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01workdate\test0927\"/>
    </mc:Choice>
  </mc:AlternateContent>
  <bookViews>
    <workbookView xWindow="0" yWindow="0" windowWidth="28800" windowHeight="12390" tabRatio="779" activeTab="1"/>
  </bookViews>
  <sheets>
    <sheet name="0" sheetId="2" r:id="rId1"/>
    <sheet name="15" sheetId="3" r:id="rId2"/>
    <sheet name="30" sheetId="4" r:id="rId3"/>
    <sheet name="45" sheetId="5" r:id="rId4"/>
    <sheet name="60" sheetId="6" r:id="rId5"/>
    <sheet name="75" sheetId="7" r:id="rId6"/>
    <sheet name="90" sheetId="8" r:id="rId7"/>
    <sheet name="105" sheetId="9" r:id="rId8"/>
    <sheet name="120" sheetId="10" r:id="rId9"/>
    <sheet name="135" sheetId="11" r:id="rId10"/>
    <sheet name="150" sheetId="12" r:id="rId11"/>
    <sheet name="165" sheetId="13" r:id="rId12"/>
    <sheet name="180" sheetId="14" r:id="rId13"/>
    <sheet name="195" sheetId="15" r:id="rId14"/>
    <sheet name="210" sheetId="16" r:id="rId15"/>
    <sheet name="225" sheetId="17" r:id="rId16"/>
    <sheet name="240" sheetId="18" r:id="rId17"/>
    <sheet name="255" sheetId="19" r:id="rId18"/>
    <sheet name="270" sheetId="20" r:id="rId19"/>
    <sheet name="285" sheetId="21" r:id="rId20"/>
    <sheet name="300" sheetId="22" r:id="rId21"/>
    <sheet name="315" sheetId="23" r:id="rId22"/>
    <sheet name="330" sheetId="24" r:id="rId23"/>
    <sheet name="345" sheetId="25" r:id="rId2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<sst xmlns="http://schemas.openxmlformats.org/spreadsheetml/2006/main" count="20119" uniqueCount="858">
  <si>
    <t>avg</t>
  </si>
  <si>
    <t>max</t>
  </si>
  <si>
    <t>min</t>
  </si>
  <si>
    <t>std</t>
  </si>
  <si>
    <t>AD-01-01</t>
  </si>
  <si>
    <t>AD-01-02</t>
  </si>
  <si>
    <t>AD-01-03</t>
  </si>
  <si>
    <t>AD-02-01</t>
  </si>
  <si>
    <t>AD-02-02</t>
  </si>
  <si>
    <t>AD-03-01</t>
  </si>
  <si>
    <t>AD-03-02</t>
  </si>
  <si>
    <t>AD-04-01</t>
  </si>
  <si>
    <t>AD-04-02</t>
  </si>
  <si>
    <t>AD-05-01</t>
  </si>
  <si>
    <t>AD-05-02</t>
  </si>
  <si>
    <t>AD-06-01</t>
  </si>
  <si>
    <t>AD-06-02</t>
  </si>
  <si>
    <t>AD-07-01</t>
  </si>
  <si>
    <t>AD-07-02</t>
  </si>
  <si>
    <t>AD-08-01</t>
  </si>
  <si>
    <t>AD-08-02</t>
  </si>
  <si>
    <t>AD-08-03</t>
  </si>
  <si>
    <t>AD-09-01</t>
  </si>
  <si>
    <t>AD-09-02</t>
  </si>
  <si>
    <t>AD-09-03</t>
  </si>
  <si>
    <t>AD-10-01</t>
  </si>
  <si>
    <t>AD-10-02</t>
  </si>
  <si>
    <t>AD-11-01</t>
  </si>
  <si>
    <t>AD-11-02</t>
  </si>
  <si>
    <t>AD-12-01</t>
  </si>
  <si>
    <t>AD-12-02</t>
  </si>
  <si>
    <t>AD-13-01</t>
  </si>
  <si>
    <t>AD-13-02</t>
  </si>
  <si>
    <t>AD-13-03</t>
  </si>
  <si>
    <t>AD-14-01</t>
  </si>
  <si>
    <t>AD-14-02</t>
  </si>
  <si>
    <t>AD-15-01</t>
  </si>
  <si>
    <t>AD-15-02</t>
  </si>
  <si>
    <t>AD-16-01</t>
  </si>
  <si>
    <t>AD-16-02</t>
  </si>
  <si>
    <t>AD-17-01</t>
  </si>
  <si>
    <t>AD-17-02</t>
  </si>
  <si>
    <t>AD-18-01</t>
  </si>
  <si>
    <t>AD-18-02</t>
  </si>
  <si>
    <t>AD-19-01</t>
  </si>
  <si>
    <t>AD-19-02</t>
  </si>
  <si>
    <t>AD-20-01</t>
  </si>
  <si>
    <t>AD-20-02</t>
  </si>
  <si>
    <t>AD-20-03</t>
  </si>
  <si>
    <t>AD-21-01</t>
  </si>
  <si>
    <t>AD-21-02</t>
  </si>
  <si>
    <t>AD-21-03</t>
  </si>
  <si>
    <t>AD-22-01</t>
  </si>
  <si>
    <t>AD-22-02</t>
  </si>
  <si>
    <t>AD-23-01</t>
  </si>
  <si>
    <t>AD-23-02</t>
  </si>
  <si>
    <t>AD-24-01</t>
  </si>
  <si>
    <t>AD-24-02</t>
  </si>
  <si>
    <t>AD-25-01</t>
  </si>
  <si>
    <t>AD-25-02</t>
  </si>
  <si>
    <t>AD-25-03</t>
  </si>
  <si>
    <t>AD-26-01</t>
  </si>
  <si>
    <t>AD-26-02</t>
  </si>
  <si>
    <t>AD-27-01</t>
  </si>
  <si>
    <t>AD-27-02</t>
  </si>
  <si>
    <t>AD-28-01</t>
  </si>
  <si>
    <t>AD-28-02</t>
  </si>
  <si>
    <t>AD-29-01</t>
  </si>
  <si>
    <t>AD-29-02</t>
  </si>
  <si>
    <t>AD-30-01</t>
  </si>
  <si>
    <t>AD-30-02</t>
  </si>
  <si>
    <t>AD-31-01</t>
  </si>
  <si>
    <t>AD-31-02</t>
  </si>
  <si>
    <t>AD-32-01</t>
  </si>
  <si>
    <t>AD-32-02</t>
  </si>
  <si>
    <t>AD-32-03</t>
  </si>
  <si>
    <t>AD-33-01</t>
  </si>
  <si>
    <t>AD-33-02</t>
  </si>
  <si>
    <t>AD-33-03</t>
  </si>
  <si>
    <t>AD-34-01</t>
  </si>
  <si>
    <t>AD-34-02</t>
  </si>
  <si>
    <t>AD-35-01</t>
  </si>
  <si>
    <t>AD-35-02</t>
  </si>
  <si>
    <t>AD-36-01</t>
  </si>
  <si>
    <t>AD-36-02</t>
  </si>
  <si>
    <t>AS-01-01</t>
  </si>
  <si>
    <t>AS-01-02</t>
  </si>
  <si>
    <t>AS-02-01</t>
  </si>
  <si>
    <t>AS-02-02</t>
  </si>
  <si>
    <t>AS-03-01</t>
  </si>
  <si>
    <t>AS-03-02</t>
  </si>
  <si>
    <t>AS-04-01</t>
  </si>
  <si>
    <t>AS-04-02</t>
  </si>
  <si>
    <t>AS-05-01</t>
  </si>
  <si>
    <t>AS-05-02</t>
  </si>
  <si>
    <t>AS-05-03</t>
  </si>
  <si>
    <t>AS-06-01</t>
  </si>
  <si>
    <t>AS-06-02</t>
  </si>
  <si>
    <t>AS-06-03</t>
  </si>
  <si>
    <t>AS-07-01</t>
  </si>
  <si>
    <t>AS-07-02</t>
  </si>
  <si>
    <t>AS-07-03</t>
  </si>
  <si>
    <t>AS-08-01</t>
  </si>
  <si>
    <t>AS-08-02</t>
  </si>
  <si>
    <t>AS-08-03</t>
  </si>
  <si>
    <t>AS-09-01</t>
  </si>
  <si>
    <t>AS-09-02</t>
  </si>
  <si>
    <t>AS-09-03</t>
  </si>
  <si>
    <t>AS-10-01</t>
  </si>
  <si>
    <t>AS-10-02</t>
  </si>
  <si>
    <t>AS-10-03</t>
  </si>
  <si>
    <t>AS-11-01</t>
  </si>
  <si>
    <t>AS-11-02</t>
  </si>
  <si>
    <t>AS-12-01</t>
  </si>
  <si>
    <t>AS-12-02</t>
  </si>
  <si>
    <t>AS-13-01</t>
  </si>
  <si>
    <t>AS-13-02</t>
  </si>
  <si>
    <t>AS-14-01</t>
  </si>
  <si>
    <t>AS-14-02</t>
  </si>
  <si>
    <t>AS-15-01</t>
  </si>
  <si>
    <t>AS-15-02</t>
  </si>
  <si>
    <t>AS-16-01</t>
  </si>
  <si>
    <t>AS-16-02</t>
  </si>
  <si>
    <t>AS-17-01</t>
  </si>
  <si>
    <t>AS-17-02</t>
  </si>
  <si>
    <t>AS-18-01</t>
  </si>
  <si>
    <t>AS-18-02</t>
  </si>
  <si>
    <t>AS-19-01</t>
  </si>
  <si>
    <t>AS-19-02</t>
  </si>
  <si>
    <t>AS-19-03</t>
  </si>
  <si>
    <t>AS-20-01</t>
  </si>
  <si>
    <t>AS-20-02</t>
  </si>
  <si>
    <t>AS-20-03</t>
  </si>
  <si>
    <t>AS-21-01</t>
  </si>
  <si>
    <t>AS-21-02</t>
  </si>
  <si>
    <t>AS-21-03</t>
  </si>
  <si>
    <t>AS-22-01</t>
  </si>
  <si>
    <t>AS-22-02</t>
  </si>
  <si>
    <t>AS-22-03</t>
  </si>
  <si>
    <t>AS-23-01</t>
  </si>
  <si>
    <t>AS-23-02</t>
  </si>
  <si>
    <t>AS-23-03</t>
  </si>
  <si>
    <t>AS-24-01</t>
  </si>
  <si>
    <t>AS-24-02</t>
  </si>
  <si>
    <t>AS-24-03</t>
  </si>
  <si>
    <t>AS-25-01</t>
  </si>
  <si>
    <t>AS-25-02</t>
  </si>
  <si>
    <t>AS-26-01</t>
  </si>
  <si>
    <t>AS-26-02</t>
  </si>
  <si>
    <t>AS-27-01</t>
  </si>
  <si>
    <t>AS-27-02</t>
  </si>
  <si>
    <t>AS-28-01</t>
  </si>
  <si>
    <t>AS-28-02</t>
  </si>
  <si>
    <t>AU-01-01</t>
  </si>
  <si>
    <t>AU-01-02</t>
  </si>
  <si>
    <t>AU-01-03</t>
  </si>
  <si>
    <t>AU-02-01</t>
  </si>
  <si>
    <t>AU-02-02</t>
  </si>
  <si>
    <t>AU-02-03</t>
  </si>
  <si>
    <t>AU-03-01</t>
  </si>
  <si>
    <t>AU-03-02</t>
  </si>
  <si>
    <t>AU-04-01</t>
  </si>
  <si>
    <t>AU-04-02</t>
  </si>
  <si>
    <t>AU-05-01</t>
  </si>
  <si>
    <t>AU-05-02</t>
  </si>
  <si>
    <t>AU-06-01</t>
  </si>
  <si>
    <t>AU-06-02</t>
  </si>
  <si>
    <t>AU-07-01</t>
  </si>
  <si>
    <t>AU-07-02</t>
  </si>
  <si>
    <t>AU-08-01</t>
  </si>
  <si>
    <t>AU-08-02</t>
  </si>
  <si>
    <t>AU-08-03</t>
  </si>
  <si>
    <t>AU-09-01</t>
  </si>
  <si>
    <t>AU-09-02</t>
  </si>
  <si>
    <t>AU-09-03</t>
  </si>
  <si>
    <t>AU-10-01</t>
  </si>
  <si>
    <t>AU-10-02</t>
  </si>
  <si>
    <t>AU-11-01</t>
  </si>
  <si>
    <t>AU-11-02</t>
  </si>
  <si>
    <t>AU-12-01</t>
  </si>
  <si>
    <t>AU-12-02</t>
  </si>
  <si>
    <t>AU-13-01</t>
  </si>
  <si>
    <t>AU-13-02</t>
  </si>
  <si>
    <t>AU-14-01</t>
  </si>
  <si>
    <t>AU-14-02</t>
  </si>
  <si>
    <t>AU-15-01</t>
  </si>
  <si>
    <t>AU-15-02</t>
  </si>
  <si>
    <t>AU-16-01</t>
  </si>
  <si>
    <t>AU-16-02</t>
  </si>
  <si>
    <t>AU-17-01</t>
  </si>
  <si>
    <t>AU-17-02</t>
  </si>
  <si>
    <t>AU-18-01</t>
  </si>
  <si>
    <t>AU-18-02</t>
  </si>
  <si>
    <t>AU-19-01</t>
  </si>
  <si>
    <t>AU-19-02</t>
  </si>
  <si>
    <t>AU-20-01</t>
  </si>
  <si>
    <t>AU-20-02</t>
  </si>
  <si>
    <t>AU-21-01</t>
  </si>
  <si>
    <t>AU-21-02</t>
  </si>
  <si>
    <t>AU-21-03</t>
  </si>
  <si>
    <t>AU-22-01</t>
  </si>
  <si>
    <t>AU-22-02</t>
  </si>
  <si>
    <t>AU-22-03</t>
  </si>
  <si>
    <t>AU-23-01</t>
  </si>
  <si>
    <t>AU-23-02</t>
  </si>
  <si>
    <t>AU-24-01</t>
  </si>
  <si>
    <t>AU-24-02</t>
  </si>
  <si>
    <t>AU-25-01</t>
  </si>
  <si>
    <t>AU-25-02</t>
  </si>
  <si>
    <t>AU-26-01</t>
  </si>
  <si>
    <t>AU-26-02</t>
  </si>
  <si>
    <t>AU-27-01</t>
  </si>
  <si>
    <t>AU-27-02</t>
  </si>
  <si>
    <t>AU-28-01</t>
  </si>
  <si>
    <t>AU-28-02</t>
  </si>
  <si>
    <t>AU-29-01</t>
  </si>
  <si>
    <t>AU-29-02</t>
  </si>
  <si>
    <t>AU-30-01</t>
  </si>
  <si>
    <t>AU-30-02</t>
  </si>
  <si>
    <t>AU-31-01</t>
  </si>
  <si>
    <t>AU-31-02</t>
  </si>
  <si>
    <t>AU-32-01</t>
  </si>
  <si>
    <t>AU-32-02</t>
  </si>
  <si>
    <t>AU-33-01</t>
  </si>
  <si>
    <t>AU-33-02</t>
  </si>
  <si>
    <t>AU-34-01</t>
  </si>
  <si>
    <t>AU-34-02</t>
  </si>
  <si>
    <t>AU-34-03</t>
  </si>
  <si>
    <t>AU-35-01</t>
  </si>
  <si>
    <t>AU-35-02</t>
  </si>
  <si>
    <t>AU-35-03</t>
  </si>
  <si>
    <t>AU-36-01</t>
  </si>
  <si>
    <t>AU-36-02</t>
  </si>
  <si>
    <t>AU-37-01</t>
  </si>
  <si>
    <t>AU-37-02</t>
  </si>
  <si>
    <t>AU-38-01</t>
  </si>
  <si>
    <t>AU-38-02</t>
  </si>
  <si>
    <t>AU-39-01</t>
  </si>
  <si>
    <t>AU-39-02</t>
  </si>
  <si>
    <t>AU-40-01</t>
  </si>
  <si>
    <t>AU-40-02</t>
  </si>
  <si>
    <t>AU-41-01</t>
  </si>
  <si>
    <t>AU-41-02</t>
  </si>
  <si>
    <t>AU-42-01</t>
  </si>
  <si>
    <t>AU-42-02</t>
  </si>
  <si>
    <t>AU-43-01</t>
  </si>
  <si>
    <t>AU-43-02</t>
  </si>
  <si>
    <t>AU-44-01</t>
  </si>
  <si>
    <t>AU-44-02</t>
  </si>
  <si>
    <t>AU-45-01</t>
  </si>
  <si>
    <t>AU-45-02</t>
  </si>
  <si>
    <t>AU-46-01</t>
  </si>
  <si>
    <t>AU-46-02</t>
  </si>
  <si>
    <t>AU-47-01</t>
  </si>
  <si>
    <t>AU-47-02</t>
  </si>
  <si>
    <t>AU-48-01</t>
  </si>
  <si>
    <t>AU-48-02</t>
  </si>
  <si>
    <t>AU-49-01</t>
  </si>
  <si>
    <t>AU-49-02</t>
  </si>
  <si>
    <t>AU-50-01</t>
  </si>
  <si>
    <t>AU-50-02</t>
  </si>
  <si>
    <t>AU-51-01</t>
  </si>
  <si>
    <t>AU-51-02</t>
  </si>
  <si>
    <t>AU-52-01</t>
  </si>
  <si>
    <t>AU-52-02</t>
  </si>
  <si>
    <t>AU-52-03</t>
  </si>
  <si>
    <t>AU-53-01</t>
  </si>
  <si>
    <t>AU-53-02</t>
  </si>
  <si>
    <t>AU-53-03</t>
  </si>
  <si>
    <t>AU-54-01</t>
  </si>
  <si>
    <t>AU-54-02</t>
  </si>
  <si>
    <t>AU-54-03</t>
  </si>
  <si>
    <t>AU-55-01</t>
  </si>
  <si>
    <t>AU-55-02</t>
  </si>
  <si>
    <t>AU-55-03</t>
  </si>
  <si>
    <t>AU-56-01</t>
  </si>
  <si>
    <t>AU-56-02</t>
  </si>
  <si>
    <t>AU-56-03</t>
  </si>
  <si>
    <t>AU-57-01</t>
  </si>
  <si>
    <t>AU-57-02</t>
  </si>
  <si>
    <t>AU-57-03</t>
  </si>
  <si>
    <t>AU-58-01</t>
  </si>
  <si>
    <t>AU-58-02</t>
  </si>
  <si>
    <t>AU-58-03</t>
  </si>
  <si>
    <t>AU-59-01</t>
  </si>
  <si>
    <t>AU-59-02</t>
  </si>
  <si>
    <t>AU-59-03</t>
  </si>
  <si>
    <t>DD-01-01</t>
  </si>
  <si>
    <t>DD-01-02</t>
  </si>
  <si>
    <t>DD-02-01</t>
  </si>
  <si>
    <t>DD-02-02</t>
  </si>
  <si>
    <t>DD-03-01</t>
  </si>
  <si>
    <t>DD-03-02</t>
  </si>
  <si>
    <t>DD-04-01</t>
  </si>
  <si>
    <t>DD-04-02</t>
  </si>
  <si>
    <t>DD-05-01</t>
  </si>
  <si>
    <t>DD-05-02</t>
  </si>
  <si>
    <t>DD-06-01</t>
  </si>
  <si>
    <t>DD-06-02</t>
  </si>
  <si>
    <t>DD-07-01</t>
  </si>
  <si>
    <t>BD-01-01</t>
  </si>
  <si>
    <t>BD-01-02</t>
  </si>
  <si>
    <t>BD-01-03</t>
  </si>
  <si>
    <t>BD-02-01</t>
  </si>
  <si>
    <t>BD-02-02</t>
  </si>
  <si>
    <t>BD-03-01</t>
  </si>
  <si>
    <t>BD-03-02</t>
  </si>
  <si>
    <t>BD-04-01</t>
  </si>
  <si>
    <t>BD-04-02</t>
  </si>
  <si>
    <t>BD-05-01</t>
  </si>
  <si>
    <t>BD-05-02</t>
  </si>
  <si>
    <t>BD-06-01</t>
  </si>
  <si>
    <t>BD-06-02</t>
  </si>
  <si>
    <t>BD-07-01</t>
  </si>
  <si>
    <t>BD-07-02</t>
  </si>
  <si>
    <t>BD-08-01</t>
  </si>
  <si>
    <t>BD-08-02</t>
  </si>
  <si>
    <t>BD-08-03</t>
  </si>
  <si>
    <t>BD-09-01</t>
  </si>
  <si>
    <t>BD-09-02</t>
  </si>
  <si>
    <t>BD-09-03</t>
  </si>
  <si>
    <t>BD-10-01</t>
  </si>
  <si>
    <t>BD-10-02</t>
  </si>
  <si>
    <t>BD-11-01</t>
  </si>
  <si>
    <t>BD-11-02</t>
  </si>
  <si>
    <t>BD-12-01</t>
  </si>
  <si>
    <t>BD-12-02</t>
  </si>
  <si>
    <t>BD-13-01</t>
  </si>
  <si>
    <t>BD-13-02</t>
  </si>
  <si>
    <t>BD-13-03</t>
  </si>
  <si>
    <t>BD-14-01</t>
  </si>
  <si>
    <t>BD-14-02</t>
  </si>
  <si>
    <t>BD-15-01</t>
  </si>
  <si>
    <t>BD-15-02</t>
  </si>
  <si>
    <t>BD-16-01</t>
  </si>
  <si>
    <t>BD-16-02</t>
  </si>
  <si>
    <t>BD-17-01</t>
  </si>
  <si>
    <t>BD-17-02</t>
  </si>
  <si>
    <t>BD-18-01</t>
  </si>
  <si>
    <t>BD-18-02</t>
  </si>
  <si>
    <t>BD-19-01</t>
  </si>
  <si>
    <t>BD-19-02</t>
  </si>
  <si>
    <t>BD-20-01</t>
  </si>
  <si>
    <t>BD-20-02</t>
  </si>
  <si>
    <t>BD-20-03</t>
  </si>
  <si>
    <t>BD-21-01</t>
  </si>
  <si>
    <t>BD-21-02</t>
  </si>
  <si>
    <t>BD-21-03</t>
  </si>
  <si>
    <t>BD-22-01</t>
  </si>
  <si>
    <t>BD-22-02</t>
  </si>
  <si>
    <t>BD-23-01</t>
  </si>
  <si>
    <t>BD-23-02</t>
  </si>
  <si>
    <t>BD-24-01</t>
  </si>
  <si>
    <t>BD-24-02</t>
  </si>
  <si>
    <t>BD-25-01</t>
  </si>
  <si>
    <t>BD-25-02</t>
  </si>
  <si>
    <t>BD-25-03</t>
  </si>
  <si>
    <t>BD-26-01</t>
  </si>
  <si>
    <t>BD-26-02</t>
  </si>
  <si>
    <t>BD-27-01</t>
  </si>
  <si>
    <t>BD-27-02</t>
  </si>
  <si>
    <t>BD-28-01</t>
  </si>
  <si>
    <t>BD-28-02</t>
  </si>
  <si>
    <t>BD-29-01</t>
  </si>
  <si>
    <t>BD-29-02</t>
  </si>
  <si>
    <t>BD-30-01</t>
  </si>
  <si>
    <t>BD-30-02</t>
  </si>
  <si>
    <t>BD-31-01</t>
  </si>
  <si>
    <t>BD-31-02</t>
  </si>
  <si>
    <t>BD-32-01</t>
  </si>
  <si>
    <t>BD-32-02</t>
  </si>
  <si>
    <t>BD-32-03</t>
  </si>
  <si>
    <t>BD-33-01</t>
  </si>
  <si>
    <t>BD-33-02</t>
  </si>
  <si>
    <t>BD-33-03</t>
  </si>
  <si>
    <t>BD-34-01</t>
  </si>
  <si>
    <t>BD-34-02</t>
  </si>
  <si>
    <t>BD-35-01</t>
  </si>
  <si>
    <t>BD-35-02</t>
  </si>
  <si>
    <t>BD-36-01</t>
  </si>
  <si>
    <t>BD-36-02</t>
  </si>
  <si>
    <t>BS-01-01</t>
  </si>
  <si>
    <t>BS-01-02</t>
  </si>
  <si>
    <t>BS-02-01</t>
  </si>
  <si>
    <t>BS-02-02</t>
  </si>
  <si>
    <t>BS-03-01</t>
  </si>
  <si>
    <t>BS-03-02</t>
  </si>
  <si>
    <t>BS-04-01</t>
  </si>
  <si>
    <t>BS-04-02</t>
  </si>
  <si>
    <t>BS-05-01</t>
  </si>
  <si>
    <t>BS-05-02</t>
  </si>
  <si>
    <t>BS-05-03</t>
  </si>
  <si>
    <t>BS-06-01</t>
  </si>
  <si>
    <t>BS-06-02</t>
  </si>
  <si>
    <t>BS-06-03</t>
  </si>
  <si>
    <t>BS-07-01</t>
  </si>
  <si>
    <t>BS-07-02</t>
  </si>
  <si>
    <t>BS-07-03</t>
  </si>
  <si>
    <t>BS-08-01</t>
  </si>
  <si>
    <t>BS-08-02</t>
  </si>
  <si>
    <t>BS-08-03</t>
  </si>
  <si>
    <t>BS-09-01</t>
  </si>
  <si>
    <t>BS-09-02</t>
  </si>
  <si>
    <t>BS-09-03</t>
  </si>
  <si>
    <t>BS-10-01</t>
  </si>
  <si>
    <t>BS-10-02</t>
  </si>
  <si>
    <t>BS-10-03</t>
  </si>
  <si>
    <t>BS-11-01</t>
  </si>
  <si>
    <t>BS-11-02</t>
  </si>
  <si>
    <t>BS-12-01</t>
  </si>
  <si>
    <t>BS-12-02</t>
  </si>
  <si>
    <t>BS-13-01</t>
  </si>
  <si>
    <t>BS-13-02</t>
  </si>
  <si>
    <t>BS-14-01</t>
  </si>
  <si>
    <t>BS-14-02</t>
  </si>
  <si>
    <t>BS-15-01</t>
  </si>
  <si>
    <t>BS-15-02</t>
  </si>
  <si>
    <t>BS-16-01</t>
  </si>
  <si>
    <t>BS-16-02</t>
  </si>
  <si>
    <t>BS-17-01</t>
  </si>
  <si>
    <t>BS-17-02</t>
  </si>
  <si>
    <t>BS-18-01</t>
  </si>
  <si>
    <t>BS-18-02</t>
  </si>
  <si>
    <t>BS-19-01</t>
  </si>
  <si>
    <t>BS-19-02</t>
  </si>
  <si>
    <t>BS-19-03</t>
  </si>
  <si>
    <t>BS-20-01</t>
  </si>
  <si>
    <t>BS-20-02</t>
  </si>
  <si>
    <t>BS-20-03</t>
  </si>
  <si>
    <t>BS-21-01</t>
  </si>
  <si>
    <t>BS-21-02</t>
  </si>
  <si>
    <t>BS-21-03</t>
  </si>
  <si>
    <t>BS-22-01</t>
  </si>
  <si>
    <t>BS-22-02</t>
  </si>
  <si>
    <t>BS-22-03</t>
  </si>
  <si>
    <t>BS-23-01</t>
  </si>
  <si>
    <t>BS-23-02</t>
  </si>
  <si>
    <t>BS-23-03</t>
  </si>
  <si>
    <t>BS-24-01</t>
  </si>
  <si>
    <t>BS-24-02</t>
  </si>
  <si>
    <t>BS-24-03</t>
  </si>
  <si>
    <t>BS-25-01</t>
  </si>
  <si>
    <t>BS-25-02</t>
  </si>
  <si>
    <t>BS-26-01</t>
  </si>
  <si>
    <t>BS-26-02</t>
  </si>
  <si>
    <t>BS-27-01</t>
  </si>
  <si>
    <t>BS-27-02</t>
  </si>
  <si>
    <t>BS-28-01</t>
  </si>
  <si>
    <t>BS-28-02</t>
  </si>
  <si>
    <t>BU-01-01</t>
  </si>
  <si>
    <t>BU-01-02</t>
  </si>
  <si>
    <t>BU-01-03</t>
  </si>
  <si>
    <t>BU-02-01</t>
  </si>
  <si>
    <t>BU-02-02</t>
  </si>
  <si>
    <t>BU-02-03</t>
  </si>
  <si>
    <t>BU-03-01</t>
  </si>
  <si>
    <t>BU-03-02</t>
  </si>
  <si>
    <t>BU-04-01</t>
  </si>
  <si>
    <t>BU-04-02</t>
  </si>
  <si>
    <t>BU-05-01</t>
  </si>
  <si>
    <t>BU-05-02</t>
  </si>
  <si>
    <t>BU-06-01</t>
  </si>
  <si>
    <t>BU-06-02</t>
  </si>
  <si>
    <t>BU-07-01</t>
  </si>
  <si>
    <t>BU-07-02</t>
  </si>
  <si>
    <t>BU-08-01</t>
  </si>
  <si>
    <t>BU-08-02</t>
  </si>
  <si>
    <t>BU-08-03</t>
  </si>
  <si>
    <t>BU-09-01</t>
  </si>
  <si>
    <t>BU-09-02</t>
  </si>
  <si>
    <t>BU-09-03</t>
  </si>
  <si>
    <t>BU-10-01</t>
  </si>
  <si>
    <t>BU-10-02</t>
  </si>
  <si>
    <t>BU-11-01</t>
  </si>
  <si>
    <t>BU-11-02</t>
  </si>
  <si>
    <t>BU-12-01</t>
  </si>
  <si>
    <t>BU-12-02</t>
  </si>
  <si>
    <t>BU-13-01</t>
  </si>
  <si>
    <t>BU-13-02</t>
  </si>
  <si>
    <t>BU-14-01</t>
  </si>
  <si>
    <t>BU-14-02</t>
  </si>
  <si>
    <t>BU-15-01</t>
  </si>
  <si>
    <t>BU-15-02</t>
  </si>
  <si>
    <t>BU-16-01</t>
  </si>
  <si>
    <t>BU-16-02</t>
  </si>
  <si>
    <t>BU-17-01</t>
  </si>
  <si>
    <t>BU-17-02</t>
  </si>
  <si>
    <t>BU-18-01</t>
  </si>
  <si>
    <t>BU-18-02</t>
  </si>
  <si>
    <t>BU-19-01</t>
  </si>
  <si>
    <t>BU-19-02</t>
  </si>
  <si>
    <t>BU-20-01</t>
  </si>
  <si>
    <t>BU-20-02</t>
  </si>
  <si>
    <t>BU-21-01</t>
  </si>
  <si>
    <t>BU-21-02</t>
  </si>
  <si>
    <t>BU-21-03</t>
  </si>
  <si>
    <t>BU-22-01</t>
  </si>
  <si>
    <t>BU-22-02</t>
  </si>
  <si>
    <t>BU-22-03</t>
  </si>
  <si>
    <t>BU-23-01</t>
  </si>
  <si>
    <t>BU-23-02</t>
  </si>
  <si>
    <t>BU-24-01</t>
  </si>
  <si>
    <t>BU-24-02</t>
  </si>
  <si>
    <t>BU-25-01</t>
  </si>
  <si>
    <t>BU-25-02</t>
  </si>
  <si>
    <t>BU-26-01</t>
  </si>
  <si>
    <t>BU-26-02</t>
  </si>
  <si>
    <t>BU-27-01</t>
  </si>
  <si>
    <t>BU-27-02</t>
  </si>
  <si>
    <t>BU-28-01</t>
  </si>
  <si>
    <t>BU-28-02</t>
  </si>
  <si>
    <t>BU-29-01</t>
  </si>
  <si>
    <t>BU-29-02</t>
  </si>
  <si>
    <t>BU-30-01</t>
  </si>
  <si>
    <t>BU-30-02</t>
  </si>
  <si>
    <t>BU-31-01</t>
  </si>
  <si>
    <t>BU-31-02</t>
  </si>
  <si>
    <t>BU-32-01</t>
  </si>
  <si>
    <t>BU-32-02</t>
  </si>
  <si>
    <t>BU-33-01</t>
  </si>
  <si>
    <t>BU-33-02</t>
  </si>
  <si>
    <t>BU-34-01</t>
  </si>
  <si>
    <t>BU-34-02</t>
  </si>
  <si>
    <t>BU-34-03</t>
  </si>
  <si>
    <t>BU-35-01</t>
  </si>
  <si>
    <t>BU-35-02</t>
  </si>
  <si>
    <t>BU-35-03</t>
  </si>
  <si>
    <t>BU-36-01</t>
  </si>
  <si>
    <t>BU-36-02</t>
  </si>
  <si>
    <t>BU-37-01</t>
  </si>
  <si>
    <t>BU-37-02</t>
  </si>
  <si>
    <t>BU-38-01</t>
  </si>
  <si>
    <t>BU-38-02</t>
  </si>
  <si>
    <t>BU-39-01</t>
  </si>
  <si>
    <t>BU-39-02</t>
  </si>
  <si>
    <t>BU-40-01</t>
  </si>
  <si>
    <t>BU-40-02</t>
  </si>
  <si>
    <t>BU-41-01</t>
  </si>
  <si>
    <t>BU-41-02</t>
  </si>
  <si>
    <t>BU-42-01</t>
  </si>
  <si>
    <t>BU-42-02</t>
  </si>
  <si>
    <t>BU-43-01</t>
  </si>
  <si>
    <t>BU-43-02</t>
  </si>
  <si>
    <t>BU-44-01</t>
  </si>
  <si>
    <t>BU-44-02</t>
  </si>
  <si>
    <t>BU-45-01</t>
  </si>
  <si>
    <t>BU-45-02</t>
  </si>
  <si>
    <t>BU-46-01</t>
  </si>
  <si>
    <t>BU-46-02</t>
  </si>
  <si>
    <t>BU-47-01</t>
  </si>
  <si>
    <t>BU-47-02</t>
  </si>
  <si>
    <t>BU-48-01</t>
  </si>
  <si>
    <t>BU-48-02</t>
  </si>
  <si>
    <t>BU-49-01</t>
  </si>
  <si>
    <t>BU-49-02</t>
  </si>
  <si>
    <t>BU-50-01</t>
  </si>
  <si>
    <t>BU-50-02</t>
  </si>
  <si>
    <t>BU-51-01</t>
  </si>
  <si>
    <t>BU-51-02</t>
  </si>
  <si>
    <t>BU-52-01</t>
  </si>
  <si>
    <t>BU-52-02</t>
  </si>
  <si>
    <t>BU-52-03</t>
  </si>
  <si>
    <t>BU-53-01</t>
  </si>
  <si>
    <t>BU-53-02</t>
  </si>
  <si>
    <t>BU-53-03</t>
  </si>
  <si>
    <t>BU-54-01</t>
  </si>
  <si>
    <t>BU-54-02</t>
  </si>
  <si>
    <t>BU-54-03</t>
  </si>
  <si>
    <t>BU-55-01</t>
  </si>
  <si>
    <t>BU-55-02</t>
  </si>
  <si>
    <t>BU-55-03</t>
  </si>
  <si>
    <t>BU-56-01</t>
  </si>
  <si>
    <t>BU-56-02</t>
  </si>
  <si>
    <t>BU-56-03</t>
  </si>
  <si>
    <t>BU-57-01</t>
  </si>
  <si>
    <t>BU-57-02</t>
  </si>
  <si>
    <t>BU-57-03</t>
  </si>
  <si>
    <t>BU-58-01</t>
  </si>
  <si>
    <t>BU-58-02</t>
  </si>
  <si>
    <t>BU-58-03</t>
  </si>
  <si>
    <t>BU-59-01</t>
  </si>
  <si>
    <t>BU-59-02</t>
  </si>
  <si>
    <t>BU-59-03</t>
  </si>
  <si>
    <t>CU-01-01</t>
  </si>
  <si>
    <t>CU-01-02</t>
  </si>
  <si>
    <t>CU-01-03</t>
  </si>
  <si>
    <t>CU-02-01</t>
  </si>
  <si>
    <t>CU-02-02</t>
  </si>
  <si>
    <t>CU-02-03</t>
  </si>
  <si>
    <t>CU-03-01</t>
  </si>
  <si>
    <t>CU-03-02</t>
  </si>
  <si>
    <t>CU-04-01</t>
  </si>
  <si>
    <t>CU-04-02</t>
  </si>
  <si>
    <t>CU-05-01</t>
  </si>
  <si>
    <t>CU-05-02</t>
  </si>
  <si>
    <t>CU-06-01</t>
  </si>
  <si>
    <t>CU-06-02</t>
  </si>
  <si>
    <t>CU-07-01</t>
  </si>
  <si>
    <t>CU-07-02</t>
  </si>
  <si>
    <t>CU-08-01</t>
  </si>
  <si>
    <t>CU-08-02</t>
  </si>
  <si>
    <t>CU-08-03</t>
  </si>
  <si>
    <t>CU-09-01</t>
  </si>
  <si>
    <t>CU-09-02</t>
  </si>
  <si>
    <t>CU-09-03</t>
  </si>
  <si>
    <t>CU-10-01</t>
  </si>
  <si>
    <t>CU-10-02</t>
  </si>
  <si>
    <t>CU-11-01</t>
  </si>
  <si>
    <t>CU-11-02</t>
  </si>
  <si>
    <t>CU-12-01</t>
  </si>
  <si>
    <t>CU-12-02</t>
  </si>
  <si>
    <t>CU-13-01</t>
  </si>
  <si>
    <t>CU-13-02</t>
  </si>
  <si>
    <t>CU-14-01</t>
  </si>
  <si>
    <t>CU-14-02</t>
  </si>
  <si>
    <t>CU-15-01</t>
  </si>
  <si>
    <t>CU-15-02</t>
  </si>
  <si>
    <t>CU-16-01</t>
  </si>
  <si>
    <t>CU-16-02</t>
  </si>
  <si>
    <t>CU-17-01</t>
  </si>
  <si>
    <t>CU-17-02</t>
  </si>
  <si>
    <t>CU-18-01</t>
  </si>
  <si>
    <t>CU-18-02</t>
  </si>
  <si>
    <t>CU-19-01</t>
  </si>
  <si>
    <t>CU-19-02</t>
  </si>
  <si>
    <t>CU-20-01</t>
  </si>
  <si>
    <t>CU-20-02</t>
  </si>
  <si>
    <t>CU-20-03</t>
  </si>
  <si>
    <t>CU-21-01</t>
  </si>
  <si>
    <t>CU-21-02</t>
  </si>
  <si>
    <t>CU-21-03</t>
  </si>
  <si>
    <t>CU-22-01</t>
  </si>
  <si>
    <t>CU-22-02</t>
  </si>
  <si>
    <t>CU-23-01</t>
  </si>
  <si>
    <t>CU-23-02</t>
  </si>
  <si>
    <t>CU-24-01</t>
  </si>
  <si>
    <t>CU-24-02</t>
  </si>
  <si>
    <t>CU-25-01</t>
  </si>
  <si>
    <t>CU-25-02</t>
  </si>
  <si>
    <t>CU-26-01</t>
  </si>
  <si>
    <t>CU-26-02</t>
  </si>
  <si>
    <t>CU-27-01</t>
  </si>
  <si>
    <t>CU-27-02</t>
  </si>
  <si>
    <t>CU-28-01</t>
  </si>
  <si>
    <t>CU-28-02</t>
  </si>
  <si>
    <t>CU-29-01</t>
  </si>
  <si>
    <t>CU-29-02</t>
  </si>
  <si>
    <t>CU-30-01</t>
  </si>
  <si>
    <t>CU-30-02</t>
  </si>
  <si>
    <t>CU-31-01</t>
  </si>
  <si>
    <t>CU-31-02</t>
  </si>
  <si>
    <t>CU-32-01</t>
  </si>
  <si>
    <t>CU-32-02</t>
  </si>
  <si>
    <t>CU-32-03</t>
  </si>
  <si>
    <t>CU-33-01</t>
  </si>
  <si>
    <t>CU-33-02</t>
  </si>
  <si>
    <t>CU-33-03</t>
  </si>
  <si>
    <t>CU-34-01</t>
  </si>
  <si>
    <t>CU-34-02</t>
  </si>
  <si>
    <t>CU-35-01</t>
  </si>
  <si>
    <t>CU-35-02</t>
  </si>
  <si>
    <t>CU-36-01</t>
  </si>
  <si>
    <t>CU-36-02</t>
  </si>
  <si>
    <t>CU-37-01</t>
  </si>
  <si>
    <t>CU-37-02</t>
  </si>
  <si>
    <t>CU-38-01</t>
  </si>
  <si>
    <t>CU-38-02</t>
  </si>
  <si>
    <t>CU-39-01</t>
  </si>
  <si>
    <t>CU-39-02</t>
  </si>
  <si>
    <t>CU-40-01</t>
  </si>
  <si>
    <t>CU-40-02</t>
  </si>
  <si>
    <t>CU-41-01</t>
  </si>
  <si>
    <t>CU-41-02</t>
  </si>
  <si>
    <t>CU-42-01</t>
  </si>
  <si>
    <t>CU-42-02</t>
  </si>
  <si>
    <t>CU-43-01</t>
  </si>
  <si>
    <t>CU-43-02</t>
  </si>
  <si>
    <t>CU-44-01</t>
  </si>
  <si>
    <t>CU-44-02</t>
  </si>
  <si>
    <t>CU-45-01</t>
  </si>
  <si>
    <t>CU-45-02</t>
  </si>
  <si>
    <t>CU-46-01</t>
  </si>
  <si>
    <t>CU-46-02</t>
  </si>
  <si>
    <t>CU-47-01</t>
  </si>
  <si>
    <t>CU-47-02</t>
  </si>
  <si>
    <t>CU-48-01</t>
  </si>
  <si>
    <t>CU-48-02</t>
  </si>
  <si>
    <t>CU-48-03</t>
  </si>
  <si>
    <t>CU-49-01</t>
  </si>
  <si>
    <t>CU-49-02</t>
  </si>
  <si>
    <t>CU-49-03</t>
  </si>
  <si>
    <t>CU-50-01</t>
  </si>
  <si>
    <t>CU-50-02</t>
  </si>
  <si>
    <t>CU-50-03</t>
  </si>
  <si>
    <t>CU-51-01</t>
  </si>
  <si>
    <t>CU-51-02</t>
  </si>
  <si>
    <t>CU-51-03</t>
  </si>
  <si>
    <t>CU-52-01</t>
  </si>
  <si>
    <t>CU-52-02</t>
  </si>
  <si>
    <t>CU-52-03</t>
  </si>
  <si>
    <t>CD-01-01</t>
  </si>
  <si>
    <t>CD-01-02</t>
  </si>
  <si>
    <t>CD-01-03</t>
  </si>
  <si>
    <t>CD-02-01</t>
  </si>
  <si>
    <t>CD-02-02</t>
  </si>
  <si>
    <t>CD-03-01</t>
  </si>
  <si>
    <t>CD-03-02</t>
  </si>
  <si>
    <t>CD-04-01</t>
  </si>
  <si>
    <t>CD-04-02</t>
  </si>
  <si>
    <t>CD-05-01</t>
  </si>
  <si>
    <t>CD-05-02</t>
  </si>
  <si>
    <t>CD-06-01</t>
  </si>
  <si>
    <t>CD-06-02</t>
  </si>
  <si>
    <t>CD-07-01</t>
  </si>
  <si>
    <t>CD-07-02</t>
  </si>
  <si>
    <t>CD-08-01</t>
  </si>
  <si>
    <t>CD-08-02</t>
  </si>
  <si>
    <t>CD-08-03</t>
  </si>
  <si>
    <t>CD-09-01</t>
  </si>
  <si>
    <t>CD-09-02</t>
  </si>
  <si>
    <t>CD-09-03</t>
  </si>
  <si>
    <t>CD-10-01</t>
  </si>
  <si>
    <t>CD-10-02</t>
  </si>
  <si>
    <t>CD-11-01</t>
  </si>
  <si>
    <t>CD-11-02</t>
  </si>
  <si>
    <t>CD-12-01</t>
  </si>
  <si>
    <t>CD-12-02</t>
  </si>
  <si>
    <t>CD-13-01</t>
  </si>
  <si>
    <t>CD-13-02</t>
  </si>
  <si>
    <t>CD-13-03</t>
  </si>
  <si>
    <t>CD-14-01</t>
  </si>
  <si>
    <t>CD-14-02</t>
  </si>
  <si>
    <t>CD-15-01</t>
  </si>
  <si>
    <t>CD-15-02</t>
  </si>
  <si>
    <t>CD-16-01</t>
  </si>
  <si>
    <t>CD-16-02</t>
  </si>
  <si>
    <t>CD-17-01</t>
  </si>
  <si>
    <t>CD-17-02</t>
  </si>
  <si>
    <t>CD-18-01</t>
  </si>
  <si>
    <t>CD-18-02</t>
  </si>
  <si>
    <t>CS-01-01</t>
  </si>
  <si>
    <t>CS-01-02</t>
  </si>
  <si>
    <t>CS-02-01</t>
  </si>
  <si>
    <t>CS-02-02</t>
  </si>
  <si>
    <t>CS-03-01</t>
  </si>
  <si>
    <t>CS-03-02</t>
  </si>
  <si>
    <t>CS-04-01</t>
  </si>
  <si>
    <t>CS-04-02</t>
  </si>
  <si>
    <t>CS-05-01</t>
  </si>
  <si>
    <t>CS-05-02</t>
  </si>
  <si>
    <t>CS-06-01</t>
  </si>
  <si>
    <t>CS-06-02</t>
  </si>
  <si>
    <t>CS-06-03</t>
  </si>
  <si>
    <t>CS-07-01</t>
  </si>
  <si>
    <t>CS-07-02</t>
  </si>
  <si>
    <t>CS-07-03</t>
  </si>
  <si>
    <t>CS-08-01</t>
  </si>
  <si>
    <t>CS-08-02</t>
  </si>
  <si>
    <t>CS-08-03</t>
  </si>
  <si>
    <t>CS-09-01</t>
  </si>
  <si>
    <t>CS-09-02</t>
  </si>
  <si>
    <t>CS-09-03</t>
  </si>
  <si>
    <t>CS-10-01</t>
  </si>
  <si>
    <t>CS-10-02</t>
  </si>
  <si>
    <t>CS-10-03</t>
  </si>
  <si>
    <t>CS-11-01</t>
  </si>
  <si>
    <t>CS-11-02</t>
  </si>
  <si>
    <t>CS-11-03</t>
  </si>
  <si>
    <t>CS-12-01</t>
  </si>
  <si>
    <t>CS-12-02</t>
  </si>
  <si>
    <t>CS-13-01</t>
  </si>
  <si>
    <t>CS-13-02</t>
  </si>
  <si>
    <t>CS-14-01</t>
  </si>
  <si>
    <t>CS-14-02</t>
  </si>
  <si>
    <t>CS-15-01</t>
  </si>
  <si>
    <t>CS-15-02</t>
  </si>
  <si>
    <t>CS-16-01</t>
  </si>
  <si>
    <t>CS-16-02</t>
  </si>
  <si>
    <t>CS-17-01</t>
  </si>
  <si>
    <t>CS-17-02</t>
  </si>
  <si>
    <t>CS-18-01</t>
  </si>
  <si>
    <t>CS-18-02</t>
  </si>
  <si>
    <t>CS-19-01</t>
  </si>
  <si>
    <t>CS-19-02</t>
  </si>
  <si>
    <t>CS-20-01</t>
  </si>
  <si>
    <t>CS-20-02</t>
  </si>
  <si>
    <t>CS-21-01</t>
  </si>
  <si>
    <t>CS-21-02</t>
  </si>
  <si>
    <t>CS-21-03</t>
  </si>
  <si>
    <t>CS-22-01</t>
  </si>
  <si>
    <t>CS-22-02</t>
  </si>
  <si>
    <t>CS-22-03</t>
  </si>
  <si>
    <t>CS-23-01</t>
  </si>
  <si>
    <t>CS-23-02</t>
  </si>
  <si>
    <t>CS-23-03</t>
  </si>
  <si>
    <t>CS-24-01</t>
  </si>
  <si>
    <t>CS-24-02</t>
  </si>
  <si>
    <t>CS-24-03</t>
  </si>
  <si>
    <t>CS-25-01</t>
  </si>
  <si>
    <t>CS-25-02</t>
  </si>
  <si>
    <t>CS-25-03</t>
  </si>
  <si>
    <t>CS-26-01</t>
  </si>
  <si>
    <t>CS-26-02</t>
  </si>
  <si>
    <t>CS-26-03</t>
  </si>
  <si>
    <t>CS-27-01</t>
  </si>
  <si>
    <t>CS-27-02</t>
  </si>
  <si>
    <t>CS-28-01</t>
  </si>
  <si>
    <t>CS-28-02</t>
  </si>
  <si>
    <t>CS-29-01</t>
  </si>
  <si>
    <t>CS-29-02</t>
  </si>
  <si>
    <t>CS-30-01</t>
  </si>
  <si>
    <t>CS-30-02</t>
  </si>
  <si>
    <t>CU-53-01</t>
  </si>
  <si>
    <t>CU-53-02</t>
  </si>
  <si>
    <t>CU-53-03</t>
  </si>
  <si>
    <t>CU-54-01</t>
  </si>
  <si>
    <t>CU-54-02</t>
  </si>
  <si>
    <t>CU-54-03</t>
  </si>
  <si>
    <t>CD-19-01</t>
  </si>
  <si>
    <t>CD-19-02</t>
  </si>
  <si>
    <t>CD-20-01</t>
  </si>
  <si>
    <t>CD-20-02</t>
  </si>
  <si>
    <t>CD-20-03</t>
  </si>
  <si>
    <t>CD-21-01</t>
  </si>
  <si>
    <t>CD-21-02</t>
  </si>
  <si>
    <t>CD-21-03</t>
  </si>
  <si>
    <t>CD-22-01</t>
  </si>
  <si>
    <t>CD-22-02</t>
  </si>
  <si>
    <t>CD-23-01</t>
  </si>
  <si>
    <t>CD-23-02</t>
  </si>
  <si>
    <t>CD-24-01</t>
  </si>
  <si>
    <t>CD-24-02</t>
  </si>
  <si>
    <t>CD-25-01</t>
  </si>
  <si>
    <t>CD-25-02</t>
  </si>
  <si>
    <t>CD-26-01</t>
  </si>
  <si>
    <t>CD-26-02</t>
  </si>
  <si>
    <t>CD-27-01</t>
  </si>
  <si>
    <t>CD-27-02</t>
  </si>
  <si>
    <t>CD-28-01</t>
  </si>
  <si>
    <t>CD-28-02</t>
  </si>
  <si>
    <t>CD-29-01</t>
  </si>
  <si>
    <t>CD-29-02</t>
  </si>
  <si>
    <t>CD-30-01</t>
  </si>
  <si>
    <t>CD-30-02</t>
  </si>
  <si>
    <t>CD-31-01</t>
  </si>
  <si>
    <t>CD-31-02</t>
  </si>
  <si>
    <t>CD-32-01</t>
  </si>
  <si>
    <t>CD-32-02</t>
  </si>
  <si>
    <t>CD-32-03</t>
  </si>
  <si>
    <t>CD-33-01</t>
  </si>
  <si>
    <t>CD-33-02</t>
  </si>
  <si>
    <t>CD-33-03</t>
  </si>
  <si>
    <t>CD-34-01</t>
  </si>
  <si>
    <t>CD-34-02</t>
  </si>
  <si>
    <t>CD-35-01</t>
  </si>
  <si>
    <t>CD-35-02</t>
  </si>
  <si>
    <t>CD-36-01</t>
  </si>
  <si>
    <t>CD-36-02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</si>
</sst>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9"/>
      <name val="等线"/>
      <family val="2"/>
      <charset val="134"/>
      <scheme val="minor"/>
    </font>
    <font>
      <b/>
      <sz val="1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">
    <xf numFmtId="0" fontId="0" fillId="0" borderId="0" xfId="0">
      <alignment vertical="center"/>
    </xf>
    <xf numFmtId="0" fontId="1" fillId="0" borderId="0" xfId="1"/>
    <xf numFmtId="0" fontId="3" fillId="0" borderId="1" xfId="1" applyFont="1" applyBorder="1" applyAlignment="1">
      <alignment horizontal="center" vertical="top"/>
    </xf>
  </cellXfs>
  <cellStyles count="2">
    <cellStyle name="常规" xfId="0" builtinId="0"/>
    <cellStyle name="常规 2" xfId="1"/>
  </cellStyles>
  <dxfs count="2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55"/>
  <sheetViews>
    <sheetView topLeftCell="A798" zoomScale="80" zoomScaleNormal="80" workbookViewId="0">
      <selection activeCell="B536" sqref="B1:B1048576"/>
    </sheetView>
  </sheetViews>
  <sheetFormatPr defaultRowHeight="14.25" x14ac:dyDescent="0.2"/>
  <sheetData>
    <row r="1" spans="1:5" x14ac:dyDescent="0.2">
      <c r="A1" s="1"/>
      <c r="B1" s="2" t="s">
        <v>0</v>
      </c>
      <c r="C1" s="2" t="s">
        <v>1</v>
      </c>
      <c r="D1" s="2" t="s">
        <v>2</v>
      </c>
      <c r="E1" s="2" t="s">
        <v>3</v>
      </c>
    </row>
    <row r="2" spans="1:5" x14ac:dyDescent="0.2">
      <c r="A2" s="2" t="s">
        <v>4</v>
      </c>
      <c r="B2" s="1">
        <v>0.30557104335003932</v>
      </c>
      <c r="C2" s="1">
        <v>1.141683018867925</v>
      </c>
      <c r="D2" s="1">
        <v>-1.410313962264151</v>
      </c>
      <c r="E2" s="1">
        <v>0.29800800712554981</v>
      </c>
    </row>
    <row r="3" spans="1:5" x14ac:dyDescent="0.2">
      <c r="A3" s="2" t="s">
        <v>5</v>
      </c>
      <c r="B3" s="1">
        <v>0.2010466459559257</v>
      </c>
      <c r="C3" s="1">
        <v>0.91102716981132081</v>
      </c>
      <c r="D3" s="1">
        <v>-1.1259260377358491</v>
      </c>
      <c r="E3" s="1">
        <v>0.2213706360269129</v>
      </c>
    </row>
    <row r="4" spans="1:5" x14ac:dyDescent="0.2">
      <c r="A4" s="2" t="s">
        <v>6</v>
      </c>
      <c r="B4" s="1">
        <v>0.14407901168484669</v>
      </c>
      <c r="C4" s="1">
        <v>0.86137509433962267</v>
      </c>
      <c r="D4" s="1">
        <v>-0.93786339622641512</v>
      </c>
      <c r="E4" s="1">
        <v>0.21766588576259641</v>
      </c>
    </row>
    <row r="5" spans="1:5" x14ac:dyDescent="0.2">
      <c r="A5" s="2" t="s">
        <v>7</v>
      </c>
      <c r="B5" s="1">
        <v>0.48361694483736251</v>
      </c>
      <c r="C5" s="1">
        <v>1.3466094339622641</v>
      </c>
      <c r="D5" s="1">
        <v>-1.009118490566038</v>
      </c>
      <c r="E5" s="1">
        <v>0.2099134376562278</v>
      </c>
    </row>
    <row r="6" spans="1:5" x14ac:dyDescent="0.2">
      <c r="A6" s="2" t="s">
        <v>8</v>
      </c>
      <c r="B6" s="1">
        <v>0.59500461197818411</v>
      </c>
      <c r="C6" s="1">
        <v>1.58719320754717</v>
      </c>
      <c r="D6" s="1">
        <v>-0.45011245283018869</v>
      </c>
      <c r="E6" s="1">
        <v>0.19501844761210929</v>
      </c>
    </row>
    <row r="7" spans="1:5" x14ac:dyDescent="0.2">
      <c r="A7" s="2" t="s">
        <v>9</v>
      </c>
      <c r="B7" s="1">
        <v>0.66467709214303261</v>
      </c>
      <c r="C7" s="1">
        <v>1.691788679245283</v>
      </c>
      <c r="D7" s="1">
        <v>-0.36090905660377359</v>
      </c>
      <c r="E7" s="1">
        <v>0.20174297447109399</v>
      </c>
    </row>
    <row r="8" spans="1:5" x14ac:dyDescent="0.2">
      <c r="A8" s="2" t="s">
        <v>10</v>
      </c>
      <c r="B8" s="1">
        <v>0.69530649048127946</v>
      </c>
      <c r="C8" s="1">
        <v>1.6544350943396231</v>
      </c>
      <c r="D8" s="1">
        <v>-0.13638150943396229</v>
      </c>
      <c r="E8" s="1">
        <v>0.20567960598472679</v>
      </c>
    </row>
    <row r="9" spans="1:5" x14ac:dyDescent="0.2">
      <c r="A9" s="2" t="s">
        <v>11</v>
      </c>
      <c r="B9" s="1">
        <v>0.69003460487667057</v>
      </c>
      <c r="C9" s="1">
        <v>1.551138113207547</v>
      </c>
      <c r="D9" s="1">
        <v>-0.21700905660377359</v>
      </c>
      <c r="E9" s="1">
        <v>0.21154534362781</v>
      </c>
    </row>
    <row r="10" spans="1:5" x14ac:dyDescent="0.2">
      <c r="A10" s="2" t="s">
        <v>12</v>
      </c>
      <c r="B10" s="1">
        <v>0.689818384090507</v>
      </c>
      <c r="C10" s="1">
        <v>1.437183773584906</v>
      </c>
      <c r="D10" s="1">
        <v>0.1190227056603774</v>
      </c>
      <c r="E10" s="1">
        <v>0.21077444586209459</v>
      </c>
    </row>
    <row r="11" spans="1:5" x14ac:dyDescent="0.2">
      <c r="A11" s="2" t="s">
        <v>13</v>
      </c>
      <c r="B11" s="1">
        <v>0.66184008773855163</v>
      </c>
      <c r="C11" s="1">
        <v>1.387314716981132</v>
      </c>
      <c r="D11" s="1">
        <v>7.5931547169811334E-2</v>
      </c>
      <c r="E11" s="1">
        <v>0.21128171147363009</v>
      </c>
    </row>
    <row r="12" spans="1:5" x14ac:dyDescent="0.2">
      <c r="A12" s="2" t="s">
        <v>14</v>
      </c>
      <c r="B12" s="1">
        <v>0.62158300258402122</v>
      </c>
      <c r="C12" s="1">
        <v>1.4425830188679249</v>
      </c>
      <c r="D12" s="1">
        <v>6.7274226415094354E-2</v>
      </c>
      <c r="E12" s="1">
        <v>0.20849110699979101</v>
      </c>
    </row>
    <row r="13" spans="1:5" x14ac:dyDescent="0.2">
      <c r="A13" s="2" t="s">
        <v>15</v>
      </c>
      <c r="B13" s="1">
        <v>0.56781700977176686</v>
      </c>
      <c r="C13" s="1">
        <v>1.332717735849057</v>
      </c>
      <c r="D13" s="1">
        <v>-3.5723509433962249E-2</v>
      </c>
      <c r="E13" s="1">
        <v>0.19749009161874109</v>
      </c>
    </row>
    <row r="14" spans="1:5" x14ac:dyDescent="0.2">
      <c r="A14" s="2" t="s">
        <v>16</v>
      </c>
      <c r="B14" s="1">
        <v>0.50938348278547563</v>
      </c>
      <c r="C14" s="1">
        <v>1.3062139622641511</v>
      </c>
      <c r="D14" s="1">
        <v>-0.18310683018867921</v>
      </c>
      <c r="E14" s="1">
        <v>0.18679840900865019</v>
      </c>
    </row>
    <row r="15" spans="1:5" x14ac:dyDescent="0.2">
      <c r="A15" s="2" t="s">
        <v>17</v>
      </c>
      <c r="B15" s="1">
        <v>0.42185133085347881</v>
      </c>
      <c r="C15" s="1">
        <v>1.116081509433962</v>
      </c>
      <c r="D15" s="1">
        <v>-0.2490678113207547</v>
      </c>
      <c r="E15" s="1">
        <v>0.18628534539778199</v>
      </c>
    </row>
    <row r="16" spans="1:5" x14ac:dyDescent="0.2">
      <c r="A16" s="2" t="s">
        <v>18</v>
      </c>
      <c r="B16" s="1">
        <v>0.25960165025230941</v>
      </c>
      <c r="C16" s="1">
        <v>0.82968905660377357</v>
      </c>
      <c r="D16" s="1">
        <v>-0.70809622641509429</v>
      </c>
      <c r="E16" s="1">
        <v>0.18534047007343291</v>
      </c>
    </row>
    <row r="17" spans="1:5" x14ac:dyDescent="0.2">
      <c r="A17" s="2" t="s">
        <v>19</v>
      </c>
      <c r="B17" s="1">
        <v>-0.21257469562942211</v>
      </c>
      <c r="C17" s="1">
        <v>0.42212384905660377</v>
      </c>
      <c r="D17" s="1">
        <v>-1.3409566037735849</v>
      </c>
      <c r="E17" s="1">
        <v>0.23753201506718569</v>
      </c>
    </row>
    <row r="18" spans="1:5" x14ac:dyDescent="0.2">
      <c r="A18" s="2" t="s">
        <v>20</v>
      </c>
      <c r="B18" s="1">
        <v>-0.1095094987622838</v>
      </c>
      <c r="C18" s="1">
        <v>0.41934079245283018</v>
      </c>
      <c r="D18" s="1">
        <v>-1.4976543396226421</v>
      </c>
      <c r="E18" s="1">
        <v>0.1531783364567473</v>
      </c>
    </row>
    <row r="19" spans="1:5" x14ac:dyDescent="0.2">
      <c r="A19" s="2" t="s">
        <v>21</v>
      </c>
      <c r="B19" s="1">
        <v>-0.14326473621339419</v>
      </c>
      <c r="C19" s="1">
        <v>0.31315467924528301</v>
      </c>
      <c r="D19" s="1">
        <v>-0.95321811320754724</v>
      </c>
      <c r="E19" s="1">
        <v>0.14462509728576819</v>
      </c>
    </row>
    <row r="20" spans="1:5" x14ac:dyDescent="0.2">
      <c r="A20" s="2" t="s">
        <v>22</v>
      </c>
      <c r="B20" s="1">
        <v>-0.49043230910229962</v>
      </c>
      <c r="C20" s="1">
        <v>-0.11589747169811319</v>
      </c>
      <c r="D20" s="1">
        <v>-1.113410943396226</v>
      </c>
      <c r="E20" s="1">
        <v>0.10996885941845801</v>
      </c>
    </row>
    <row r="21" spans="1:5" x14ac:dyDescent="0.2">
      <c r="A21" s="2" t="s">
        <v>23</v>
      </c>
      <c r="B21" s="1">
        <v>-0.4894883809060534</v>
      </c>
      <c r="C21" s="1">
        <v>-0.1025703773584906</v>
      </c>
      <c r="D21" s="1">
        <v>-1.0471516981132081</v>
      </c>
      <c r="E21" s="1">
        <v>0.11130815226397001</v>
      </c>
    </row>
    <row r="22" spans="1:5" x14ac:dyDescent="0.2">
      <c r="A22" s="2" t="s">
        <v>24</v>
      </c>
      <c r="B22" s="1">
        <v>-0.48691951631780661</v>
      </c>
      <c r="C22" s="1">
        <v>-0.13046328301886789</v>
      </c>
      <c r="D22" s="1">
        <v>-0.99202490566037738</v>
      </c>
      <c r="E22" s="1">
        <v>0.1094773524945581</v>
      </c>
    </row>
    <row r="23" spans="1:5" x14ac:dyDescent="0.2">
      <c r="A23" s="2" t="s">
        <v>25</v>
      </c>
      <c r="B23" s="1">
        <v>-0.51892684890919805</v>
      </c>
      <c r="C23" s="1">
        <v>-0.1810617358490566</v>
      </c>
      <c r="D23" s="1">
        <v>-1.0187177358490569</v>
      </c>
      <c r="E23" s="1">
        <v>0.1070471325991508</v>
      </c>
    </row>
    <row r="24" spans="1:5" x14ac:dyDescent="0.2">
      <c r="A24" s="2" t="s">
        <v>26</v>
      </c>
      <c r="B24" s="1">
        <v>-0.54290992313040476</v>
      </c>
      <c r="C24" s="1">
        <v>-0.2019663773584906</v>
      </c>
      <c r="D24" s="1">
        <v>-1.0112275471698109</v>
      </c>
      <c r="E24" s="1">
        <v>0.1052445986406418</v>
      </c>
    </row>
    <row r="25" spans="1:5" x14ac:dyDescent="0.2">
      <c r="A25" s="2" t="s">
        <v>27</v>
      </c>
      <c r="B25" s="1">
        <v>-0.54192896041175309</v>
      </c>
      <c r="C25" s="1">
        <v>-0.18693728301886789</v>
      </c>
      <c r="D25" s="1">
        <v>-0.97015471698113209</v>
      </c>
      <c r="E25" s="1">
        <v>0.1022150407238957</v>
      </c>
    </row>
    <row r="26" spans="1:5" x14ac:dyDescent="0.2">
      <c r="A26" s="2" t="s">
        <v>28</v>
      </c>
      <c r="B26" s="1">
        <v>-0.53349957034689455</v>
      </c>
      <c r="C26" s="1">
        <v>-0.15108879245283019</v>
      </c>
      <c r="D26" s="1">
        <v>-0.96524075471698123</v>
      </c>
      <c r="E26" s="1">
        <v>0.1065400769720688</v>
      </c>
    </row>
    <row r="27" spans="1:5" x14ac:dyDescent="0.2">
      <c r="A27" s="2" t="s">
        <v>29</v>
      </c>
      <c r="B27" s="1">
        <v>-0.58352804194182395</v>
      </c>
      <c r="C27" s="1">
        <v>-0.17623875471698111</v>
      </c>
      <c r="D27" s="1">
        <v>-1.1079581132075469</v>
      </c>
      <c r="E27" s="1">
        <v>0.1290577125693356</v>
      </c>
    </row>
    <row r="28" spans="1:5" x14ac:dyDescent="0.2">
      <c r="A28" s="2" t="s">
        <v>30</v>
      </c>
      <c r="B28" s="1">
        <v>-0.63192766430817604</v>
      </c>
      <c r="C28" s="1">
        <v>-0.14432928301886791</v>
      </c>
      <c r="D28" s="1">
        <v>-1.188248301886792</v>
      </c>
      <c r="E28" s="1">
        <v>0.1278703182618037</v>
      </c>
    </row>
    <row r="29" spans="1:5" x14ac:dyDescent="0.2">
      <c r="A29" s="2" t="s">
        <v>31</v>
      </c>
      <c r="B29" s="1">
        <v>0.22609581903179049</v>
      </c>
      <c r="C29" s="1">
        <v>1.024883396226415</v>
      </c>
      <c r="D29" s="1">
        <v>-0.48390415094339623</v>
      </c>
      <c r="E29" s="1">
        <v>0.20056055778709611</v>
      </c>
    </row>
    <row r="30" spans="1:5" x14ac:dyDescent="0.2">
      <c r="A30" s="2" t="s">
        <v>32</v>
      </c>
      <c r="B30" s="1">
        <v>0.16298379154309159</v>
      </c>
      <c r="C30" s="1">
        <v>0.96842377358490561</v>
      </c>
      <c r="D30" s="1">
        <v>-0.70593094339622642</v>
      </c>
      <c r="E30" s="1">
        <v>0.2246041471966341</v>
      </c>
    </row>
    <row r="31" spans="1:5" x14ac:dyDescent="0.2">
      <c r="A31" s="2" t="s">
        <v>33</v>
      </c>
      <c r="B31" s="1">
        <v>0.27764060973638949</v>
      </c>
      <c r="C31" s="1">
        <v>1.0677490566037739</v>
      </c>
      <c r="D31" s="1">
        <v>-0.37736679245283022</v>
      </c>
      <c r="E31" s="1">
        <v>0.19290551974596831</v>
      </c>
    </row>
    <row r="32" spans="1:5" x14ac:dyDescent="0.2">
      <c r="A32" s="2" t="s">
        <v>34</v>
      </c>
      <c r="B32" s="1">
        <v>0.50481849479829999</v>
      </c>
      <c r="C32" s="1">
        <v>1.504133584905661</v>
      </c>
      <c r="D32" s="1">
        <v>5.4007207547169818E-2</v>
      </c>
      <c r="E32" s="1">
        <v>0.166944197316169</v>
      </c>
    </row>
    <row r="33" spans="1:5" x14ac:dyDescent="0.2">
      <c r="A33" s="2" t="s">
        <v>35</v>
      </c>
      <c r="B33" s="1">
        <v>0.73843074110406837</v>
      </c>
      <c r="C33" s="1">
        <v>1.786383773584906</v>
      </c>
      <c r="D33" s="1">
        <v>0.29957075471698108</v>
      </c>
      <c r="E33" s="1">
        <v>0.17758402417508901</v>
      </c>
    </row>
    <row r="34" spans="1:5" x14ac:dyDescent="0.2">
      <c r="A34" s="2" t="s">
        <v>36</v>
      </c>
      <c r="B34" s="1">
        <v>0.67849614796580182</v>
      </c>
      <c r="C34" s="1">
        <v>1.633838113207547</v>
      </c>
      <c r="D34" s="1">
        <v>0.22837766037735849</v>
      </c>
      <c r="E34" s="1">
        <v>0.18803878926259049</v>
      </c>
    </row>
    <row r="35" spans="1:5" x14ac:dyDescent="0.2">
      <c r="A35" s="2" t="s">
        <v>37</v>
      </c>
      <c r="B35" s="1">
        <v>0.69012587783018875</v>
      </c>
      <c r="C35" s="1">
        <v>1.558457735849057</v>
      </c>
      <c r="D35" s="1">
        <v>0.17470022641509431</v>
      </c>
      <c r="E35" s="1">
        <v>0.19432500723226731</v>
      </c>
    </row>
    <row r="36" spans="1:5" x14ac:dyDescent="0.2">
      <c r="A36" s="2" t="s">
        <v>38</v>
      </c>
      <c r="B36" s="1">
        <v>0.69539593813875789</v>
      </c>
      <c r="C36" s="1">
        <v>1.4430739622641511</v>
      </c>
      <c r="D36" s="1">
        <v>0.2334297358490566</v>
      </c>
      <c r="E36" s="1">
        <v>0.19584261064517869</v>
      </c>
    </row>
    <row r="37" spans="1:5" x14ac:dyDescent="0.2">
      <c r="A37" s="2" t="s">
        <v>39</v>
      </c>
      <c r="B37" s="1">
        <v>0.67128268229658017</v>
      </c>
      <c r="C37" s="1">
        <v>1.320443396226415</v>
      </c>
      <c r="D37" s="1">
        <v>0.19196656603773579</v>
      </c>
      <c r="E37" s="1">
        <v>0.194391174390075</v>
      </c>
    </row>
    <row r="38" spans="1:5" x14ac:dyDescent="0.2">
      <c r="A38" s="2" t="s">
        <v>40</v>
      </c>
      <c r="B38" s="1">
        <v>0.6462930696368907</v>
      </c>
      <c r="C38" s="1">
        <v>1.3509218867924531</v>
      </c>
      <c r="D38" s="1">
        <v>0.22422022641509429</v>
      </c>
      <c r="E38" s="1">
        <v>0.1931978284492657</v>
      </c>
    </row>
    <row r="39" spans="1:5" x14ac:dyDescent="0.2">
      <c r="A39" s="2" t="s">
        <v>41</v>
      </c>
      <c r="B39" s="1">
        <v>0.61367168636792446</v>
      </c>
      <c r="C39" s="1">
        <v>1.4024690566037741</v>
      </c>
      <c r="D39" s="1">
        <v>0.1367989132075472</v>
      </c>
      <c r="E39" s="1">
        <v>0.18981011413137569</v>
      </c>
    </row>
    <row r="40" spans="1:5" x14ac:dyDescent="0.2">
      <c r="A40" s="2" t="s">
        <v>42</v>
      </c>
      <c r="B40" s="1">
        <v>0.57995838492580587</v>
      </c>
      <c r="C40" s="1">
        <v>1.344516981132075</v>
      </c>
      <c r="D40" s="1">
        <v>-0.12568879245283021</v>
      </c>
      <c r="E40" s="1">
        <v>0.18414041669603201</v>
      </c>
    </row>
    <row r="41" spans="1:5" x14ac:dyDescent="0.2">
      <c r="A41" s="2" t="s">
        <v>43</v>
      </c>
      <c r="B41" s="1">
        <v>0.54736420241769856</v>
      </c>
      <c r="C41" s="1">
        <v>1.3149584905660381</v>
      </c>
      <c r="D41" s="1">
        <v>4.194207547169812E-2</v>
      </c>
      <c r="E41" s="1">
        <v>0.17842605264226449</v>
      </c>
    </row>
    <row r="42" spans="1:5" x14ac:dyDescent="0.2">
      <c r="A42" s="2" t="s">
        <v>44</v>
      </c>
      <c r="B42" s="1">
        <v>0.45925436433618322</v>
      </c>
      <c r="C42" s="1">
        <v>1.1645788679245279</v>
      </c>
      <c r="D42" s="1">
        <v>-3.3348867924528292E-2</v>
      </c>
      <c r="E42" s="1">
        <v>0.16670209170897299</v>
      </c>
    </row>
    <row r="43" spans="1:5" x14ac:dyDescent="0.2">
      <c r="A43" s="2" t="s">
        <v>45</v>
      </c>
      <c r="B43" s="1">
        <v>0.31547767913030661</v>
      </c>
      <c r="C43" s="1">
        <v>0.87023584905660378</v>
      </c>
      <c r="D43" s="1">
        <v>-0.17159222641509431</v>
      </c>
      <c r="E43" s="1">
        <v>0.154746606713518</v>
      </c>
    </row>
    <row r="44" spans="1:5" x14ac:dyDescent="0.2">
      <c r="A44" s="2" t="s">
        <v>46</v>
      </c>
      <c r="B44" s="1">
        <v>-6.1366060747101013E-2</v>
      </c>
      <c r="C44" s="1">
        <v>0.34953920754716977</v>
      </c>
      <c r="D44" s="1">
        <v>-0.53381056603773591</v>
      </c>
      <c r="E44" s="1">
        <v>0.1186893271617722</v>
      </c>
    </row>
    <row r="45" spans="1:5" x14ac:dyDescent="0.2">
      <c r="A45" s="2" t="s">
        <v>47</v>
      </c>
      <c r="B45" s="1">
        <v>-0.19588461506731519</v>
      </c>
      <c r="C45" s="1">
        <v>2.1056792452830191E-2</v>
      </c>
      <c r="D45" s="1">
        <v>-0.67513207547169807</v>
      </c>
      <c r="E45" s="1">
        <v>6.6747198335029262E-2</v>
      </c>
    </row>
    <row r="46" spans="1:5" x14ac:dyDescent="0.2">
      <c r="A46" s="2" t="s">
        <v>48</v>
      </c>
      <c r="B46" s="1">
        <v>-2.6093243657871461E-2</v>
      </c>
      <c r="C46" s="1">
        <v>0.43883720754716982</v>
      </c>
      <c r="D46" s="1">
        <v>-0.55244905660377364</v>
      </c>
      <c r="E46" s="1">
        <v>0.13366652084857139</v>
      </c>
    </row>
    <row r="47" spans="1:5" x14ac:dyDescent="0.2">
      <c r="A47" s="2" t="s">
        <v>49</v>
      </c>
      <c r="B47" s="1">
        <v>-0.47349811026434752</v>
      </c>
      <c r="C47" s="1">
        <v>-0.1129335094339623</v>
      </c>
      <c r="D47" s="1">
        <v>-0.97999849056603772</v>
      </c>
      <c r="E47" s="1">
        <v>0.1044639497562703</v>
      </c>
    </row>
    <row r="48" spans="1:5" x14ac:dyDescent="0.2">
      <c r="A48" s="2" t="s">
        <v>50</v>
      </c>
      <c r="B48" s="1">
        <v>-0.46018250487421392</v>
      </c>
      <c r="C48" s="1">
        <v>-9.9550188679245269E-2</v>
      </c>
      <c r="D48" s="1">
        <v>-1.0197415094339619</v>
      </c>
      <c r="E48" s="1">
        <v>0.1043438535174472</v>
      </c>
    </row>
    <row r="49" spans="1:5" x14ac:dyDescent="0.2">
      <c r="A49" s="2" t="s">
        <v>51</v>
      </c>
      <c r="B49" s="1">
        <v>-0.48469731647749609</v>
      </c>
      <c r="C49" s="1">
        <v>-0.1116250566037736</v>
      </c>
      <c r="D49" s="1">
        <v>-0.99327132075471702</v>
      </c>
      <c r="E49" s="1">
        <v>0.1049619518663351</v>
      </c>
    </row>
    <row r="50" spans="1:5" x14ac:dyDescent="0.2">
      <c r="A50" s="2" t="s">
        <v>52</v>
      </c>
      <c r="B50" s="1">
        <v>-0.49868367393622243</v>
      </c>
      <c r="C50" s="1">
        <v>-0.15813909433962259</v>
      </c>
      <c r="D50" s="1">
        <v>-0.98089999999999988</v>
      </c>
      <c r="E50" s="1">
        <v>0.1046590163395766</v>
      </c>
    </row>
    <row r="51" spans="1:5" x14ac:dyDescent="0.2">
      <c r="A51" s="2" t="s">
        <v>53</v>
      </c>
      <c r="B51" s="1">
        <v>-0.50437176336477985</v>
      </c>
      <c r="C51" s="1">
        <v>-0.1776964905660377</v>
      </c>
      <c r="D51" s="1">
        <v>-0.9448905660377358</v>
      </c>
      <c r="E51" s="1">
        <v>0.1000633921011314</v>
      </c>
    </row>
    <row r="52" spans="1:5" x14ac:dyDescent="0.2">
      <c r="A52" s="2" t="s">
        <v>54</v>
      </c>
      <c r="B52" s="1">
        <v>-0.53244928691774762</v>
      </c>
      <c r="C52" s="1">
        <v>-0.19741483018867931</v>
      </c>
      <c r="D52" s="1">
        <v>-0.94072641509433963</v>
      </c>
      <c r="E52" s="1">
        <v>0.1009238033574978</v>
      </c>
    </row>
    <row r="53" spans="1:5" x14ac:dyDescent="0.2">
      <c r="A53" s="2" t="s">
        <v>55</v>
      </c>
      <c r="B53" s="1">
        <v>-0.54175737503930821</v>
      </c>
      <c r="C53" s="1">
        <v>-0.16939977358490571</v>
      </c>
      <c r="D53" s="1">
        <v>-0.90700830188679249</v>
      </c>
      <c r="E53" s="1">
        <v>0.10409210908101189</v>
      </c>
    </row>
    <row r="54" spans="1:5" x14ac:dyDescent="0.2">
      <c r="A54" s="2" t="s">
        <v>56</v>
      </c>
      <c r="B54" s="1">
        <v>-0.60002914069624613</v>
      </c>
      <c r="C54" s="1">
        <v>-0.1904886037735849</v>
      </c>
      <c r="D54" s="1">
        <v>-1.0879139622641509</v>
      </c>
      <c r="E54" s="1">
        <v>0.1191777825213934</v>
      </c>
    </row>
    <row r="55" spans="1:5" x14ac:dyDescent="0.2">
      <c r="A55" s="2" t="s">
        <v>57</v>
      </c>
      <c r="B55" s="1">
        <v>-0.62254866094487027</v>
      </c>
      <c r="C55" s="1">
        <v>-0.14945271698113211</v>
      </c>
      <c r="D55" s="1">
        <v>-1.0978354716981129</v>
      </c>
      <c r="E55" s="1">
        <v>0.12455714040040421</v>
      </c>
    </row>
    <row r="56" spans="1:5" x14ac:dyDescent="0.2">
      <c r="A56" s="2" t="s">
        <v>58</v>
      </c>
      <c r="B56" s="1">
        <v>0.35501128975948321</v>
      </c>
      <c r="C56" s="1">
        <v>1.1847128301886789</v>
      </c>
      <c r="D56" s="1">
        <v>-0.19682743396226421</v>
      </c>
      <c r="E56" s="1">
        <v>0.18871424340698131</v>
      </c>
    </row>
    <row r="57" spans="1:5" x14ac:dyDescent="0.2">
      <c r="A57" s="2" t="s">
        <v>59</v>
      </c>
      <c r="B57" s="1">
        <v>0.45025983869595132</v>
      </c>
      <c r="C57" s="1">
        <v>1.3140849056603769</v>
      </c>
      <c r="D57" s="1">
        <v>-0.12838909433962259</v>
      </c>
      <c r="E57" s="1">
        <v>0.1856343684696343</v>
      </c>
    </row>
    <row r="58" spans="1:5" x14ac:dyDescent="0.2">
      <c r="A58" s="2" t="s">
        <v>60</v>
      </c>
      <c r="B58" s="1">
        <v>0.50403472835274177</v>
      </c>
      <c r="C58" s="1">
        <v>1.451226037735849</v>
      </c>
      <c r="D58" s="1">
        <v>-2.9863471698113209E-2</v>
      </c>
      <c r="E58" s="1">
        <v>0.18500577571311799</v>
      </c>
    </row>
    <row r="59" spans="1:5" x14ac:dyDescent="0.2">
      <c r="A59" s="2" t="s">
        <v>61</v>
      </c>
      <c r="B59" s="1">
        <v>0.61580847206171385</v>
      </c>
      <c r="C59" s="1">
        <v>1.603692830188679</v>
      </c>
      <c r="D59" s="1">
        <v>0.16565656603773579</v>
      </c>
      <c r="E59" s="1">
        <v>0.18477495045154541</v>
      </c>
    </row>
    <row r="60" spans="1:5" x14ac:dyDescent="0.2">
      <c r="A60" s="2" t="s">
        <v>62</v>
      </c>
      <c r="B60" s="1">
        <v>0.6624106700447131</v>
      </c>
      <c r="C60" s="1">
        <v>1.712961886792453</v>
      </c>
      <c r="D60" s="1">
        <v>-5.576943396226413E-2</v>
      </c>
      <c r="E60" s="1">
        <v>0.18926686425315309</v>
      </c>
    </row>
    <row r="61" spans="1:5" x14ac:dyDescent="0.2">
      <c r="A61" s="2" t="s">
        <v>63</v>
      </c>
      <c r="B61" s="1">
        <v>0.69158678051788525</v>
      </c>
      <c r="C61" s="1">
        <v>1.605251320754717</v>
      </c>
      <c r="D61" s="1">
        <v>2.6292641509433959E-2</v>
      </c>
      <c r="E61" s="1">
        <v>0.19604847343523529</v>
      </c>
    </row>
    <row r="62" spans="1:5" x14ac:dyDescent="0.2">
      <c r="A62" s="2" t="s">
        <v>64</v>
      </c>
      <c r="B62" s="1">
        <v>0.72291461664209899</v>
      </c>
      <c r="C62" s="1">
        <v>1.577845660377359</v>
      </c>
      <c r="D62" s="1">
        <v>0.21110864150943401</v>
      </c>
      <c r="E62" s="1">
        <v>0.2026530655161364</v>
      </c>
    </row>
    <row r="63" spans="1:5" x14ac:dyDescent="0.2">
      <c r="A63" s="2" t="s">
        <v>65</v>
      </c>
      <c r="B63" s="1">
        <v>0.70150663814858494</v>
      </c>
      <c r="C63" s="1">
        <v>1.425561132075472</v>
      </c>
      <c r="D63" s="1">
        <v>0.23350384905660379</v>
      </c>
      <c r="E63" s="1">
        <v>0.19725092678413439</v>
      </c>
    </row>
    <row r="64" spans="1:5" x14ac:dyDescent="0.2">
      <c r="A64" s="2" t="s">
        <v>66</v>
      </c>
      <c r="B64" s="1">
        <v>0.70013505290389155</v>
      </c>
      <c r="C64" s="1">
        <v>1.3631664150943399</v>
      </c>
      <c r="D64" s="1">
        <v>0.18532381132075471</v>
      </c>
      <c r="E64" s="1">
        <v>0.1989040887094799</v>
      </c>
    </row>
    <row r="65" spans="1:5" x14ac:dyDescent="0.2">
      <c r="A65" s="2" t="s">
        <v>67</v>
      </c>
      <c r="B65" s="1">
        <v>0.66871276669369106</v>
      </c>
      <c r="C65" s="1">
        <v>1.34651358490566</v>
      </c>
      <c r="D65" s="1">
        <v>0.19271181132075471</v>
      </c>
      <c r="E65" s="1">
        <v>0.19905064612912449</v>
      </c>
    </row>
    <row r="66" spans="1:5" x14ac:dyDescent="0.2">
      <c r="A66" s="2" t="s">
        <v>68</v>
      </c>
      <c r="B66" s="1">
        <v>0.64803229944968554</v>
      </c>
      <c r="C66" s="1">
        <v>1.394130943396227</v>
      </c>
      <c r="D66" s="1">
        <v>0.12614841509433961</v>
      </c>
      <c r="E66" s="1">
        <v>0.1952015186928131</v>
      </c>
    </row>
    <row r="67" spans="1:5" x14ac:dyDescent="0.2">
      <c r="A67" s="2" t="s">
        <v>69</v>
      </c>
      <c r="B67" s="1">
        <v>0.62089073218111246</v>
      </c>
      <c r="C67" s="1">
        <v>1.4564532075471699</v>
      </c>
      <c r="D67" s="1">
        <v>0.16693166037735849</v>
      </c>
      <c r="E67" s="1">
        <v>0.19016073875400749</v>
      </c>
    </row>
    <row r="68" spans="1:5" x14ac:dyDescent="0.2">
      <c r="A68" s="2" t="s">
        <v>70</v>
      </c>
      <c r="B68" s="1">
        <v>0.60259693103380507</v>
      </c>
      <c r="C68" s="1">
        <v>1.37968641509434</v>
      </c>
      <c r="D68" s="1">
        <v>0.1775675471698113</v>
      </c>
      <c r="E68" s="1">
        <v>0.18667320684481151</v>
      </c>
    </row>
    <row r="69" spans="1:5" x14ac:dyDescent="0.2">
      <c r="A69" s="2" t="s">
        <v>71</v>
      </c>
      <c r="B69" s="1">
        <v>0.55541483036458339</v>
      </c>
      <c r="C69" s="1">
        <v>1.289175094339623</v>
      </c>
      <c r="D69" s="1">
        <v>3.4864641509433969E-2</v>
      </c>
      <c r="E69" s="1">
        <v>0.1820300016584244</v>
      </c>
    </row>
    <row r="70" spans="1:5" x14ac:dyDescent="0.2">
      <c r="A70" s="2" t="s">
        <v>72</v>
      </c>
      <c r="B70" s="1">
        <v>0.47694389929810338</v>
      </c>
      <c r="C70" s="1">
        <v>1.154078490566038</v>
      </c>
      <c r="D70" s="1">
        <v>-7.026735849056602E-2</v>
      </c>
      <c r="E70" s="1">
        <v>0.17795504647442531</v>
      </c>
    </row>
    <row r="71" spans="1:5" x14ac:dyDescent="0.2">
      <c r="A71" s="2" t="s">
        <v>73</v>
      </c>
      <c r="B71" s="1">
        <v>-4.4420994176739392E-2</v>
      </c>
      <c r="C71" s="1">
        <v>0.46966928301886801</v>
      </c>
      <c r="D71" s="1">
        <v>-0.55873962264150945</v>
      </c>
      <c r="E71" s="1">
        <v>0.14522153831426579</v>
      </c>
    </row>
    <row r="72" spans="1:5" x14ac:dyDescent="0.2">
      <c r="A72" s="2" t="s">
        <v>74</v>
      </c>
      <c r="B72" s="1">
        <v>-1.685550453714622E-2</v>
      </c>
      <c r="C72" s="1">
        <v>0.59058867924528302</v>
      </c>
      <c r="D72" s="1">
        <v>-0.57033169811320761</v>
      </c>
      <c r="E72" s="1">
        <v>0.16668425870161471</v>
      </c>
    </row>
    <row r="73" spans="1:5" x14ac:dyDescent="0.2">
      <c r="A73" s="2" t="s">
        <v>75</v>
      </c>
      <c r="B73" s="1">
        <v>0.22988576225309551</v>
      </c>
      <c r="C73" s="1">
        <v>0.90074301886792452</v>
      </c>
      <c r="D73" s="1">
        <v>-0.33643735849056611</v>
      </c>
      <c r="E73" s="1">
        <v>0.18486675092874291</v>
      </c>
    </row>
    <row r="74" spans="1:5" x14ac:dyDescent="0.2">
      <c r="A74" s="2" t="s">
        <v>76</v>
      </c>
      <c r="B74" s="1">
        <v>-0.47620401624901731</v>
      </c>
      <c r="C74" s="1">
        <v>-0.12200566037735849</v>
      </c>
      <c r="D74" s="1">
        <v>-0.98620339622641506</v>
      </c>
      <c r="E74" s="1">
        <v>0.1036736538419025</v>
      </c>
    </row>
    <row r="75" spans="1:5" x14ac:dyDescent="0.2">
      <c r="A75" s="2" t="s">
        <v>77</v>
      </c>
      <c r="B75" s="1">
        <v>-0.48723474074292461</v>
      </c>
      <c r="C75" s="1">
        <v>-0.16332456603773579</v>
      </c>
      <c r="D75" s="1">
        <v>-0.95997773584905655</v>
      </c>
      <c r="E75" s="1">
        <v>0.103207747925235</v>
      </c>
    </row>
    <row r="76" spans="1:5" x14ac:dyDescent="0.2">
      <c r="A76" s="2" t="s">
        <v>78</v>
      </c>
      <c r="B76" s="1">
        <v>-0.47798119330041278</v>
      </c>
      <c r="C76" s="1">
        <v>-0.13295037735849061</v>
      </c>
      <c r="D76" s="1">
        <v>-1.231829433962264</v>
      </c>
      <c r="E76" s="1">
        <v>0.10512086160189919</v>
      </c>
    </row>
    <row r="77" spans="1:5" x14ac:dyDescent="0.2">
      <c r="A77" s="2" t="s">
        <v>79</v>
      </c>
      <c r="B77" s="1">
        <v>-0.48887835322327039</v>
      </c>
      <c r="C77" s="1">
        <v>-0.1273558867924528</v>
      </c>
      <c r="D77" s="1">
        <v>-1.0258105660377359</v>
      </c>
      <c r="E77" s="1">
        <v>0.10248891886102419</v>
      </c>
    </row>
    <row r="78" spans="1:5" x14ac:dyDescent="0.2">
      <c r="A78" s="2" t="s">
        <v>80</v>
      </c>
      <c r="B78" s="1">
        <v>-0.50392447797759432</v>
      </c>
      <c r="C78" s="1">
        <v>-0.16905860377358489</v>
      </c>
      <c r="D78" s="1">
        <v>-0.92278981132075466</v>
      </c>
      <c r="E78" s="1">
        <v>0.10108178951056331</v>
      </c>
    </row>
    <row r="79" spans="1:5" x14ac:dyDescent="0.2">
      <c r="A79" s="2" t="s">
        <v>81</v>
      </c>
      <c r="B79" s="1">
        <v>-0.49401662811271618</v>
      </c>
      <c r="C79" s="1">
        <v>-0.15951154716981131</v>
      </c>
      <c r="D79" s="1">
        <v>-1.0345143396226411</v>
      </c>
      <c r="E79" s="1">
        <v>9.8419348237943072E-2</v>
      </c>
    </row>
    <row r="80" spans="1:5" x14ac:dyDescent="0.2">
      <c r="A80" s="2" t="s">
        <v>82</v>
      </c>
      <c r="B80" s="1">
        <v>-0.49795608390084511</v>
      </c>
      <c r="C80" s="1">
        <v>-0.12994958490566039</v>
      </c>
      <c r="D80" s="1">
        <v>-1.0236686792452829</v>
      </c>
      <c r="E80" s="1">
        <v>9.8721648778891405E-2</v>
      </c>
    </row>
    <row r="81" spans="1:5" x14ac:dyDescent="0.2">
      <c r="A81" s="2" t="s">
        <v>83</v>
      </c>
      <c r="B81" s="1">
        <v>-0.55543227687696539</v>
      </c>
      <c r="C81" s="1">
        <v>-0.1155136603773585</v>
      </c>
      <c r="D81" s="1">
        <v>-1.2043747169811321</v>
      </c>
      <c r="E81" s="1">
        <v>0.10759505455537691</v>
      </c>
    </row>
    <row r="82" spans="1:5" x14ac:dyDescent="0.2">
      <c r="A82" s="2" t="s">
        <v>84</v>
      </c>
      <c r="B82" s="1">
        <v>-0.59200460223565254</v>
      </c>
      <c r="C82" s="1">
        <v>-0.1422996981132075</v>
      </c>
      <c r="D82" s="1">
        <v>-1.09918641509434</v>
      </c>
      <c r="E82" s="1">
        <v>0.1153637862227941</v>
      </c>
    </row>
    <row r="83" spans="1:5" x14ac:dyDescent="0.2">
      <c r="A83" s="2" t="s">
        <v>85</v>
      </c>
      <c r="B83" s="1">
        <v>-0.41734404299110661</v>
      </c>
      <c r="C83" s="1">
        <v>0.36955720754716981</v>
      </c>
      <c r="D83" s="1">
        <v>-1.400538113207547</v>
      </c>
      <c r="E83" s="1">
        <v>0.1977394165860957</v>
      </c>
    </row>
    <row r="84" spans="1:5" x14ac:dyDescent="0.2">
      <c r="A84" s="2" t="s">
        <v>86</v>
      </c>
      <c r="B84" s="1">
        <v>-0.19721566708873819</v>
      </c>
      <c r="C84" s="1">
        <v>0.36271475471698111</v>
      </c>
      <c r="D84" s="1">
        <v>-1.388023396226415</v>
      </c>
      <c r="E84" s="1">
        <v>0.18075211910050831</v>
      </c>
    </row>
    <row r="85" spans="1:5" x14ac:dyDescent="0.2">
      <c r="A85" s="2" t="s">
        <v>87</v>
      </c>
      <c r="B85" s="1">
        <v>-6.9002719186320741E-2</v>
      </c>
      <c r="C85" s="1">
        <v>0.53959547169811317</v>
      </c>
      <c r="D85" s="1">
        <v>-1.196081886792453</v>
      </c>
      <c r="E85" s="1">
        <v>0.2440634681806842</v>
      </c>
    </row>
    <row r="86" spans="1:5" x14ac:dyDescent="0.2">
      <c r="A86" s="2" t="s">
        <v>88</v>
      </c>
      <c r="B86" s="1">
        <v>-0.40421185744496851</v>
      </c>
      <c r="C86" s="1">
        <v>0.32246679245283022</v>
      </c>
      <c r="D86" s="1">
        <v>-1.4421437735849061</v>
      </c>
      <c r="E86" s="1">
        <v>0.24516315574889519</v>
      </c>
    </row>
    <row r="87" spans="1:5" x14ac:dyDescent="0.2">
      <c r="A87" s="2" t="s">
        <v>89</v>
      </c>
      <c r="B87" s="1">
        <v>-0.55051909948162348</v>
      </c>
      <c r="C87" s="1">
        <v>6.3695773584905663E-2</v>
      </c>
      <c r="D87" s="1">
        <v>-1.550476226415094</v>
      </c>
      <c r="E87" s="1">
        <v>0.21084671602058111</v>
      </c>
    </row>
    <row r="88" spans="1:5" x14ac:dyDescent="0.2">
      <c r="A88" s="2" t="s">
        <v>90</v>
      </c>
      <c r="B88" s="1">
        <v>-0.58351849881461282</v>
      </c>
      <c r="C88" s="1">
        <v>0.21883845283018871</v>
      </c>
      <c r="D88" s="1">
        <v>-1.485186037735849</v>
      </c>
      <c r="E88" s="1">
        <v>0.20331859897739049</v>
      </c>
    </row>
    <row r="89" spans="1:5" x14ac:dyDescent="0.2">
      <c r="A89" s="2" t="s">
        <v>91</v>
      </c>
      <c r="B89" s="1">
        <v>0.69435826655267285</v>
      </c>
      <c r="C89" s="1">
        <v>1.582231320754717</v>
      </c>
      <c r="D89" s="1">
        <v>0.1238924452830189</v>
      </c>
      <c r="E89" s="1">
        <v>0.216395826734883</v>
      </c>
    </row>
    <row r="90" spans="1:5" x14ac:dyDescent="0.2">
      <c r="A90" s="2" t="s">
        <v>92</v>
      </c>
      <c r="B90" s="1">
        <v>0.71357245826159599</v>
      </c>
      <c r="C90" s="1">
        <v>1.5877354716981129</v>
      </c>
      <c r="D90" s="1">
        <v>0.14158399245283021</v>
      </c>
      <c r="E90" s="1">
        <v>0.2123106062880733</v>
      </c>
    </row>
    <row r="91" spans="1:5" x14ac:dyDescent="0.2">
      <c r="A91" s="2" t="s">
        <v>93</v>
      </c>
      <c r="B91" s="1">
        <v>0.71490342092619885</v>
      </c>
      <c r="C91" s="1">
        <v>1.653849056603774</v>
      </c>
      <c r="D91" s="1">
        <v>0.1390497396226415</v>
      </c>
      <c r="E91" s="1">
        <v>0.2160502305662112</v>
      </c>
    </row>
    <row r="92" spans="1:5" x14ac:dyDescent="0.2">
      <c r="A92" s="2" t="s">
        <v>94</v>
      </c>
      <c r="B92" s="1">
        <v>0.7284335767899961</v>
      </c>
      <c r="C92" s="1">
        <v>1.598515849056604</v>
      </c>
      <c r="D92" s="1">
        <v>0.14633158867924531</v>
      </c>
      <c r="E92" s="1">
        <v>0.22096812594875831</v>
      </c>
    </row>
    <row r="93" spans="1:5" x14ac:dyDescent="0.2">
      <c r="A93" s="2" t="s">
        <v>95</v>
      </c>
      <c r="B93" s="1">
        <v>0.45372310603282229</v>
      </c>
      <c r="C93" s="1">
        <v>1.2961622641509429</v>
      </c>
      <c r="D93" s="1">
        <v>-0.25145796226415101</v>
      </c>
      <c r="E93" s="1">
        <v>0.22706942189455939</v>
      </c>
    </row>
    <row r="94" spans="1:5" x14ac:dyDescent="0.2">
      <c r="A94" s="2" t="s">
        <v>96</v>
      </c>
      <c r="B94" s="1">
        <v>0.71943801747715219</v>
      </c>
      <c r="C94" s="1">
        <v>1.6106618867924529</v>
      </c>
      <c r="D94" s="1">
        <v>-1.248101886792452E-2</v>
      </c>
      <c r="E94" s="1">
        <v>0.22962906287772489</v>
      </c>
    </row>
    <row r="95" spans="1:5" x14ac:dyDescent="0.2">
      <c r="A95" s="2" t="s">
        <v>97</v>
      </c>
      <c r="B95" s="1">
        <v>0.70026863476071144</v>
      </c>
      <c r="C95" s="1">
        <v>1.509141132075472</v>
      </c>
      <c r="D95" s="1">
        <v>-0.1210945660377358</v>
      </c>
      <c r="E95" s="1">
        <v>0.22870523809134949</v>
      </c>
    </row>
    <row r="96" spans="1:5" x14ac:dyDescent="0.2">
      <c r="A96" s="2" t="s">
        <v>98</v>
      </c>
      <c r="B96" s="1">
        <v>0.48441088369226609</v>
      </c>
      <c r="C96" s="1">
        <v>1.5204879245283021</v>
      </c>
      <c r="D96" s="1">
        <v>-0.35523094339622641</v>
      </c>
      <c r="E96" s="1">
        <v>0.2444952306352341</v>
      </c>
    </row>
    <row r="97" spans="1:5" x14ac:dyDescent="0.2">
      <c r="A97" s="2" t="s">
        <v>99</v>
      </c>
      <c r="B97" s="1">
        <v>0.66975751769089031</v>
      </c>
      <c r="C97" s="1">
        <v>1.5515064150943401</v>
      </c>
      <c r="D97" s="1">
        <v>2.0938528301886809E-2</v>
      </c>
      <c r="E97" s="1">
        <v>0.22186137142465209</v>
      </c>
    </row>
    <row r="98" spans="1:5" x14ac:dyDescent="0.2">
      <c r="A98" s="2" t="s">
        <v>100</v>
      </c>
      <c r="B98" s="1">
        <v>0.66493203476365959</v>
      </c>
      <c r="C98" s="1">
        <v>1.5174184905660379</v>
      </c>
      <c r="D98" s="1">
        <v>-3.5192377358490567E-2</v>
      </c>
      <c r="E98" s="1">
        <v>0.2239334677879051</v>
      </c>
    </row>
    <row r="99" spans="1:5" x14ac:dyDescent="0.2">
      <c r="A99" s="2" t="s">
        <v>101</v>
      </c>
      <c r="B99" s="1">
        <v>0.59624593951233296</v>
      </c>
      <c r="C99" s="1">
        <v>1.568068301886792</v>
      </c>
      <c r="D99" s="1">
        <v>-0.17205743396226411</v>
      </c>
      <c r="E99" s="1">
        <v>0.24789351311407051</v>
      </c>
    </row>
    <row r="100" spans="1:5" x14ac:dyDescent="0.2">
      <c r="A100" s="2" t="s">
        <v>102</v>
      </c>
      <c r="B100" s="1">
        <v>0.61207944120872637</v>
      </c>
      <c r="C100" s="1">
        <v>1.508422264150943</v>
      </c>
      <c r="D100" s="1">
        <v>-0.15320758490566039</v>
      </c>
      <c r="E100" s="1">
        <v>0.2107233196085449</v>
      </c>
    </row>
    <row r="101" spans="1:5" x14ac:dyDescent="0.2">
      <c r="A101" s="2" t="s">
        <v>103</v>
      </c>
      <c r="B101" s="1">
        <v>0.60704560284640319</v>
      </c>
      <c r="C101" s="1">
        <v>1.5167588679245281</v>
      </c>
      <c r="D101" s="1">
        <v>-8.4552113207547158E-2</v>
      </c>
      <c r="E101" s="1">
        <v>0.20689423006451779</v>
      </c>
    </row>
    <row r="102" spans="1:5" x14ac:dyDescent="0.2">
      <c r="A102" s="2" t="s">
        <v>104</v>
      </c>
      <c r="B102" s="1">
        <v>0.52854663586576256</v>
      </c>
      <c r="C102" s="1">
        <v>1.3204656603773579</v>
      </c>
      <c r="D102" s="1">
        <v>-0.33709283018867919</v>
      </c>
      <c r="E102" s="1">
        <v>0.2260206655381608</v>
      </c>
    </row>
    <row r="103" spans="1:5" x14ac:dyDescent="0.2">
      <c r="A103" s="2" t="s">
        <v>105</v>
      </c>
      <c r="B103" s="1">
        <v>0.64755922108932784</v>
      </c>
      <c r="C103" s="1">
        <v>1.48862679245283</v>
      </c>
      <c r="D103" s="1">
        <v>0.1372035924528302</v>
      </c>
      <c r="E103" s="1">
        <v>0.2046257502106219</v>
      </c>
    </row>
    <row r="104" spans="1:5" x14ac:dyDescent="0.2">
      <c r="A104" s="2" t="s">
        <v>106</v>
      </c>
      <c r="B104" s="1">
        <v>0.63313717677771231</v>
      </c>
      <c r="C104" s="1">
        <v>1.495455094339623</v>
      </c>
      <c r="D104" s="1">
        <v>0.13402892830188681</v>
      </c>
      <c r="E104" s="1">
        <v>0.2055889941277611</v>
      </c>
    </row>
    <row r="105" spans="1:5" x14ac:dyDescent="0.2">
      <c r="A105" s="2" t="s">
        <v>107</v>
      </c>
      <c r="B105" s="1">
        <v>0.47319172731377751</v>
      </c>
      <c r="C105" s="1">
        <v>1.2670886792452829</v>
      </c>
      <c r="D105" s="1">
        <v>-0.56061584905660378</v>
      </c>
      <c r="E105" s="1">
        <v>0.23714174154063419</v>
      </c>
    </row>
    <row r="106" spans="1:5" x14ac:dyDescent="0.2">
      <c r="A106" s="2" t="s">
        <v>108</v>
      </c>
      <c r="B106" s="1">
        <v>0.61730956764249212</v>
      </c>
      <c r="C106" s="1">
        <v>1.378816226415094</v>
      </c>
      <c r="D106" s="1">
        <v>7.8711698113207527E-3</v>
      </c>
      <c r="E106" s="1">
        <v>0.21784398424325621</v>
      </c>
    </row>
    <row r="107" spans="1:5" x14ac:dyDescent="0.2">
      <c r="A107" s="2" t="s">
        <v>109</v>
      </c>
      <c r="B107" s="1">
        <v>0.58129514715654484</v>
      </c>
      <c r="C107" s="1">
        <v>1.305611698113208</v>
      </c>
      <c r="D107" s="1">
        <v>-2.6874301886792441E-2</v>
      </c>
      <c r="E107" s="1">
        <v>0.21390252880826899</v>
      </c>
    </row>
    <row r="108" spans="1:5" x14ac:dyDescent="0.2">
      <c r="A108" s="2" t="s">
        <v>110</v>
      </c>
      <c r="B108" s="1">
        <v>0.41579968306087861</v>
      </c>
      <c r="C108" s="1">
        <v>1.126281132075472</v>
      </c>
      <c r="D108" s="1">
        <v>-0.44780377358490558</v>
      </c>
      <c r="E108" s="1">
        <v>0.2246413975465871</v>
      </c>
    </row>
    <row r="109" spans="1:5" x14ac:dyDescent="0.2">
      <c r="A109" s="2" t="s">
        <v>111</v>
      </c>
      <c r="B109" s="1">
        <v>0.47390330882689657</v>
      </c>
      <c r="C109" s="1">
        <v>1.1934094339622641</v>
      </c>
      <c r="D109" s="1">
        <v>-0.1674864905660377</v>
      </c>
      <c r="E109" s="1">
        <v>0.19963682485242951</v>
      </c>
    </row>
    <row r="110" spans="1:5" x14ac:dyDescent="0.2">
      <c r="A110" s="2" t="s">
        <v>112</v>
      </c>
      <c r="B110" s="1">
        <v>0.51223111860382275</v>
      </c>
      <c r="C110" s="1">
        <v>1.1874664150943399</v>
      </c>
      <c r="D110" s="1">
        <v>-0.15576445283018869</v>
      </c>
      <c r="E110" s="1">
        <v>0.1965010382226417</v>
      </c>
    </row>
    <row r="111" spans="1:5" x14ac:dyDescent="0.2">
      <c r="A111" s="2" t="s">
        <v>113</v>
      </c>
      <c r="B111" s="1">
        <v>-0.48474365949538117</v>
      </c>
      <c r="C111" s="1">
        <v>-9.9013245283018872E-2</v>
      </c>
      <c r="D111" s="1">
        <v>-1.0667109433962261</v>
      </c>
      <c r="E111" s="1">
        <v>0.11651655766275711</v>
      </c>
    </row>
    <row r="112" spans="1:5" x14ac:dyDescent="0.2">
      <c r="A112" s="2" t="s">
        <v>114</v>
      </c>
      <c r="B112" s="1">
        <v>-0.48271507948358888</v>
      </c>
      <c r="C112" s="1">
        <v>-0.15243992452830191</v>
      </c>
      <c r="D112" s="1">
        <v>-1.002981132075472</v>
      </c>
      <c r="E112" s="1">
        <v>0.1098613988752585</v>
      </c>
    </row>
    <row r="113" spans="1:5" x14ac:dyDescent="0.2">
      <c r="A113" s="2" t="s">
        <v>115</v>
      </c>
      <c r="B113" s="1">
        <v>-0.53196457404431996</v>
      </c>
      <c r="C113" s="1">
        <v>-9.4376377358490582E-2</v>
      </c>
      <c r="D113" s="1">
        <v>-1.073534339622642</v>
      </c>
      <c r="E113" s="1">
        <v>0.118119043706511</v>
      </c>
    </row>
    <row r="114" spans="1:5" x14ac:dyDescent="0.2">
      <c r="A114" s="2" t="s">
        <v>116</v>
      </c>
      <c r="B114" s="1">
        <v>-0.55967673255453998</v>
      </c>
      <c r="C114" s="1">
        <v>-0.1158412452830189</v>
      </c>
      <c r="D114" s="1">
        <v>-1.07386</v>
      </c>
      <c r="E114" s="1">
        <v>0.1208693455151323</v>
      </c>
    </row>
    <row r="115" spans="1:5" x14ac:dyDescent="0.2">
      <c r="A115" s="2" t="s">
        <v>117</v>
      </c>
      <c r="B115" s="1">
        <v>-0.60881126191774759</v>
      </c>
      <c r="C115" s="1">
        <v>-0.135063320754717</v>
      </c>
      <c r="D115" s="1">
        <v>-1.2400815094339619</v>
      </c>
      <c r="E115" s="1">
        <v>0.13101530921849111</v>
      </c>
    </row>
    <row r="116" spans="1:5" x14ac:dyDescent="0.2">
      <c r="A116" s="2" t="s">
        <v>118</v>
      </c>
      <c r="B116" s="1">
        <v>-0.62248498388364781</v>
      </c>
      <c r="C116" s="1">
        <v>-9.3222981132075472E-2</v>
      </c>
      <c r="D116" s="1">
        <v>-1.2564328301886789</v>
      </c>
      <c r="E116" s="1">
        <v>0.13361892272953921</v>
      </c>
    </row>
    <row r="117" spans="1:5" x14ac:dyDescent="0.2">
      <c r="A117" s="2" t="s">
        <v>119</v>
      </c>
      <c r="B117" s="1">
        <v>-0.64558953270194575</v>
      </c>
      <c r="C117" s="1">
        <v>-0.10686022641509429</v>
      </c>
      <c r="D117" s="1">
        <v>-1.9603758490566039</v>
      </c>
      <c r="E117" s="1">
        <v>0.15380059355689529</v>
      </c>
    </row>
    <row r="118" spans="1:5" x14ac:dyDescent="0.2">
      <c r="A118" s="2" t="s">
        <v>120</v>
      </c>
      <c r="B118" s="1">
        <v>-0.64781673955385222</v>
      </c>
      <c r="C118" s="1">
        <v>1.1114264150943401E-2</v>
      </c>
      <c r="D118" s="1">
        <v>-2.1829162264150939</v>
      </c>
      <c r="E118" s="1">
        <v>0.16446004224538349</v>
      </c>
    </row>
    <row r="119" spans="1:5" x14ac:dyDescent="0.2">
      <c r="A119" s="2" t="s">
        <v>121</v>
      </c>
      <c r="B119" s="1">
        <v>-8.5982180318396217E-2</v>
      </c>
      <c r="C119" s="1">
        <v>0.74936981132075475</v>
      </c>
      <c r="D119" s="1">
        <v>-1.522583396226415</v>
      </c>
      <c r="E119" s="1">
        <v>0.3023568930319398</v>
      </c>
    </row>
    <row r="120" spans="1:5" x14ac:dyDescent="0.2">
      <c r="A120" s="2" t="s">
        <v>122</v>
      </c>
      <c r="B120" s="1">
        <v>-7.118686300682979E-2</v>
      </c>
      <c r="C120" s="1">
        <v>0.81212339622641516</v>
      </c>
      <c r="D120" s="1">
        <v>-1.549491698113207</v>
      </c>
      <c r="E120" s="1">
        <v>0.3580048169369649</v>
      </c>
    </row>
    <row r="121" spans="1:5" x14ac:dyDescent="0.2">
      <c r="A121" s="2" t="s">
        <v>123</v>
      </c>
      <c r="B121" s="1">
        <v>-0.55713030849179446</v>
      </c>
      <c r="C121" s="1">
        <v>0.50460264150943401</v>
      </c>
      <c r="D121" s="1">
        <v>-2.2740290566037742</v>
      </c>
      <c r="E121" s="1">
        <v>0.44501674956549891</v>
      </c>
    </row>
    <row r="122" spans="1:5" x14ac:dyDescent="0.2">
      <c r="A122" s="2" t="s">
        <v>124</v>
      </c>
      <c r="B122" s="1">
        <v>-1.014715391797121</v>
      </c>
      <c r="C122" s="1">
        <v>0.61233283018867923</v>
      </c>
      <c r="D122" s="1">
        <v>-3.277468679245283</v>
      </c>
      <c r="E122" s="1">
        <v>0.49662088314956399</v>
      </c>
    </row>
    <row r="123" spans="1:5" x14ac:dyDescent="0.2">
      <c r="A123" s="2" t="s">
        <v>125</v>
      </c>
      <c r="B123" s="1">
        <v>-0.57969041777908814</v>
      </c>
      <c r="C123" s="1">
        <v>0.1089110528301887</v>
      </c>
      <c r="D123" s="1">
        <v>-1.4637815094339619</v>
      </c>
      <c r="E123" s="1">
        <v>0.23627450640772121</v>
      </c>
    </row>
    <row r="124" spans="1:5" x14ac:dyDescent="0.2">
      <c r="A124" s="2" t="s">
        <v>126</v>
      </c>
      <c r="B124" s="1">
        <v>-0.41853110232532431</v>
      </c>
      <c r="C124" s="1">
        <v>0.4858770188679245</v>
      </c>
      <c r="D124" s="1">
        <v>-1.4003286792452829</v>
      </c>
      <c r="E124" s="1">
        <v>0.24884219953183859</v>
      </c>
    </row>
    <row r="125" spans="1:5" x14ac:dyDescent="0.2">
      <c r="A125" s="2" t="s">
        <v>127</v>
      </c>
      <c r="B125" s="1">
        <v>0.72057416733367718</v>
      </c>
      <c r="C125" s="1">
        <v>1.485748679245283</v>
      </c>
      <c r="D125" s="1">
        <v>-1.992867924528301E-2</v>
      </c>
      <c r="E125" s="1">
        <v>0.22082156344143411</v>
      </c>
    </row>
    <row r="126" spans="1:5" x14ac:dyDescent="0.2">
      <c r="A126" s="2" t="s">
        <v>128</v>
      </c>
      <c r="B126" s="1">
        <v>0.71626735072523573</v>
      </c>
      <c r="C126" s="1">
        <v>1.4726215094339621</v>
      </c>
      <c r="D126" s="1">
        <v>-9.6675396226415106E-2</v>
      </c>
      <c r="E126" s="1">
        <v>0.22682576304749169</v>
      </c>
    </row>
    <row r="127" spans="1:5" x14ac:dyDescent="0.2">
      <c r="A127" s="2" t="s">
        <v>129</v>
      </c>
      <c r="B127" s="1">
        <v>0.69185938405291858</v>
      </c>
      <c r="C127" s="1">
        <v>1.419403773584905</v>
      </c>
      <c r="D127" s="1">
        <v>-0.18151143396226421</v>
      </c>
      <c r="E127" s="1">
        <v>0.22388181496237169</v>
      </c>
    </row>
    <row r="128" spans="1:5" x14ac:dyDescent="0.2">
      <c r="A128" s="2" t="s">
        <v>130</v>
      </c>
      <c r="B128" s="1">
        <v>0.69682283508918053</v>
      </c>
      <c r="C128" s="1">
        <v>1.6345030188679239</v>
      </c>
      <c r="D128" s="1">
        <v>-0.20373430188679251</v>
      </c>
      <c r="E128" s="1">
        <v>0.227137999931011</v>
      </c>
    </row>
    <row r="129" spans="1:5" x14ac:dyDescent="0.2">
      <c r="A129" s="2" t="s">
        <v>131</v>
      </c>
      <c r="B129" s="1">
        <v>0.64953379305891312</v>
      </c>
      <c r="C129" s="1">
        <v>1.378802264150943</v>
      </c>
      <c r="D129" s="1">
        <v>6.828030188679246E-2</v>
      </c>
      <c r="E129" s="1">
        <v>0.2106844112490876</v>
      </c>
    </row>
    <row r="130" spans="1:5" x14ac:dyDescent="0.2">
      <c r="A130" s="2" t="s">
        <v>132</v>
      </c>
      <c r="B130" s="1">
        <v>0.6417044214342571</v>
      </c>
      <c r="C130" s="1">
        <v>1.4231233962264149</v>
      </c>
      <c r="D130" s="1">
        <v>-1.8001849056603771E-2</v>
      </c>
      <c r="E130" s="1">
        <v>0.21825899859516529</v>
      </c>
    </row>
    <row r="131" spans="1:5" x14ac:dyDescent="0.2">
      <c r="A131" s="2" t="s">
        <v>133</v>
      </c>
      <c r="B131" s="1">
        <v>0.64873396573629127</v>
      </c>
      <c r="C131" s="1">
        <v>1.3534535849056599</v>
      </c>
      <c r="D131" s="1">
        <v>4.7999849056603781E-2</v>
      </c>
      <c r="E131" s="1">
        <v>0.2138283225290776</v>
      </c>
    </row>
    <row r="132" spans="1:5" x14ac:dyDescent="0.2">
      <c r="A132" s="2" t="s">
        <v>134</v>
      </c>
      <c r="B132" s="1">
        <v>0.63190003669172568</v>
      </c>
      <c r="C132" s="1">
        <v>1.4066592452830191</v>
      </c>
      <c r="D132" s="1">
        <v>6.8311320754716992E-2</v>
      </c>
      <c r="E132" s="1">
        <v>0.20653883245720281</v>
      </c>
    </row>
    <row r="133" spans="1:5" x14ac:dyDescent="0.2">
      <c r="A133" s="2" t="s">
        <v>135</v>
      </c>
      <c r="B133" s="1">
        <v>0.59473640736561506</v>
      </c>
      <c r="C133" s="1">
        <v>1.397004905660377</v>
      </c>
      <c r="D133" s="1">
        <v>-0.32910981132075467</v>
      </c>
      <c r="E133" s="1">
        <v>0.21940302475494741</v>
      </c>
    </row>
    <row r="134" spans="1:5" x14ac:dyDescent="0.2">
      <c r="A134" s="2" t="s">
        <v>136</v>
      </c>
      <c r="B134" s="1">
        <v>0.61811241542158013</v>
      </c>
      <c r="C134" s="1">
        <v>1.437534339622641</v>
      </c>
      <c r="D134" s="1">
        <v>1.9407132075471709E-2</v>
      </c>
      <c r="E134" s="1">
        <v>0.19996767846037061</v>
      </c>
    </row>
    <row r="135" spans="1:5" x14ac:dyDescent="0.2">
      <c r="A135" s="2" t="s">
        <v>137</v>
      </c>
      <c r="B135" s="1">
        <v>0.61895234890305617</v>
      </c>
      <c r="C135" s="1">
        <v>1.503252075471698</v>
      </c>
      <c r="D135" s="1">
        <v>2.6761773584905661E-2</v>
      </c>
      <c r="E135" s="1">
        <v>0.1978867645542825</v>
      </c>
    </row>
    <row r="136" spans="1:5" x14ac:dyDescent="0.2">
      <c r="A136" s="2" t="s">
        <v>138</v>
      </c>
      <c r="B136" s="1">
        <v>0.56809095667723075</v>
      </c>
      <c r="C136" s="1">
        <v>1.5035784905660381</v>
      </c>
      <c r="D136" s="1">
        <v>-0.50765433962264139</v>
      </c>
      <c r="E136" s="1">
        <v>0.21063633071138979</v>
      </c>
    </row>
    <row r="137" spans="1:5" x14ac:dyDescent="0.2">
      <c r="A137" s="2" t="s">
        <v>139</v>
      </c>
      <c r="B137" s="1">
        <v>0.62825586314121462</v>
      </c>
      <c r="C137" s="1">
        <v>1.4483384905660379</v>
      </c>
      <c r="D137" s="1">
        <v>0.15214320754716981</v>
      </c>
      <c r="E137" s="1">
        <v>0.19767769119859169</v>
      </c>
    </row>
    <row r="138" spans="1:5" x14ac:dyDescent="0.2">
      <c r="A138" s="2" t="s">
        <v>140</v>
      </c>
      <c r="B138" s="1">
        <v>0.61930820729756286</v>
      </c>
      <c r="C138" s="1">
        <v>1.392587169811321</v>
      </c>
      <c r="D138" s="1">
        <v>0.10033711320754719</v>
      </c>
      <c r="E138" s="1">
        <v>0.19538200354631571</v>
      </c>
    </row>
    <row r="139" spans="1:5" x14ac:dyDescent="0.2">
      <c r="A139" s="2" t="s">
        <v>141</v>
      </c>
      <c r="B139" s="1">
        <v>0.57814273432217966</v>
      </c>
      <c r="C139" s="1">
        <v>1.4600279245283021</v>
      </c>
      <c r="D139" s="1">
        <v>-0.56862981132075474</v>
      </c>
      <c r="E139" s="1">
        <v>0.20885191987965829</v>
      </c>
    </row>
    <row r="140" spans="1:5" x14ac:dyDescent="0.2">
      <c r="A140" s="2" t="s">
        <v>142</v>
      </c>
      <c r="B140" s="1">
        <v>0.596813836224941</v>
      </c>
      <c r="C140" s="1">
        <v>1.2887098113207549</v>
      </c>
      <c r="D140" s="1">
        <v>3.6207999999999997E-2</v>
      </c>
      <c r="E140" s="1">
        <v>0.20289953186148521</v>
      </c>
    </row>
    <row r="141" spans="1:5" x14ac:dyDescent="0.2">
      <c r="A141" s="2" t="s">
        <v>143</v>
      </c>
      <c r="B141" s="1">
        <v>0.56884974992162929</v>
      </c>
      <c r="C141" s="1">
        <v>1.271124528301887</v>
      </c>
      <c r="D141" s="1">
        <v>-2.213467924528301E-2</v>
      </c>
      <c r="E141" s="1">
        <v>0.20824349384149499</v>
      </c>
    </row>
    <row r="142" spans="1:5" x14ac:dyDescent="0.2">
      <c r="A142" s="2" t="s">
        <v>144</v>
      </c>
      <c r="B142" s="1">
        <v>0.53298733074685534</v>
      </c>
      <c r="C142" s="1">
        <v>1.25074</v>
      </c>
      <c r="D142" s="1">
        <v>-5.7085660377358481E-2</v>
      </c>
      <c r="E142" s="1">
        <v>0.20512208714932689</v>
      </c>
    </row>
    <row r="143" spans="1:5" x14ac:dyDescent="0.2">
      <c r="A143" s="2" t="s">
        <v>145</v>
      </c>
      <c r="B143" s="1">
        <v>-0.47753821304540089</v>
      </c>
      <c r="C143" s="1">
        <v>-0.12519445283018871</v>
      </c>
      <c r="D143" s="1">
        <v>-1.030464905660377</v>
      </c>
      <c r="E143" s="1">
        <v>0.1087010106057332</v>
      </c>
    </row>
    <row r="144" spans="1:5" x14ac:dyDescent="0.2">
      <c r="A144" s="2" t="s">
        <v>146</v>
      </c>
      <c r="B144" s="1">
        <v>-0.48118482903645832</v>
      </c>
      <c r="C144" s="1">
        <v>-9.34342641509434E-2</v>
      </c>
      <c r="D144" s="1">
        <v>-1.0925139622641511</v>
      </c>
      <c r="E144" s="1">
        <v>0.113170788510223</v>
      </c>
    </row>
    <row r="145" spans="1:5" x14ac:dyDescent="0.2">
      <c r="A145" s="2" t="s">
        <v>147</v>
      </c>
      <c r="B145" s="1">
        <v>-0.52039159250933564</v>
      </c>
      <c r="C145" s="1">
        <v>-0.16102354716981129</v>
      </c>
      <c r="D145" s="1">
        <v>-1.0289841509433959</v>
      </c>
      <c r="E145" s="1">
        <v>0.1123636522773263</v>
      </c>
    </row>
    <row r="146" spans="1:5" x14ac:dyDescent="0.2">
      <c r="A146" s="2" t="s">
        <v>148</v>
      </c>
      <c r="B146" s="1">
        <v>-0.5204361127677869</v>
      </c>
      <c r="C146" s="1">
        <v>-0.1744030188679245</v>
      </c>
      <c r="D146" s="1">
        <v>-0.98928377358490571</v>
      </c>
      <c r="E146" s="1">
        <v>0.1083011898733223</v>
      </c>
    </row>
    <row r="147" spans="1:5" x14ac:dyDescent="0.2">
      <c r="A147" s="2" t="s">
        <v>149</v>
      </c>
      <c r="B147" s="1">
        <v>-0.60896253579746462</v>
      </c>
      <c r="C147" s="1">
        <v>-0.14267381132075471</v>
      </c>
      <c r="D147" s="1">
        <v>-1.1751479245283021</v>
      </c>
      <c r="E147" s="1">
        <v>0.13160570383090581</v>
      </c>
    </row>
    <row r="148" spans="1:5" x14ac:dyDescent="0.2">
      <c r="A148" s="2" t="s">
        <v>150</v>
      </c>
      <c r="B148" s="1">
        <v>-0.6240441136866155</v>
      </c>
      <c r="C148" s="1">
        <v>-0.21142233962264151</v>
      </c>
      <c r="D148" s="1">
        <v>-1.128091320754717</v>
      </c>
      <c r="E148" s="1">
        <v>0.13375083453432329</v>
      </c>
    </row>
    <row r="149" spans="1:5" x14ac:dyDescent="0.2">
      <c r="A149" s="2" t="s">
        <v>151</v>
      </c>
      <c r="B149" s="1">
        <v>-0.66193563107802678</v>
      </c>
      <c r="C149" s="1">
        <v>-0.12912573584905659</v>
      </c>
      <c r="D149" s="1">
        <v>-1.57992</v>
      </c>
      <c r="E149" s="1">
        <v>0.15087379559666911</v>
      </c>
    </row>
    <row r="150" spans="1:5" x14ac:dyDescent="0.2">
      <c r="A150" s="2" t="s">
        <v>152</v>
      </c>
      <c r="B150" s="1">
        <v>-0.69403916364239393</v>
      </c>
      <c r="C150" s="1">
        <v>-0.14843309433962271</v>
      </c>
      <c r="D150" s="1">
        <v>-1.81239358490566</v>
      </c>
      <c r="E150" s="1">
        <v>0.1510430874467717</v>
      </c>
    </row>
    <row r="151" spans="1:5" x14ac:dyDescent="0.2">
      <c r="A151" s="2" t="s">
        <v>153</v>
      </c>
      <c r="B151" s="1">
        <v>-0.50209521030365567</v>
      </c>
      <c r="C151" s="1">
        <v>-0.1710881886792453</v>
      </c>
      <c r="D151" s="1">
        <v>-1.055785660377359</v>
      </c>
      <c r="E151" s="1">
        <v>0.1097831265799112</v>
      </c>
    </row>
    <row r="152" spans="1:5" x14ac:dyDescent="0.2">
      <c r="A152" s="2" t="s">
        <v>154</v>
      </c>
      <c r="B152" s="1">
        <v>-0.54191369512087262</v>
      </c>
      <c r="C152" s="1">
        <v>-0.13047686792452831</v>
      </c>
      <c r="D152" s="1">
        <v>-1.132667924528302</v>
      </c>
      <c r="E152" s="1">
        <v>0.13728631538321401</v>
      </c>
    </row>
    <row r="153" spans="1:5" x14ac:dyDescent="0.2">
      <c r="A153" s="2" t="s">
        <v>155</v>
      </c>
      <c r="B153" s="1">
        <v>-0.51144948258647793</v>
      </c>
      <c r="C153" s="1">
        <v>-9.3676566037735845E-2</v>
      </c>
      <c r="D153" s="1">
        <v>-1.008765660377358</v>
      </c>
      <c r="E153" s="1">
        <v>0.12592054658303589</v>
      </c>
    </row>
    <row r="154" spans="1:5" x14ac:dyDescent="0.2">
      <c r="A154" s="2" t="s">
        <v>156</v>
      </c>
      <c r="B154" s="1">
        <v>-0.71698993385908028</v>
      </c>
      <c r="C154" s="1">
        <v>-0.19397207547169809</v>
      </c>
      <c r="D154" s="1">
        <v>-1.4555037735849059</v>
      </c>
      <c r="E154" s="1">
        <v>0.16432656835992129</v>
      </c>
    </row>
    <row r="155" spans="1:5" x14ac:dyDescent="0.2">
      <c r="A155" s="2" t="s">
        <v>157</v>
      </c>
      <c r="B155" s="1">
        <v>-0.90974644558765727</v>
      </c>
      <c r="C155" s="1">
        <v>-0.23431203773584899</v>
      </c>
      <c r="D155" s="1">
        <v>-1.8359015094339619</v>
      </c>
      <c r="E155" s="1">
        <v>0.2148303481570138</v>
      </c>
    </row>
    <row r="156" spans="1:5" x14ac:dyDescent="0.2">
      <c r="A156" s="2" t="s">
        <v>158</v>
      </c>
      <c r="B156" s="1">
        <v>-1.3311238141951649</v>
      </c>
      <c r="C156" s="1">
        <v>-0.28191169811320749</v>
      </c>
      <c r="D156" s="1">
        <v>-2.985456603773585</v>
      </c>
      <c r="E156" s="1">
        <v>0.37838528157387752</v>
      </c>
    </row>
    <row r="157" spans="1:5" x14ac:dyDescent="0.2">
      <c r="A157" s="2" t="s">
        <v>159</v>
      </c>
      <c r="B157" s="1">
        <v>-0.81051075962165886</v>
      </c>
      <c r="C157" s="1">
        <v>0.32661373584905662</v>
      </c>
      <c r="D157" s="1">
        <v>-2.2767449056603768</v>
      </c>
      <c r="E157" s="1">
        <v>0.37053697669811791</v>
      </c>
    </row>
    <row r="158" spans="1:5" x14ac:dyDescent="0.2">
      <c r="A158" s="2" t="s">
        <v>160</v>
      </c>
      <c r="B158" s="1">
        <v>-0.27795056455974843</v>
      </c>
      <c r="C158" s="1">
        <v>0.70473018867924531</v>
      </c>
      <c r="D158" s="1">
        <v>-1.338190566037736</v>
      </c>
      <c r="E158" s="1">
        <v>0.24325537842780109</v>
      </c>
    </row>
    <row r="159" spans="1:5" x14ac:dyDescent="0.2">
      <c r="A159" s="2" t="s">
        <v>161</v>
      </c>
      <c r="B159" s="1">
        <v>-0.48592735357827238</v>
      </c>
      <c r="C159" s="1">
        <v>0.39952328301886791</v>
      </c>
      <c r="D159" s="1">
        <v>-1.7833916981132081</v>
      </c>
      <c r="E159" s="1">
        <v>0.25863525230017548</v>
      </c>
    </row>
    <row r="160" spans="1:5" x14ac:dyDescent="0.2">
      <c r="A160" s="2" t="s">
        <v>162</v>
      </c>
      <c r="B160" s="1">
        <v>-0.56835102499041856</v>
      </c>
      <c r="C160" s="1">
        <v>0.29237309433962272</v>
      </c>
      <c r="D160" s="1">
        <v>-1.552670566037736</v>
      </c>
      <c r="E160" s="1">
        <v>0.19792508709917159</v>
      </c>
    </row>
    <row r="161" spans="1:5" x14ac:dyDescent="0.2">
      <c r="A161" s="2" t="s">
        <v>163</v>
      </c>
      <c r="B161" s="1">
        <v>-0.29477946184650161</v>
      </c>
      <c r="C161" s="1">
        <v>3.8941283018867942E-2</v>
      </c>
      <c r="D161" s="1">
        <v>-0.71463094339622635</v>
      </c>
      <c r="E161" s="1">
        <v>0.100435541998562</v>
      </c>
    </row>
    <row r="162" spans="1:5" x14ac:dyDescent="0.2">
      <c r="A162" s="2" t="s">
        <v>164</v>
      </c>
      <c r="B162" s="1">
        <v>-0.2560619515968946</v>
      </c>
      <c r="C162" s="1">
        <v>0.11429811320754719</v>
      </c>
      <c r="D162" s="1">
        <v>-0.89789962264150935</v>
      </c>
      <c r="E162" s="1">
        <v>0.1119939968703464</v>
      </c>
    </row>
    <row r="163" spans="1:5" x14ac:dyDescent="0.2">
      <c r="A163" s="2" t="s">
        <v>165</v>
      </c>
      <c r="B163" s="1">
        <v>-0.58588823412195368</v>
      </c>
      <c r="C163" s="1">
        <v>-0.16508275471698111</v>
      </c>
      <c r="D163" s="1">
        <v>-1.067695849056604</v>
      </c>
      <c r="E163" s="1">
        <v>0.12503469012281851</v>
      </c>
    </row>
    <row r="164" spans="1:5" x14ac:dyDescent="0.2">
      <c r="A164" s="2" t="s">
        <v>166</v>
      </c>
      <c r="B164" s="1">
        <v>-0.39129460184994103</v>
      </c>
      <c r="C164" s="1">
        <v>-4.265698113207545E-3</v>
      </c>
      <c r="D164" s="1">
        <v>-1.0762698113207549</v>
      </c>
      <c r="E164" s="1">
        <v>0.1103113213713542</v>
      </c>
    </row>
    <row r="165" spans="1:5" x14ac:dyDescent="0.2">
      <c r="A165" s="2" t="s">
        <v>167</v>
      </c>
      <c r="B165" s="1">
        <v>-0.67754250418632056</v>
      </c>
      <c r="C165" s="1">
        <v>-7.6966792452830196E-2</v>
      </c>
      <c r="D165" s="1">
        <v>-2.3806403773584912</v>
      </c>
      <c r="E165" s="1">
        <v>0.27081503881421592</v>
      </c>
    </row>
    <row r="166" spans="1:5" x14ac:dyDescent="0.2">
      <c r="A166" s="2" t="s">
        <v>168</v>
      </c>
      <c r="B166" s="1">
        <v>-0.46941270816971298</v>
      </c>
      <c r="C166" s="1">
        <v>0.1520385283018868</v>
      </c>
      <c r="D166" s="1">
        <v>-1.830231320754717</v>
      </c>
      <c r="E166" s="1">
        <v>0.2145265338306396</v>
      </c>
    </row>
    <row r="167" spans="1:5" x14ac:dyDescent="0.2">
      <c r="A167" s="2" t="s">
        <v>169</v>
      </c>
      <c r="B167" s="1">
        <v>-1.223678852007174</v>
      </c>
      <c r="C167" s="1">
        <v>-5.2347962264150963E-2</v>
      </c>
      <c r="D167" s="1">
        <v>-3.7394226415094329</v>
      </c>
      <c r="E167" s="1">
        <v>0.54583403255028895</v>
      </c>
    </row>
    <row r="168" spans="1:5" x14ac:dyDescent="0.2">
      <c r="A168" s="2" t="s">
        <v>170</v>
      </c>
      <c r="B168" s="1">
        <v>-1.0375684670641701</v>
      </c>
      <c r="C168" s="1">
        <v>0.1192840603773585</v>
      </c>
      <c r="D168" s="1">
        <v>-3.5150837735849061</v>
      </c>
      <c r="E168" s="1">
        <v>0.52020891245496803</v>
      </c>
    </row>
    <row r="169" spans="1:5" x14ac:dyDescent="0.2">
      <c r="A169" s="2" t="s">
        <v>171</v>
      </c>
      <c r="B169" s="1">
        <v>-0.83887185024690447</v>
      </c>
      <c r="C169" s="1">
        <v>0.21265524528301891</v>
      </c>
      <c r="D169" s="1">
        <v>-2.7949090566037729</v>
      </c>
      <c r="E169" s="1">
        <v>0.45177550344653927</v>
      </c>
    </row>
    <row r="170" spans="1:5" x14ac:dyDescent="0.2">
      <c r="A170" s="2" t="s">
        <v>172</v>
      </c>
      <c r="B170" s="1">
        <v>-0.1017913860028498</v>
      </c>
      <c r="C170" s="1">
        <v>0.74288830188679245</v>
      </c>
      <c r="D170" s="1">
        <v>-1.2549305660377359</v>
      </c>
      <c r="E170" s="1">
        <v>0.20541917895709769</v>
      </c>
    </row>
    <row r="171" spans="1:5" x14ac:dyDescent="0.2">
      <c r="A171" s="2" t="s">
        <v>173</v>
      </c>
      <c r="B171" s="1">
        <v>-0.1772561670430424</v>
      </c>
      <c r="C171" s="1">
        <v>0.73074905660377365</v>
      </c>
      <c r="D171" s="1">
        <v>-1.547167547169811</v>
      </c>
      <c r="E171" s="1">
        <v>0.2100205380321121</v>
      </c>
    </row>
    <row r="172" spans="1:5" x14ac:dyDescent="0.2">
      <c r="A172" s="2" t="s">
        <v>174</v>
      </c>
      <c r="B172" s="1">
        <v>-0.1936115019302771</v>
      </c>
      <c r="C172" s="1">
        <v>0.96811924528301885</v>
      </c>
      <c r="D172" s="1">
        <v>-1.326772830188679</v>
      </c>
      <c r="E172" s="1">
        <v>0.22052413114087061</v>
      </c>
    </row>
    <row r="173" spans="1:5" x14ac:dyDescent="0.2">
      <c r="A173" s="2" t="s">
        <v>175</v>
      </c>
      <c r="B173" s="1">
        <v>3.86689630242728E-2</v>
      </c>
      <c r="C173" s="1">
        <v>1.3746943396226421</v>
      </c>
      <c r="D173" s="1">
        <v>-1.628510188679245</v>
      </c>
      <c r="E173" s="1">
        <v>0.27418625389476042</v>
      </c>
    </row>
    <row r="174" spans="1:5" x14ac:dyDescent="0.2">
      <c r="A174" s="2" t="s">
        <v>176</v>
      </c>
      <c r="B174" s="1">
        <v>6.764671714794615E-2</v>
      </c>
      <c r="C174" s="1">
        <v>1.235052830188679</v>
      </c>
      <c r="D174" s="1">
        <v>-1.0907754716981131</v>
      </c>
      <c r="E174" s="1">
        <v>0.3140469250845539</v>
      </c>
    </row>
    <row r="175" spans="1:5" x14ac:dyDescent="0.2">
      <c r="A175" s="2" t="s">
        <v>177</v>
      </c>
      <c r="B175" s="1">
        <v>-0.13603115574292449</v>
      </c>
      <c r="C175" s="1">
        <v>1.040204528301887</v>
      </c>
      <c r="D175" s="1">
        <v>-1.7753818867924529</v>
      </c>
      <c r="E175" s="1">
        <v>0.28873920403144032</v>
      </c>
    </row>
    <row r="176" spans="1:5" x14ac:dyDescent="0.2">
      <c r="A176" s="2" t="s">
        <v>178</v>
      </c>
      <c r="B176" s="1">
        <v>9.5286890664308243E-3</v>
      </c>
      <c r="C176" s="1">
        <v>1.3019400000000001</v>
      </c>
      <c r="D176" s="1">
        <v>-1.5051856603773579</v>
      </c>
      <c r="E176" s="1">
        <v>0.36173032170074482</v>
      </c>
    </row>
    <row r="177" spans="1:5" x14ac:dyDescent="0.2">
      <c r="A177" s="2" t="s">
        <v>179</v>
      </c>
      <c r="B177" s="1">
        <v>-0.3901152323174627</v>
      </c>
      <c r="C177" s="1">
        <v>0.60907547169811316</v>
      </c>
      <c r="D177" s="1">
        <v>-1.9925392452830191</v>
      </c>
      <c r="E177" s="1">
        <v>0.28643383481381179</v>
      </c>
    </row>
    <row r="178" spans="1:5" x14ac:dyDescent="0.2">
      <c r="A178" s="2" t="s">
        <v>180</v>
      </c>
      <c r="B178" s="1">
        <v>-0.30682311914725818</v>
      </c>
      <c r="C178" s="1">
        <v>0.8271196226415094</v>
      </c>
      <c r="D178" s="1">
        <v>-1.6885162264150939</v>
      </c>
      <c r="E178" s="1">
        <v>0.29991398434870459</v>
      </c>
    </row>
    <row r="179" spans="1:5" x14ac:dyDescent="0.2">
      <c r="A179" s="2" t="s">
        <v>181</v>
      </c>
      <c r="B179" s="1">
        <v>-0.43989991585765531</v>
      </c>
      <c r="C179" s="1">
        <v>0.36878105660377358</v>
      </c>
      <c r="D179" s="1">
        <v>-1.801192830188679</v>
      </c>
      <c r="E179" s="1">
        <v>0.25366955384485201</v>
      </c>
    </row>
    <row r="180" spans="1:5" x14ac:dyDescent="0.2">
      <c r="A180" s="2" t="s">
        <v>182</v>
      </c>
      <c r="B180" s="1">
        <v>-0.62006938013291069</v>
      </c>
      <c r="C180" s="1">
        <v>0.36003867924528299</v>
      </c>
      <c r="D180" s="1">
        <v>-2.2686633962264149</v>
      </c>
      <c r="E180" s="1">
        <v>0.29973312240055022</v>
      </c>
    </row>
    <row r="181" spans="1:5" x14ac:dyDescent="0.2">
      <c r="A181" s="2" t="s">
        <v>183</v>
      </c>
      <c r="B181" s="1">
        <v>-0.66534140904849637</v>
      </c>
      <c r="C181" s="1">
        <v>0.2393016603773585</v>
      </c>
      <c r="D181" s="1">
        <v>-2.802343018867925</v>
      </c>
      <c r="E181" s="1">
        <v>0.32443857557709632</v>
      </c>
    </row>
    <row r="182" spans="1:5" x14ac:dyDescent="0.2">
      <c r="A182" s="2" t="s">
        <v>184</v>
      </c>
      <c r="B182" s="1">
        <v>-0.79212144897356518</v>
      </c>
      <c r="C182" s="1">
        <v>0.22187667924528301</v>
      </c>
      <c r="D182" s="1">
        <v>-2.4300445283018859</v>
      </c>
      <c r="E182" s="1">
        <v>0.3013087872385326</v>
      </c>
    </row>
    <row r="183" spans="1:5" x14ac:dyDescent="0.2">
      <c r="A183" s="2" t="s">
        <v>185</v>
      </c>
      <c r="B183" s="1">
        <v>-1.0286741968012969</v>
      </c>
      <c r="C183" s="1">
        <v>-0.14532954716981131</v>
      </c>
      <c r="D183" s="1">
        <v>-2.7151128301886791</v>
      </c>
      <c r="E183" s="1">
        <v>0.31037799867175481</v>
      </c>
    </row>
    <row r="184" spans="1:5" x14ac:dyDescent="0.2">
      <c r="A184" s="2" t="s">
        <v>186</v>
      </c>
      <c r="B184" s="1">
        <v>-0.77219197457252353</v>
      </c>
      <c r="C184" s="1">
        <v>-0.1230795849056604</v>
      </c>
      <c r="D184" s="1">
        <v>-2.097616981132076</v>
      </c>
      <c r="E184" s="1">
        <v>0.25101997689047989</v>
      </c>
    </row>
    <row r="185" spans="1:5" x14ac:dyDescent="0.2">
      <c r="A185" s="2" t="s">
        <v>187</v>
      </c>
      <c r="B185" s="1">
        <v>-0.69715961432046003</v>
      </c>
      <c r="C185" s="1">
        <v>3.822984905660378E-2</v>
      </c>
      <c r="D185" s="1">
        <v>-1.9863339622641509</v>
      </c>
      <c r="E185" s="1">
        <v>0.21945720703884891</v>
      </c>
    </row>
    <row r="186" spans="1:5" x14ac:dyDescent="0.2">
      <c r="A186" s="2" t="s">
        <v>188</v>
      </c>
      <c r="B186" s="1">
        <v>-0.6972710367457744</v>
      </c>
      <c r="C186" s="1">
        <v>-5.2301471698113187E-2</v>
      </c>
      <c r="D186" s="1">
        <v>-1.8204030188679241</v>
      </c>
      <c r="E186" s="1">
        <v>0.1787397405676501</v>
      </c>
    </row>
    <row r="187" spans="1:5" x14ac:dyDescent="0.2">
      <c r="A187" s="2" t="s">
        <v>189</v>
      </c>
      <c r="B187" s="1">
        <v>-0.76876170100727204</v>
      </c>
      <c r="C187" s="1">
        <v>0.17678788679245289</v>
      </c>
      <c r="D187" s="1">
        <v>-2.023183018867925</v>
      </c>
      <c r="E187" s="1">
        <v>0.22611476213617629</v>
      </c>
    </row>
    <row r="188" spans="1:5" x14ac:dyDescent="0.2">
      <c r="A188" s="2" t="s">
        <v>190</v>
      </c>
      <c r="B188" s="1">
        <v>-0.70882918676051487</v>
      </c>
      <c r="C188" s="1">
        <v>-9.5122679245283004E-2</v>
      </c>
      <c r="D188" s="1">
        <v>-2.1356267924528298</v>
      </c>
      <c r="E188" s="1">
        <v>0.17997651661378569</v>
      </c>
    </row>
    <row r="189" spans="1:5" x14ac:dyDescent="0.2">
      <c r="A189" s="2" t="s">
        <v>191</v>
      </c>
      <c r="B189" s="1">
        <v>-0.40635340401189068</v>
      </c>
      <c r="C189" s="1">
        <v>-6.8962264150943383E-3</v>
      </c>
      <c r="D189" s="1">
        <v>-1.13803358490566</v>
      </c>
      <c r="E189" s="1">
        <v>0.119317926301431</v>
      </c>
    </row>
    <row r="190" spans="1:5" x14ac:dyDescent="0.2">
      <c r="A190" s="2" t="s">
        <v>192</v>
      </c>
      <c r="B190" s="1">
        <v>-0.51839080834807383</v>
      </c>
      <c r="C190" s="1">
        <v>-0.11262143396226409</v>
      </c>
      <c r="D190" s="1">
        <v>-1.50082</v>
      </c>
      <c r="E190" s="1">
        <v>0.14692722655406601</v>
      </c>
    </row>
    <row r="191" spans="1:5" x14ac:dyDescent="0.2">
      <c r="A191" s="2" t="s">
        <v>193</v>
      </c>
      <c r="B191" s="1">
        <v>-0.38208053934011399</v>
      </c>
      <c r="C191" s="1">
        <v>-1.8721018867924519E-2</v>
      </c>
      <c r="D191" s="1">
        <v>-1.1541290566037741</v>
      </c>
      <c r="E191" s="1">
        <v>0.1209290390024767</v>
      </c>
    </row>
    <row r="192" spans="1:5" x14ac:dyDescent="0.2">
      <c r="A192" s="2" t="s">
        <v>194</v>
      </c>
      <c r="B192" s="1">
        <v>-0.57192260725727218</v>
      </c>
      <c r="C192" s="1">
        <v>-0.18537486792452831</v>
      </c>
      <c r="D192" s="1">
        <v>-1.647963018867924</v>
      </c>
      <c r="E192" s="1">
        <v>0.13745546546410711</v>
      </c>
    </row>
    <row r="193" spans="1:5" x14ac:dyDescent="0.2">
      <c r="A193" s="2" t="s">
        <v>195</v>
      </c>
      <c r="B193" s="1">
        <v>-0.55434005887382076</v>
      </c>
      <c r="C193" s="1">
        <v>6.6415509433962266E-2</v>
      </c>
      <c r="D193" s="1">
        <v>-1.50302037735849</v>
      </c>
      <c r="E193" s="1">
        <v>0.18117964070070439</v>
      </c>
    </row>
    <row r="194" spans="1:5" x14ac:dyDescent="0.2">
      <c r="A194" s="2" t="s">
        <v>196</v>
      </c>
      <c r="B194" s="1">
        <v>-0.61362466024960693</v>
      </c>
      <c r="C194" s="1">
        <v>-9.5035433962264146E-2</v>
      </c>
      <c r="D194" s="1">
        <v>-1.560374339622641</v>
      </c>
      <c r="E194" s="1">
        <v>0.18012929211755949</v>
      </c>
    </row>
    <row r="195" spans="1:5" x14ac:dyDescent="0.2">
      <c r="A195" s="2" t="s">
        <v>197</v>
      </c>
      <c r="B195" s="1">
        <v>-0.7998570857075471</v>
      </c>
      <c r="C195" s="1">
        <v>0.16354603773584911</v>
      </c>
      <c r="D195" s="1">
        <v>-2.7671071698113212</v>
      </c>
      <c r="E195" s="1">
        <v>0.37114710339016599</v>
      </c>
    </row>
    <row r="196" spans="1:5" x14ac:dyDescent="0.2">
      <c r="A196" s="2" t="s">
        <v>198</v>
      </c>
      <c r="B196" s="1">
        <v>-0.68681908530365565</v>
      </c>
      <c r="C196" s="1">
        <v>0.13253958113207551</v>
      </c>
      <c r="D196" s="1">
        <v>-2.2791950943396229</v>
      </c>
      <c r="E196" s="1">
        <v>0.2893001175334694</v>
      </c>
    </row>
    <row r="197" spans="1:5" x14ac:dyDescent="0.2">
      <c r="A197" s="2" t="s">
        <v>199</v>
      </c>
      <c r="B197" s="1">
        <v>-0.78517575586183175</v>
      </c>
      <c r="C197" s="1">
        <v>-4.0558113207547167E-2</v>
      </c>
      <c r="D197" s="1">
        <v>-2.1477113207547172</v>
      </c>
      <c r="E197" s="1">
        <v>0.3033526261679772</v>
      </c>
    </row>
    <row r="198" spans="1:5" x14ac:dyDescent="0.2">
      <c r="A198" s="2" t="s">
        <v>200</v>
      </c>
      <c r="B198" s="1">
        <v>-0.2002310720209316</v>
      </c>
      <c r="C198" s="1">
        <v>0.81167547169811316</v>
      </c>
      <c r="D198" s="1">
        <v>-2.1049735849056601</v>
      </c>
      <c r="E198" s="1">
        <v>0.25691706456435359</v>
      </c>
    </row>
    <row r="199" spans="1:5" x14ac:dyDescent="0.2">
      <c r="A199" s="2" t="s">
        <v>201</v>
      </c>
      <c r="B199" s="1">
        <v>-0.25335378728798152</v>
      </c>
      <c r="C199" s="1">
        <v>0.5985822641509434</v>
      </c>
      <c r="D199" s="1">
        <v>-1.5277845283018869</v>
      </c>
      <c r="E199" s="1">
        <v>0.23920993070134619</v>
      </c>
    </row>
    <row r="200" spans="1:5" x14ac:dyDescent="0.2">
      <c r="A200" s="2" t="s">
        <v>202</v>
      </c>
      <c r="B200" s="1">
        <v>-0.21953476396668631</v>
      </c>
      <c r="C200" s="1">
        <v>0.55466113207547174</v>
      </c>
      <c r="D200" s="1">
        <v>-1.6633894339622639</v>
      </c>
      <c r="E200" s="1">
        <v>0.26421559652965371</v>
      </c>
    </row>
    <row r="201" spans="1:5" x14ac:dyDescent="0.2">
      <c r="A201" s="2" t="s">
        <v>203</v>
      </c>
      <c r="B201" s="1">
        <v>9.6072659463443452E-3</v>
      </c>
      <c r="C201" s="1">
        <v>1.054626037735849</v>
      </c>
      <c r="D201" s="1">
        <v>-1.7403554716981131</v>
      </c>
      <c r="E201" s="1">
        <v>0.33273199739305348</v>
      </c>
    </row>
    <row r="202" spans="1:5" x14ac:dyDescent="0.2">
      <c r="A202" s="2" t="s">
        <v>204</v>
      </c>
      <c r="B202" s="1">
        <v>-0.16110409077535379</v>
      </c>
      <c r="C202" s="1">
        <v>0.8157222641509434</v>
      </c>
      <c r="D202" s="1">
        <v>-1.56903358490566</v>
      </c>
      <c r="E202" s="1">
        <v>0.36541503492087368</v>
      </c>
    </row>
    <row r="203" spans="1:5" x14ac:dyDescent="0.2">
      <c r="A203" s="2" t="s">
        <v>205</v>
      </c>
      <c r="B203" s="1">
        <v>-4.3923222023388359E-2</v>
      </c>
      <c r="C203" s="1">
        <v>1.1749539622641509</v>
      </c>
      <c r="D203" s="1">
        <v>-1.4598460377358491</v>
      </c>
      <c r="E203" s="1">
        <v>0.38100599803325202</v>
      </c>
    </row>
    <row r="204" spans="1:5" x14ac:dyDescent="0.2">
      <c r="A204" s="2" t="s">
        <v>206</v>
      </c>
      <c r="B204" s="1">
        <v>-0.37278161318469932</v>
      </c>
      <c r="C204" s="1">
        <v>0.84216943396226418</v>
      </c>
      <c r="D204" s="1">
        <v>-1.966028301886793</v>
      </c>
      <c r="E204" s="1">
        <v>0.4531279412530092</v>
      </c>
    </row>
    <row r="205" spans="1:5" x14ac:dyDescent="0.2">
      <c r="A205" s="2" t="s">
        <v>207</v>
      </c>
      <c r="B205" s="1">
        <v>-0.52871684694477195</v>
      </c>
      <c r="C205" s="1">
        <v>0.77534188679245286</v>
      </c>
      <c r="D205" s="1">
        <v>-2.3998350943396218</v>
      </c>
      <c r="E205" s="1">
        <v>0.39073448728230509</v>
      </c>
    </row>
    <row r="206" spans="1:5" x14ac:dyDescent="0.2">
      <c r="A206" s="2" t="s">
        <v>208</v>
      </c>
      <c r="B206" s="1">
        <v>-0.75094099775746848</v>
      </c>
      <c r="C206" s="1">
        <v>0.97229735849056598</v>
      </c>
      <c r="D206" s="1">
        <v>-2.337948679245283</v>
      </c>
      <c r="E206" s="1">
        <v>0.37391656979006221</v>
      </c>
    </row>
    <row r="207" spans="1:5" x14ac:dyDescent="0.2">
      <c r="A207" s="2" t="s">
        <v>209</v>
      </c>
      <c r="B207" s="1">
        <v>-0.70078614975260412</v>
      </c>
      <c r="C207" s="1">
        <v>0.28985237735849062</v>
      </c>
      <c r="D207" s="1">
        <v>-1.953697735849057</v>
      </c>
      <c r="E207" s="1">
        <v>0.27185091780286857</v>
      </c>
    </row>
    <row r="208" spans="1:5" x14ac:dyDescent="0.2">
      <c r="A208" s="2" t="s">
        <v>210</v>
      </c>
      <c r="B208" s="1">
        <v>-0.95438650532453806</v>
      </c>
      <c r="C208" s="1">
        <v>0.1095798301886793</v>
      </c>
      <c r="D208" s="1">
        <v>-2.4284124528301878</v>
      </c>
      <c r="E208" s="1">
        <v>0.34814496569930381</v>
      </c>
    </row>
    <row r="209" spans="1:5" x14ac:dyDescent="0.2">
      <c r="A209" s="2" t="s">
        <v>211</v>
      </c>
      <c r="B209" s="1">
        <v>-0.84591307246953606</v>
      </c>
      <c r="C209" s="1">
        <v>-6.5483207547169783E-2</v>
      </c>
      <c r="D209" s="1">
        <v>-1.9484422641509429</v>
      </c>
      <c r="E209" s="1">
        <v>0.26494592843938908</v>
      </c>
    </row>
    <row r="210" spans="1:5" x14ac:dyDescent="0.2">
      <c r="A210" s="2" t="s">
        <v>212</v>
      </c>
      <c r="B210" s="1">
        <v>-0.86834154004766106</v>
      </c>
      <c r="C210" s="1">
        <v>-3.1887245283018853E-2</v>
      </c>
      <c r="D210" s="1">
        <v>-2.0541192452830188</v>
      </c>
      <c r="E210" s="1">
        <v>0.27271380632798298</v>
      </c>
    </row>
    <row r="211" spans="1:5" x14ac:dyDescent="0.2">
      <c r="A211" s="2" t="s">
        <v>213</v>
      </c>
      <c r="B211" s="1">
        <v>-0.72144003396963441</v>
      </c>
      <c r="C211" s="1">
        <v>-0.13222924528301891</v>
      </c>
      <c r="D211" s="1">
        <v>-1.5497611320754721</v>
      </c>
      <c r="E211" s="1">
        <v>0.19119016737658959</v>
      </c>
    </row>
    <row r="212" spans="1:5" x14ac:dyDescent="0.2">
      <c r="A212" s="2" t="s">
        <v>214</v>
      </c>
      <c r="B212" s="1">
        <v>-0.76010339549184347</v>
      </c>
      <c r="C212" s="1">
        <v>-0.15373290566037731</v>
      </c>
      <c r="D212" s="1">
        <v>-1.664878113207547</v>
      </c>
      <c r="E212" s="1">
        <v>0.2014857705648915</v>
      </c>
    </row>
    <row r="213" spans="1:5" x14ac:dyDescent="0.2">
      <c r="A213" s="2" t="s">
        <v>215</v>
      </c>
      <c r="B213" s="1">
        <v>-0.68399706845273189</v>
      </c>
      <c r="C213" s="1">
        <v>2.0215471698113219E-2</v>
      </c>
      <c r="D213" s="1">
        <v>-1.8529215094339619</v>
      </c>
      <c r="E213" s="1">
        <v>0.17692571018732631</v>
      </c>
    </row>
    <row r="214" spans="1:5" x14ac:dyDescent="0.2">
      <c r="A214" s="2" t="s">
        <v>216</v>
      </c>
      <c r="B214" s="1">
        <v>-0.69757679200766509</v>
      </c>
      <c r="C214" s="1">
        <v>8.6984800000000001E-2</v>
      </c>
      <c r="D214" s="1">
        <v>-1.921024528301887</v>
      </c>
      <c r="E214" s="1">
        <v>0.1799893222818604</v>
      </c>
    </row>
    <row r="215" spans="1:5" x14ac:dyDescent="0.2">
      <c r="A215" s="2" t="s">
        <v>217</v>
      </c>
      <c r="B215" s="1">
        <v>-0.68179041527368323</v>
      </c>
      <c r="C215" s="1">
        <v>1.041641509433963E-2</v>
      </c>
      <c r="D215" s="1">
        <v>-2.1663769811320761</v>
      </c>
      <c r="E215" s="1">
        <v>0.20697378571729511</v>
      </c>
    </row>
    <row r="216" spans="1:5" x14ac:dyDescent="0.2">
      <c r="A216" s="2" t="s">
        <v>218</v>
      </c>
      <c r="B216" s="1">
        <v>-0.69338497043533798</v>
      </c>
      <c r="C216" s="1">
        <v>-3.0049547169811321E-2</v>
      </c>
      <c r="D216" s="1">
        <v>-2.224120754716981</v>
      </c>
      <c r="E216" s="1">
        <v>0.21122299488915069</v>
      </c>
    </row>
    <row r="217" spans="1:5" x14ac:dyDescent="0.2">
      <c r="A217" s="2" t="s">
        <v>219</v>
      </c>
      <c r="B217" s="1">
        <v>-0.84310688180522797</v>
      </c>
      <c r="C217" s="1">
        <v>-0.27549698113207549</v>
      </c>
      <c r="D217" s="1">
        <v>-2.1482018867924531</v>
      </c>
      <c r="E217" s="1">
        <v>0.21180435131644421</v>
      </c>
    </row>
    <row r="218" spans="1:5" x14ac:dyDescent="0.2">
      <c r="A218" s="2" t="s">
        <v>220</v>
      </c>
      <c r="B218" s="1">
        <v>-0.95442362649862422</v>
      </c>
      <c r="C218" s="1">
        <v>-0.32031698113207552</v>
      </c>
      <c r="D218" s="1">
        <v>-2.4291762264150938</v>
      </c>
      <c r="E218" s="1">
        <v>0.23313316865560529</v>
      </c>
    </row>
    <row r="219" spans="1:5" x14ac:dyDescent="0.2">
      <c r="A219" s="2" t="s">
        <v>221</v>
      </c>
      <c r="B219" s="1">
        <v>-0.64420191382910763</v>
      </c>
      <c r="C219" s="1">
        <v>-4.319833962264151E-2</v>
      </c>
      <c r="D219" s="1">
        <v>-2.3598886792452829</v>
      </c>
      <c r="E219" s="1">
        <v>0.25479192937279121</v>
      </c>
    </row>
    <row r="220" spans="1:5" x14ac:dyDescent="0.2">
      <c r="A220" s="2" t="s">
        <v>222</v>
      </c>
      <c r="B220" s="1">
        <v>-0.56638883620774361</v>
      </c>
      <c r="C220" s="1">
        <v>8.7880754716981244E-3</v>
      </c>
      <c r="D220" s="1">
        <v>-2.1778705660377362</v>
      </c>
      <c r="E220" s="1">
        <v>0.23279107536572219</v>
      </c>
    </row>
    <row r="221" spans="1:5" x14ac:dyDescent="0.2">
      <c r="A221" s="2" t="s">
        <v>223</v>
      </c>
      <c r="B221" s="1">
        <v>-0.2937383244686026</v>
      </c>
      <c r="C221" s="1">
        <v>0.2168750943396226</v>
      </c>
      <c r="D221" s="1">
        <v>-0.80245811320754712</v>
      </c>
      <c r="E221" s="1">
        <v>0.15523500457775261</v>
      </c>
    </row>
    <row r="222" spans="1:5" x14ac:dyDescent="0.2">
      <c r="A222" s="2" t="s">
        <v>224</v>
      </c>
      <c r="B222" s="1">
        <v>-0.65678718598516117</v>
      </c>
      <c r="C222" s="1">
        <v>0.1187841132075472</v>
      </c>
      <c r="D222" s="1">
        <v>-2.036118113207547</v>
      </c>
      <c r="E222" s="1">
        <v>0.25756070839533413</v>
      </c>
    </row>
    <row r="223" spans="1:5" x14ac:dyDescent="0.2">
      <c r="A223" s="2" t="s">
        <v>225</v>
      </c>
      <c r="B223" s="1">
        <v>-0.64353118133598664</v>
      </c>
      <c r="C223" s="1">
        <v>0.118710679245283</v>
      </c>
      <c r="D223" s="1">
        <v>-2.0050094339622642</v>
      </c>
      <c r="E223" s="1">
        <v>0.25307126224771759</v>
      </c>
    </row>
    <row r="224" spans="1:5" x14ac:dyDescent="0.2">
      <c r="A224" s="2" t="s">
        <v>226</v>
      </c>
      <c r="B224" s="1">
        <v>-0.44109080808790291</v>
      </c>
      <c r="C224" s="1">
        <v>0.26941701886792452</v>
      </c>
      <c r="D224" s="1">
        <v>-1.8791007547169809</v>
      </c>
      <c r="E224" s="1">
        <v>0.2144682718611404</v>
      </c>
    </row>
    <row r="225" spans="1:5" x14ac:dyDescent="0.2">
      <c r="A225" s="2" t="s">
        <v>227</v>
      </c>
      <c r="B225" s="1">
        <v>-0.41181329726243121</v>
      </c>
      <c r="C225" s="1">
        <v>0.28028007547169809</v>
      </c>
      <c r="D225" s="1">
        <v>-1.7197509433962259</v>
      </c>
      <c r="E225" s="1">
        <v>0.2044387895621699</v>
      </c>
    </row>
    <row r="226" spans="1:5" x14ac:dyDescent="0.2">
      <c r="A226" s="2" t="s">
        <v>228</v>
      </c>
      <c r="B226" s="1">
        <v>-0.37297754090408808</v>
      </c>
      <c r="C226" s="1">
        <v>0.47685320754716992</v>
      </c>
      <c r="D226" s="1">
        <v>-1.6920211320754719</v>
      </c>
      <c r="E226" s="1">
        <v>0.28806361187616619</v>
      </c>
    </row>
    <row r="227" spans="1:5" x14ac:dyDescent="0.2">
      <c r="A227" s="2" t="s">
        <v>229</v>
      </c>
      <c r="B227" s="1">
        <v>-0.36549040653056208</v>
      </c>
      <c r="C227" s="1">
        <v>0.53274037735849056</v>
      </c>
      <c r="D227" s="1">
        <v>-1.6754490566037741</v>
      </c>
      <c r="E227" s="1">
        <v>0.29128989556613438</v>
      </c>
    </row>
    <row r="228" spans="1:5" x14ac:dyDescent="0.2">
      <c r="A228" s="2" t="s">
        <v>230</v>
      </c>
      <c r="B228" s="1">
        <v>-0.27083028409714027</v>
      </c>
      <c r="C228" s="1">
        <v>0.75604490566037741</v>
      </c>
      <c r="D228" s="1">
        <v>-1.649345283018868</v>
      </c>
      <c r="E228" s="1">
        <v>0.37726010223566969</v>
      </c>
    </row>
    <row r="229" spans="1:5" x14ac:dyDescent="0.2">
      <c r="A229" s="2" t="s">
        <v>231</v>
      </c>
      <c r="B229" s="1">
        <v>-0.30733831244324877</v>
      </c>
      <c r="C229" s="1">
        <v>0.81487924528301892</v>
      </c>
      <c r="D229" s="1">
        <v>-1.846859622641509</v>
      </c>
      <c r="E229" s="1">
        <v>0.40827470847645159</v>
      </c>
    </row>
    <row r="230" spans="1:5" x14ac:dyDescent="0.2">
      <c r="A230" s="2" t="s">
        <v>232</v>
      </c>
      <c r="B230" s="1">
        <v>-0.64050994712681797</v>
      </c>
      <c r="C230" s="1">
        <v>0.74104603773584909</v>
      </c>
      <c r="D230" s="1">
        <v>-1.9994886792452831</v>
      </c>
      <c r="E230" s="1">
        <v>0.44997124503154923</v>
      </c>
    </row>
    <row r="231" spans="1:5" x14ac:dyDescent="0.2">
      <c r="A231" s="2" t="s">
        <v>233</v>
      </c>
      <c r="B231" s="1">
        <v>-0.65850892617064671</v>
      </c>
      <c r="C231" s="1">
        <v>0.71990452830188689</v>
      </c>
      <c r="D231" s="1">
        <v>-2.065536981132075</v>
      </c>
      <c r="E231" s="1">
        <v>0.46033470342843869</v>
      </c>
    </row>
    <row r="232" spans="1:5" x14ac:dyDescent="0.2">
      <c r="A232" s="2" t="s">
        <v>234</v>
      </c>
      <c r="B232" s="1">
        <v>-1.134417383044664</v>
      </c>
      <c r="C232" s="1">
        <v>0.49752603773584908</v>
      </c>
      <c r="D232" s="1">
        <v>-2.942643018867924</v>
      </c>
      <c r="E232" s="1">
        <v>0.45948179016185031</v>
      </c>
    </row>
    <row r="233" spans="1:5" x14ac:dyDescent="0.2">
      <c r="A233" s="2" t="s">
        <v>235</v>
      </c>
      <c r="B233" s="1">
        <v>-1.1471924231463739</v>
      </c>
      <c r="C233" s="1">
        <v>0.47936547169811322</v>
      </c>
      <c r="D233" s="1">
        <v>-3.0449916981132081</v>
      </c>
      <c r="E233" s="1">
        <v>0.4646732492875893</v>
      </c>
    </row>
    <row r="234" spans="1:5" x14ac:dyDescent="0.2">
      <c r="A234" s="2" t="s">
        <v>236</v>
      </c>
      <c r="B234" s="1">
        <v>-1.0336797145489389</v>
      </c>
      <c r="C234" s="1">
        <v>5.812264150943397E-2</v>
      </c>
      <c r="D234" s="1">
        <v>-2.5579750943396231</v>
      </c>
      <c r="E234" s="1">
        <v>0.3697699807282861</v>
      </c>
    </row>
    <row r="235" spans="1:5" x14ac:dyDescent="0.2">
      <c r="A235" s="2" t="s">
        <v>237</v>
      </c>
      <c r="B235" s="1">
        <v>-1.0512740228920989</v>
      </c>
      <c r="C235" s="1">
        <v>6.2015132075471699E-2</v>
      </c>
      <c r="D235" s="1">
        <v>-2.6186498113207541</v>
      </c>
      <c r="E235" s="1">
        <v>0.37608063334566538</v>
      </c>
    </row>
    <row r="236" spans="1:5" x14ac:dyDescent="0.2">
      <c r="A236" s="2" t="s">
        <v>238</v>
      </c>
      <c r="B236" s="1">
        <v>-0.88287597093651726</v>
      </c>
      <c r="C236" s="1">
        <v>-0.20031867924528299</v>
      </c>
      <c r="D236" s="1">
        <v>-2.0556332075471699</v>
      </c>
      <c r="E236" s="1">
        <v>0.25438471244395988</v>
      </c>
    </row>
    <row r="237" spans="1:5" x14ac:dyDescent="0.2">
      <c r="A237" s="2" t="s">
        <v>239</v>
      </c>
      <c r="B237" s="1">
        <v>-0.85347103262578616</v>
      </c>
      <c r="C237" s="1">
        <v>-0.18711562264150941</v>
      </c>
      <c r="D237" s="1">
        <v>-2.0085996226415102</v>
      </c>
      <c r="E237" s="1">
        <v>0.24690317059629691</v>
      </c>
    </row>
    <row r="238" spans="1:5" x14ac:dyDescent="0.2">
      <c r="A238" s="2" t="s">
        <v>240</v>
      </c>
      <c r="B238" s="1">
        <v>-0.69809868394998043</v>
      </c>
      <c r="C238" s="1">
        <v>-0.17145456603773579</v>
      </c>
      <c r="D238" s="1">
        <v>-1.6513283018867919</v>
      </c>
      <c r="E238" s="1">
        <v>0.18165605841681251</v>
      </c>
    </row>
    <row r="239" spans="1:5" x14ac:dyDescent="0.2">
      <c r="A239" s="2" t="s">
        <v>241</v>
      </c>
      <c r="B239" s="1">
        <v>-0.73427409498083718</v>
      </c>
      <c r="C239" s="1">
        <v>-0.1538433962264151</v>
      </c>
      <c r="D239" s="1">
        <v>-1.7329716981132079</v>
      </c>
      <c r="E239" s="1">
        <v>0.1885466972329673</v>
      </c>
    </row>
    <row r="240" spans="1:5" x14ac:dyDescent="0.2">
      <c r="A240" s="2" t="s">
        <v>242</v>
      </c>
      <c r="B240" s="1">
        <v>-0.64159058841391503</v>
      </c>
      <c r="C240" s="1">
        <v>-0.1005795471698113</v>
      </c>
      <c r="D240" s="1">
        <v>-1.7246475471698111</v>
      </c>
      <c r="E240" s="1">
        <v>0.1846277805160722</v>
      </c>
    </row>
    <row r="241" spans="1:5" x14ac:dyDescent="0.2">
      <c r="A241" s="2" t="s">
        <v>243</v>
      </c>
      <c r="B241" s="1">
        <v>-0.70758165099498815</v>
      </c>
      <c r="C241" s="1">
        <v>-0.15571792452830191</v>
      </c>
      <c r="D241" s="1">
        <v>-1.8684388679245281</v>
      </c>
      <c r="E241" s="1">
        <v>0.2002288435368117</v>
      </c>
    </row>
    <row r="242" spans="1:5" x14ac:dyDescent="0.2">
      <c r="A242" s="2" t="s">
        <v>244</v>
      </c>
      <c r="B242" s="1">
        <v>-0.63646860274174533</v>
      </c>
      <c r="C242" s="1">
        <v>-4.230660377358491E-2</v>
      </c>
      <c r="D242" s="1">
        <v>-1.7188769811320761</v>
      </c>
      <c r="E242" s="1">
        <v>0.21110177564131519</v>
      </c>
    </row>
    <row r="243" spans="1:5" x14ac:dyDescent="0.2">
      <c r="A243" s="2" t="s">
        <v>245</v>
      </c>
      <c r="B243" s="1">
        <v>-0.73193575035131675</v>
      </c>
      <c r="C243" s="1">
        <v>-9.7105773584905658E-2</v>
      </c>
      <c r="D243" s="1">
        <v>-1.9687867924528299</v>
      </c>
      <c r="E243" s="1">
        <v>0.23594706030735091</v>
      </c>
    </row>
    <row r="244" spans="1:5" x14ac:dyDescent="0.2">
      <c r="A244" s="2" t="s">
        <v>246</v>
      </c>
      <c r="B244" s="1">
        <v>-1.045191026803262</v>
      </c>
      <c r="C244" s="1">
        <v>-0.40945245283018872</v>
      </c>
      <c r="D244" s="1">
        <v>-2.2726701886792449</v>
      </c>
      <c r="E244" s="1">
        <v>0.2381174723082102</v>
      </c>
    </row>
    <row r="245" spans="1:5" x14ac:dyDescent="0.2">
      <c r="A245" s="2" t="s">
        <v>247</v>
      </c>
      <c r="B245" s="1">
        <v>-1.044813538350039</v>
      </c>
      <c r="C245" s="1">
        <v>-0.39902150943396231</v>
      </c>
      <c r="D245" s="1">
        <v>-2.258003773584905</v>
      </c>
      <c r="E245" s="1">
        <v>0.23987503821351391</v>
      </c>
    </row>
    <row r="246" spans="1:5" x14ac:dyDescent="0.2">
      <c r="A246" s="2" t="s">
        <v>248</v>
      </c>
      <c r="B246" s="1">
        <v>-0.54335902143278314</v>
      </c>
      <c r="C246" s="1">
        <v>0.14176580377358489</v>
      </c>
      <c r="D246" s="1">
        <v>-2.263287924528302</v>
      </c>
      <c r="E246" s="1">
        <v>0.23690956625904849</v>
      </c>
    </row>
    <row r="247" spans="1:5" x14ac:dyDescent="0.2">
      <c r="A247" s="2" t="s">
        <v>249</v>
      </c>
      <c r="B247" s="1">
        <v>-0.51820098110922763</v>
      </c>
      <c r="C247" s="1">
        <v>0.1363610641509434</v>
      </c>
      <c r="D247" s="1">
        <v>-2.1691705660377361</v>
      </c>
      <c r="E247" s="1">
        <v>0.22782144301522039</v>
      </c>
    </row>
    <row r="248" spans="1:5" x14ac:dyDescent="0.2">
      <c r="A248" s="2" t="s">
        <v>250</v>
      </c>
      <c r="B248" s="1">
        <v>-1.5493828291175309</v>
      </c>
      <c r="C248" s="1">
        <v>7.1188037735849058E-2</v>
      </c>
      <c r="D248" s="1">
        <v>-5.4897962264150948</v>
      </c>
      <c r="E248" s="1">
        <v>0.69177632032780301</v>
      </c>
    </row>
    <row r="249" spans="1:5" x14ac:dyDescent="0.2">
      <c r="A249" s="2" t="s">
        <v>251</v>
      </c>
      <c r="B249" s="1">
        <v>-1.537226499210397</v>
      </c>
      <c r="C249" s="1">
        <v>0.30736943396226413</v>
      </c>
      <c r="D249" s="1">
        <v>-5.9511320754716994</v>
      </c>
      <c r="E249" s="1">
        <v>0.77456510845342563</v>
      </c>
    </row>
    <row r="250" spans="1:5" x14ac:dyDescent="0.2">
      <c r="A250" s="2" t="s">
        <v>252</v>
      </c>
      <c r="B250" s="1">
        <v>-1.149755633939662</v>
      </c>
      <c r="C250" s="1">
        <v>0.1484810716981132</v>
      </c>
      <c r="D250" s="1">
        <v>-3.9773207547169811</v>
      </c>
      <c r="E250" s="1">
        <v>0.42401486824114742</v>
      </c>
    </row>
    <row r="251" spans="1:5" x14ac:dyDescent="0.2">
      <c r="A251" s="2" t="s">
        <v>253</v>
      </c>
      <c r="B251" s="1">
        <v>-1.0872474362893081</v>
      </c>
      <c r="C251" s="1">
        <v>0.15172763773584899</v>
      </c>
      <c r="D251" s="1">
        <v>-3.742992452830189</v>
      </c>
      <c r="E251" s="1">
        <v>0.40581047175690699</v>
      </c>
    </row>
    <row r="252" spans="1:5" x14ac:dyDescent="0.2">
      <c r="A252" s="2" t="s">
        <v>254</v>
      </c>
      <c r="B252" s="1">
        <v>-0.81532278532085301</v>
      </c>
      <c r="C252" s="1">
        <v>-1.263222641509433E-2</v>
      </c>
      <c r="D252" s="1">
        <v>-2.1840309433962259</v>
      </c>
      <c r="E252" s="1">
        <v>0.24789010283096871</v>
      </c>
    </row>
    <row r="253" spans="1:5" x14ac:dyDescent="0.2">
      <c r="A253" s="2" t="s">
        <v>255</v>
      </c>
      <c r="B253" s="1">
        <v>-0.86702026818248823</v>
      </c>
      <c r="C253" s="1">
        <v>-0.1180879622641509</v>
      </c>
      <c r="D253" s="1">
        <v>-2.3328603773584899</v>
      </c>
      <c r="E253" s="1">
        <v>0.25876796163617832</v>
      </c>
    </row>
    <row r="254" spans="1:5" x14ac:dyDescent="0.2">
      <c r="A254" s="2" t="s">
        <v>256</v>
      </c>
      <c r="B254" s="1">
        <v>-0.84495550783706763</v>
      </c>
      <c r="C254" s="1">
        <v>-0.21503954716981141</v>
      </c>
      <c r="D254" s="1">
        <v>-3.1837777358490569</v>
      </c>
      <c r="E254" s="1">
        <v>0.24517678394568571</v>
      </c>
    </row>
    <row r="255" spans="1:5" x14ac:dyDescent="0.2">
      <c r="A255" s="2" t="s">
        <v>257</v>
      </c>
      <c r="B255" s="1">
        <v>-0.80915912802918633</v>
      </c>
      <c r="C255" s="1">
        <v>-0.21163943396226409</v>
      </c>
      <c r="D255" s="1">
        <v>-3.04094</v>
      </c>
      <c r="E255" s="1">
        <v>0.23526578217621719</v>
      </c>
    </row>
    <row r="256" spans="1:5" x14ac:dyDescent="0.2">
      <c r="A256" s="2" t="s">
        <v>258</v>
      </c>
      <c r="B256" s="1">
        <v>-0.78149581433520032</v>
      </c>
      <c r="C256" s="1">
        <v>-0.18183516981132081</v>
      </c>
      <c r="D256" s="1">
        <v>-2.676436226415094</v>
      </c>
      <c r="E256" s="1">
        <v>0.19230217583608511</v>
      </c>
    </row>
    <row r="257" spans="1:5" x14ac:dyDescent="0.2">
      <c r="A257" s="2" t="s">
        <v>259</v>
      </c>
      <c r="B257" s="1">
        <v>-0.70995580398240965</v>
      </c>
      <c r="C257" s="1">
        <v>-0.15051501886792451</v>
      </c>
      <c r="D257" s="1">
        <v>-2.5062988679245279</v>
      </c>
      <c r="E257" s="1">
        <v>0.17813178560599199</v>
      </c>
    </row>
    <row r="258" spans="1:5" x14ac:dyDescent="0.2">
      <c r="A258" s="2" t="s">
        <v>260</v>
      </c>
      <c r="B258" s="1">
        <v>-0.64877631977938277</v>
      </c>
      <c r="C258" s="1">
        <v>-6.4996641509433961E-2</v>
      </c>
      <c r="D258" s="1">
        <v>-1.8216147169811321</v>
      </c>
      <c r="E258" s="1">
        <v>0.19484450788292809</v>
      </c>
    </row>
    <row r="259" spans="1:5" x14ac:dyDescent="0.2">
      <c r="A259" s="2" t="s">
        <v>261</v>
      </c>
      <c r="B259" s="1">
        <v>-0.69364584809355345</v>
      </c>
      <c r="C259" s="1">
        <v>-7.9936566037735829E-2</v>
      </c>
      <c r="D259" s="1">
        <v>-1.925164905660377</v>
      </c>
      <c r="E259" s="1">
        <v>0.20578346351810059</v>
      </c>
    </row>
    <row r="260" spans="1:5" x14ac:dyDescent="0.2">
      <c r="A260" s="2" t="s">
        <v>262</v>
      </c>
      <c r="B260" s="1">
        <v>-0.46964480133647801</v>
      </c>
      <c r="C260" s="1">
        <v>-5.9260641509433942E-2</v>
      </c>
      <c r="D260" s="1">
        <v>-0.96106716981132079</v>
      </c>
      <c r="E260" s="1">
        <v>0.12827088628906341</v>
      </c>
    </row>
    <row r="261" spans="1:5" x14ac:dyDescent="0.2">
      <c r="A261" s="2" t="s">
        <v>263</v>
      </c>
      <c r="B261" s="1">
        <v>-0.45594041237716187</v>
      </c>
      <c r="C261" s="1">
        <v>-7.3396113207547159E-2</v>
      </c>
      <c r="D261" s="1">
        <v>-0.92271396226415103</v>
      </c>
      <c r="E261" s="1">
        <v>0.1247866257737817</v>
      </c>
    </row>
    <row r="262" spans="1:5" x14ac:dyDescent="0.2">
      <c r="A262" s="2" t="s">
        <v>264</v>
      </c>
      <c r="B262" s="1">
        <v>-0.72041022786458331</v>
      </c>
      <c r="C262" s="1">
        <v>-2.3739773584905661E-2</v>
      </c>
      <c r="D262" s="1">
        <v>-3.0232475471698121</v>
      </c>
      <c r="E262" s="1">
        <v>0.36454596887714008</v>
      </c>
    </row>
    <row r="263" spans="1:5" x14ac:dyDescent="0.2">
      <c r="A263" s="2" t="s">
        <v>265</v>
      </c>
      <c r="B263" s="1">
        <v>-0.74236852288964239</v>
      </c>
      <c r="C263" s="1">
        <v>-6.5863132075471689E-2</v>
      </c>
      <c r="D263" s="1">
        <v>-3.0945022641509441</v>
      </c>
      <c r="E263" s="1">
        <v>0.37196449047266827</v>
      </c>
    </row>
    <row r="264" spans="1:5" x14ac:dyDescent="0.2">
      <c r="A264" s="2" t="s">
        <v>266</v>
      </c>
      <c r="B264" s="1">
        <v>-0.53186261603847285</v>
      </c>
      <c r="C264" s="1">
        <v>0.33804701886792449</v>
      </c>
      <c r="D264" s="1">
        <v>-3.0861611320754712</v>
      </c>
      <c r="E264" s="1">
        <v>0.32188499537523219</v>
      </c>
    </row>
    <row r="265" spans="1:5" x14ac:dyDescent="0.2">
      <c r="A265" s="2" t="s">
        <v>267</v>
      </c>
      <c r="B265" s="1">
        <v>-0.46835807641951638</v>
      </c>
      <c r="C265" s="1">
        <v>0.25973860377358488</v>
      </c>
      <c r="D265" s="1">
        <v>-2.7616833962264149</v>
      </c>
      <c r="E265" s="1">
        <v>0.28475132187077079</v>
      </c>
    </row>
    <row r="266" spans="1:5" x14ac:dyDescent="0.2">
      <c r="A266" s="2" t="s">
        <v>268</v>
      </c>
      <c r="B266" s="1">
        <v>-1.717428998108294</v>
      </c>
      <c r="C266" s="1">
        <v>-1.506327547169811</v>
      </c>
      <c r="D266" s="1">
        <v>-1.940907547169811</v>
      </c>
      <c r="E266" s="1">
        <v>6.7669425466884633E-2</v>
      </c>
    </row>
    <row r="267" spans="1:5" x14ac:dyDescent="0.2">
      <c r="A267" s="2" t="s">
        <v>269</v>
      </c>
      <c r="B267" s="1">
        <v>-1.7072486772798741</v>
      </c>
      <c r="C267" s="1">
        <v>-1.4864324528301891</v>
      </c>
      <c r="D267" s="1">
        <v>-1.946360377358491</v>
      </c>
      <c r="E267" s="1">
        <v>6.7676432808911599E-2</v>
      </c>
    </row>
    <row r="268" spans="1:5" x14ac:dyDescent="0.2">
      <c r="A268" s="2" t="s">
        <v>270</v>
      </c>
      <c r="B268" s="1">
        <v>-1.3193399861291271</v>
      </c>
      <c r="C268" s="1">
        <v>9.5247169811320757E-3</v>
      </c>
      <c r="D268" s="1">
        <v>-3.4978573584905659</v>
      </c>
      <c r="E268" s="1">
        <v>0.48836473353085991</v>
      </c>
    </row>
    <row r="269" spans="1:5" x14ac:dyDescent="0.2">
      <c r="A269" s="2" t="s">
        <v>271</v>
      </c>
      <c r="B269" s="1">
        <v>-1.1530622983515131</v>
      </c>
      <c r="C269" s="1">
        <v>3.8617547169811327E-2</v>
      </c>
      <c r="D269" s="1">
        <v>-2.9128641509433959</v>
      </c>
      <c r="E269" s="1">
        <v>0.38701677217230351</v>
      </c>
    </row>
    <row r="270" spans="1:5" x14ac:dyDescent="0.2">
      <c r="A270" s="2" t="s">
        <v>272</v>
      </c>
      <c r="B270" s="1">
        <v>-1.032999990180326</v>
      </c>
      <c r="C270" s="1">
        <v>7.319826415094341E-2</v>
      </c>
      <c r="D270" s="1">
        <v>-2.7580988679245282</v>
      </c>
      <c r="E270" s="1">
        <v>0.33835341515434492</v>
      </c>
    </row>
    <row r="271" spans="1:5" x14ac:dyDescent="0.2">
      <c r="A271" s="2" t="s">
        <v>273</v>
      </c>
      <c r="B271" s="1">
        <v>-0.93745904204255115</v>
      </c>
      <c r="C271" s="1">
        <v>3.119924528301888E-3</v>
      </c>
      <c r="D271" s="1">
        <v>-2.73925283018868</v>
      </c>
      <c r="E271" s="1">
        <v>0.29095585012614023</v>
      </c>
    </row>
    <row r="272" spans="1:5" x14ac:dyDescent="0.2">
      <c r="A272" s="2" t="s">
        <v>274</v>
      </c>
      <c r="B272" s="1">
        <v>-0.86578488148093558</v>
      </c>
      <c r="C272" s="1">
        <v>-9.7483773584905647E-2</v>
      </c>
      <c r="D272" s="1">
        <v>-2.4172215094339622</v>
      </c>
      <c r="E272" s="1">
        <v>0.26114651837491271</v>
      </c>
    </row>
    <row r="273" spans="1:5" x14ac:dyDescent="0.2">
      <c r="A273" s="2" t="s">
        <v>275</v>
      </c>
      <c r="B273" s="1">
        <v>-0.8434716473442414</v>
      </c>
      <c r="C273" s="1">
        <v>-0.12791222641509431</v>
      </c>
      <c r="D273" s="1">
        <v>-2.5293803773584909</v>
      </c>
      <c r="E273" s="1">
        <v>0.2496501902726419</v>
      </c>
    </row>
    <row r="274" spans="1:5" x14ac:dyDescent="0.2">
      <c r="A274" s="2" t="s">
        <v>276</v>
      </c>
      <c r="B274" s="1">
        <v>-0.81569375567511793</v>
      </c>
      <c r="C274" s="1">
        <v>-0.15395777358490559</v>
      </c>
      <c r="D274" s="1">
        <v>-1.8849607547169811</v>
      </c>
      <c r="E274" s="1">
        <v>0.23423018804068041</v>
      </c>
    </row>
    <row r="275" spans="1:5" x14ac:dyDescent="0.2">
      <c r="A275" s="2" t="s">
        <v>277</v>
      </c>
      <c r="B275" s="1">
        <v>-0.84249599973958333</v>
      </c>
      <c r="C275" s="1">
        <v>-8.85783396226415E-2</v>
      </c>
      <c r="D275" s="1">
        <v>-2.1122701886792452</v>
      </c>
      <c r="E275" s="1">
        <v>0.2344739643862013</v>
      </c>
    </row>
    <row r="276" spans="1:5" x14ac:dyDescent="0.2">
      <c r="A276" s="2" t="s">
        <v>278</v>
      </c>
      <c r="B276" s="1">
        <v>-0.78616831612863602</v>
      </c>
      <c r="C276" s="1">
        <v>-0.24110449056603769</v>
      </c>
      <c r="D276" s="1">
        <v>-2.1755052830188681</v>
      </c>
      <c r="E276" s="1">
        <v>0.20594472908062311</v>
      </c>
    </row>
    <row r="277" spans="1:5" x14ac:dyDescent="0.2">
      <c r="A277" s="2" t="s">
        <v>279</v>
      </c>
      <c r="B277" s="1">
        <v>-0.75632631495921776</v>
      </c>
      <c r="C277" s="1">
        <v>-0.20966799999999999</v>
      </c>
      <c r="D277" s="1">
        <v>-1.839462264150943</v>
      </c>
      <c r="E277" s="1">
        <v>0.19153579785520819</v>
      </c>
    </row>
    <row r="278" spans="1:5" x14ac:dyDescent="0.2">
      <c r="A278" s="2" t="s">
        <v>280</v>
      </c>
      <c r="B278" s="1">
        <v>-0.72419445631878931</v>
      </c>
      <c r="C278" s="1">
        <v>-0.21899407547169811</v>
      </c>
      <c r="D278" s="1">
        <v>-1.788852452830189</v>
      </c>
      <c r="E278" s="1">
        <v>0.17506793810780161</v>
      </c>
    </row>
    <row r="279" spans="1:5" x14ac:dyDescent="0.2">
      <c r="A279" s="2" t="s">
        <v>281</v>
      </c>
      <c r="B279" s="1">
        <v>-0.70550462011841597</v>
      </c>
      <c r="C279" s="1">
        <v>-0.1838453962264151</v>
      </c>
      <c r="D279" s="1">
        <v>-1.801543773584906</v>
      </c>
      <c r="E279" s="1">
        <v>0.1677985685832796</v>
      </c>
    </row>
    <row r="280" spans="1:5" x14ac:dyDescent="0.2">
      <c r="A280" s="2" t="s">
        <v>282</v>
      </c>
      <c r="B280" s="1">
        <v>-0.69772493430621063</v>
      </c>
      <c r="C280" s="1">
        <v>-0.17814237735849051</v>
      </c>
      <c r="D280" s="1">
        <v>-1.718665660377358</v>
      </c>
      <c r="E280" s="1">
        <v>0.1664730303277657</v>
      </c>
    </row>
    <row r="281" spans="1:5" x14ac:dyDescent="0.2">
      <c r="A281" s="2" t="s">
        <v>283</v>
      </c>
      <c r="B281" s="1">
        <v>-0.69301046059601012</v>
      </c>
      <c r="C281" s="1">
        <v>-0.20065211320754711</v>
      </c>
      <c r="D281" s="1">
        <v>-1.7144339622641509</v>
      </c>
      <c r="E281" s="1">
        <v>0.17322867279261339</v>
      </c>
    </row>
    <row r="282" spans="1:5" x14ac:dyDescent="0.2">
      <c r="A282" s="2" t="s">
        <v>284</v>
      </c>
      <c r="B282" s="1">
        <v>-0.67979500607556997</v>
      </c>
      <c r="C282" s="1">
        <v>-0.14266218867924529</v>
      </c>
      <c r="D282" s="1">
        <v>-1.728047924528302</v>
      </c>
      <c r="E282" s="1">
        <v>0.1855131159080429</v>
      </c>
    </row>
    <row r="283" spans="1:5" x14ac:dyDescent="0.2">
      <c r="A283" s="2" t="s">
        <v>285</v>
      </c>
      <c r="B283" s="1">
        <v>-0.66602166484375003</v>
      </c>
      <c r="C283" s="1">
        <v>-0.1109097358490566</v>
      </c>
      <c r="D283" s="1">
        <v>-1.636642264150943</v>
      </c>
      <c r="E283" s="1">
        <v>0.1849279007621851</v>
      </c>
    </row>
    <row r="284" spans="1:5" x14ac:dyDescent="0.2">
      <c r="A284" s="2" t="s">
        <v>286</v>
      </c>
      <c r="B284" s="1">
        <v>-0.60828249348221297</v>
      </c>
      <c r="C284" s="1">
        <v>-8.6975207547169808E-2</v>
      </c>
      <c r="D284" s="1">
        <v>-1.7315158490566041</v>
      </c>
      <c r="E284" s="1">
        <v>0.17884338402692121</v>
      </c>
    </row>
    <row r="285" spans="1:5" x14ac:dyDescent="0.2">
      <c r="A285" s="2" t="s">
        <v>300</v>
      </c>
      <c r="B285" s="1">
        <v>-0.21343388062793131</v>
      </c>
      <c r="C285" s="1">
        <v>0.22358726565155071</v>
      </c>
      <c r="D285" s="1">
        <v>-0.65663347395730864</v>
      </c>
      <c r="E285" s="1">
        <v>0.12693682785914609</v>
      </c>
    </row>
    <row r="286" spans="1:5" x14ac:dyDescent="0.2">
      <c r="A286" s="2" t="s">
        <v>301</v>
      </c>
      <c r="B286" s="1">
        <v>-0.1122464891950417</v>
      </c>
      <c r="C286" s="1">
        <v>0.3154111867181465</v>
      </c>
      <c r="D286" s="1">
        <v>-0.61061255326633479</v>
      </c>
      <c r="E286" s="1">
        <v>0.13229750715562219</v>
      </c>
    </row>
    <row r="287" spans="1:5" x14ac:dyDescent="0.2">
      <c r="A287" s="2" t="s">
        <v>302</v>
      </c>
      <c r="B287" s="1">
        <v>-0.25544181191576809</v>
      </c>
      <c r="C287" s="1">
        <v>0.17155094361157461</v>
      </c>
      <c r="D287" s="1">
        <v>-0.84171242695176463</v>
      </c>
      <c r="E287" s="1">
        <v>0.1375110110960002</v>
      </c>
    </row>
    <row r="288" spans="1:5" x14ac:dyDescent="0.2">
      <c r="A288" s="2" t="s">
        <v>303</v>
      </c>
      <c r="B288" s="1">
        <v>-0.2304234849813642</v>
      </c>
      <c r="C288" s="1">
        <v>0.1888674957604129</v>
      </c>
      <c r="D288" s="1">
        <v>-0.68085810436155791</v>
      </c>
      <c r="E288" s="1">
        <v>0.12579666867476061</v>
      </c>
    </row>
    <row r="289" spans="1:5" x14ac:dyDescent="0.2">
      <c r="A289" s="2" t="s">
        <v>304</v>
      </c>
      <c r="B289" s="1">
        <v>-0.20649956502731179</v>
      </c>
      <c r="C289" s="1">
        <v>0.26252873592589088</v>
      </c>
      <c r="D289" s="1">
        <v>-0.67706483438141229</v>
      </c>
      <c r="E289" s="1">
        <v>0.1243851064184109</v>
      </c>
    </row>
    <row r="290" spans="1:5" x14ac:dyDescent="0.2">
      <c r="A290" s="2" t="s">
        <v>305</v>
      </c>
      <c r="B290" s="1">
        <v>-0.1827700310910155</v>
      </c>
      <c r="C290" s="1">
        <v>0.2189527218958599</v>
      </c>
      <c r="D290" s="1">
        <v>-0.60552419694851956</v>
      </c>
      <c r="E290" s="1">
        <v>0.1202403422476194</v>
      </c>
    </row>
    <row r="291" spans="1:5" x14ac:dyDescent="0.2">
      <c r="A291" s="2" t="s">
        <v>306</v>
      </c>
      <c r="B291" s="1">
        <v>-0.1847912439950051</v>
      </c>
      <c r="C291" s="1">
        <v>0.25670557462056648</v>
      </c>
      <c r="D291" s="1">
        <v>-0.62454207774265746</v>
      </c>
      <c r="E291" s="1">
        <v>0.1191601115124017</v>
      </c>
    </row>
    <row r="292" spans="1:5" x14ac:dyDescent="0.2">
      <c r="A292" s="2" t="s">
        <v>307</v>
      </c>
      <c r="B292" s="1">
        <v>-0.16452601833807981</v>
      </c>
      <c r="C292" s="1">
        <v>0.2038513593508981</v>
      </c>
      <c r="D292" s="1">
        <v>-0.60459195624047646</v>
      </c>
      <c r="E292" s="1">
        <v>0.11701883824345891</v>
      </c>
    </row>
    <row r="293" spans="1:5" x14ac:dyDescent="0.2">
      <c r="A293" s="2" t="s">
        <v>308</v>
      </c>
      <c r="B293" s="1">
        <v>-0.1698857413532173</v>
      </c>
      <c r="C293" s="1">
        <v>0.24835986961406339</v>
      </c>
      <c r="D293" s="1">
        <v>-0.64660709525038496</v>
      </c>
      <c r="E293" s="1">
        <v>0.1226022131848532</v>
      </c>
    </row>
    <row r="294" spans="1:5" x14ac:dyDescent="0.2">
      <c r="A294" s="2" t="s">
        <v>309</v>
      </c>
      <c r="B294" s="1">
        <v>-0.19923656427138561</v>
      </c>
      <c r="C294" s="1">
        <v>0.24195572942618429</v>
      </c>
      <c r="D294" s="1">
        <v>-0.9985260460984301</v>
      </c>
      <c r="E294" s="1">
        <v>0.1306114741447294</v>
      </c>
    </row>
    <row r="295" spans="1:5" x14ac:dyDescent="0.2">
      <c r="A295" s="2" t="s">
        <v>310</v>
      </c>
      <c r="B295" s="1">
        <v>-0.18253990483890711</v>
      </c>
      <c r="C295" s="1">
        <v>0.25602106548852571</v>
      </c>
      <c r="D295" s="1">
        <v>-0.70567768235335204</v>
      </c>
      <c r="E295" s="1">
        <v>0.12896376835088261</v>
      </c>
    </row>
    <row r="296" spans="1:5" x14ac:dyDescent="0.2">
      <c r="A296" s="2" t="s">
        <v>311</v>
      </c>
      <c r="B296" s="1">
        <v>-0.1779526553670078</v>
      </c>
      <c r="C296" s="1">
        <v>0.28613968023590081</v>
      </c>
      <c r="D296" s="1">
        <v>-0.81891618180780623</v>
      </c>
      <c r="E296" s="1">
        <v>0.1276870907778134</v>
      </c>
    </row>
    <row r="297" spans="1:5" x14ac:dyDescent="0.2">
      <c r="A297" s="2" t="s">
        <v>312</v>
      </c>
      <c r="B297" s="1">
        <v>-0.18150889604699619</v>
      </c>
      <c r="C297" s="1">
        <v>0.32334519821507213</v>
      </c>
      <c r="D297" s="1">
        <v>-0.83944591939205482</v>
      </c>
      <c r="E297" s="1">
        <v>0.12801196690547839</v>
      </c>
    </row>
    <row r="298" spans="1:5" x14ac:dyDescent="0.2">
      <c r="A298" s="2" t="s">
        <v>313</v>
      </c>
      <c r="B298" s="1">
        <v>-0.20229778172535209</v>
      </c>
      <c r="C298" s="1">
        <v>0.18100222051304329</v>
      </c>
      <c r="D298" s="1">
        <v>-0.95433383331076216</v>
      </c>
      <c r="E298" s="1">
        <v>0.14392915088534841</v>
      </c>
    </row>
    <row r="299" spans="1:5" x14ac:dyDescent="0.2">
      <c r="A299" s="2" t="s">
        <v>314</v>
      </c>
      <c r="B299" s="1">
        <v>-0.21838461162593881</v>
      </c>
      <c r="C299" s="1">
        <v>0.19842336759924811</v>
      </c>
      <c r="D299" s="1">
        <v>-1.0591233956218331</v>
      </c>
      <c r="E299" s="1">
        <v>0.16663515898903089</v>
      </c>
    </row>
    <row r="300" spans="1:5" x14ac:dyDescent="0.2">
      <c r="A300" s="2" t="s">
        <v>315</v>
      </c>
      <c r="B300" s="1">
        <v>-0.27378401710716532</v>
      </c>
      <c r="C300" s="1">
        <v>0.26599761680264872</v>
      </c>
      <c r="D300" s="1">
        <v>-1.663478565277718</v>
      </c>
      <c r="E300" s="1">
        <v>0.24668470939104109</v>
      </c>
    </row>
    <row r="301" spans="1:5" x14ac:dyDescent="0.2">
      <c r="A301" s="2" t="s">
        <v>316</v>
      </c>
      <c r="B301" s="1">
        <v>-0.2727670116941347</v>
      </c>
      <c r="C301" s="1">
        <v>0.26238653621259012</v>
      </c>
      <c r="D301" s="1">
        <v>-1.585998672973026</v>
      </c>
      <c r="E301" s="1">
        <v>0.22942774617140391</v>
      </c>
    </row>
    <row r="302" spans="1:5" x14ac:dyDescent="0.2">
      <c r="A302" s="2" t="s">
        <v>317</v>
      </c>
      <c r="B302" s="1">
        <v>-0.2619712349704223</v>
      </c>
      <c r="C302" s="1">
        <v>0.26016010350469698</v>
      </c>
      <c r="D302" s="1">
        <v>-1.6989241541906539</v>
      </c>
      <c r="E302" s="1">
        <v>0.2188292042165311</v>
      </c>
    </row>
    <row r="303" spans="1:5" x14ac:dyDescent="0.2">
      <c r="A303" s="2" t="s">
        <v>318</v>
      </c>
      <c r="B303" s="1">
        <v>-7.6804505937167658E-2</v>
      </c>
      <c r="C303" s="1">
        <v>0.55441023531305667</v>
      </c>
      <c r="D303" s="1">
        <v>-0.88045471541744724</v>
      </c>
      <c r="E303" s="1">
        <v>0.13402534933132951</v>
      </c>
    </row>
    <row r="304" spans="1:5" x14ac:dyDescent="0.2">
      <c r="A304" s="2" t="s">
        <v>319</v>
      </c>
      <c r="B304" s="1">
        <v>-8.8204753934471997E-2</v>
      </c>
      <c r="C304" s="1">
        <v>0.54587441963863648</v>
      </c>
      <c r="D304" s="1">
        <v>-0.7902705414491511</v>
      </c>
      <c r="E304" s="1">
        <v>0.12950173584614011</v>
      </c>
    </row>
    <row r="305" spans="1:5" x14ac:dyDescent="0.2">
      <c r="A305" s="2" t="s">
        <v>320</v>
      </c>
      <c r="B305" s="1">
        <v>-7.5035073401756233E-2</v>
      </c>
      <c r="C305" s="1">
        <v>0.42532066269580682</v>
      </c>
      <c r="D305" s="1">
        <v>-0.54168849276821407</v>
      </c>
      <c r="E305" s="1">
        <v>0.1242949314740934</v>
      </c>
    </row>
    <row r="306" spans="1:5" x14ac:dyDescent="0.2">
      <c r="A306" s="2" t="s">
        <v>321</v>
      </c>
      <c r="B306" s="1">
        <v>-5.4870804909604991E-2</v>
      </c>
      <c r="C306" s="1">
        <v>0.54215823306102884</v>
      </c>
      <c r="D306" s="1">
        <v>-0.44976065816449518</v>
      </c>
      <c r="E306" s="1">
        <v>0.1135039733546102</v>
      </c>
    </row>
    <row r="307" spans="1:5" x14ac:dyDescent="0.2">
      <c r="A307" s="2" t="s">
        <v>322</v>
      </c>
      <c r="B307" s="1">
        <v>-6.8499554508250945E-2</v>
      </c>
      <c r="C307" s="1">
        <v>0.4961458298730978</v>
      </c>
      <c r="D307" s="1">
        <v>-0.40857904200236278</v>
      </c>
      <c r="E307" s="1">
        <v>0.1081414606830266</v>
      </c>
    </row>
    <row r="308" spans="1:5" x14ac:dyDescent="0.2">
      <c r="A308" s="2" t="s">
        <v>323</v>
      </c>
      <c r="B308" s="1">
        <v>-8.6697919320068512E-2</v>
      </c>
      <c r="C308" s="1">
        <v>0.48473407929625001</v>
      </c>
      <c r="D308" s="1">
        <v>-0.42917640856077199</v>
      </c>
      <c r="E308" s="1">
        <v>9.1281051836734059E-2</v>
      </c>
    </row>
    <row r="309" spans="1:5" x14ac:dyDescent="0.2">
      <c r="A309" s="2" t="s">
        <v>324</v>
      </c>
      <c r="B309" s="1">
        <v>-9.4613209686615976E-2</v>
      </c>
      <c r="C309" s="1">
        <v>0.34447431248844818</v>
      </c>
      <c r="D309" s="1">
        <v>-0.36211623325352438</v>
      </c>
      <c r="E309" s="1">
        <v>7.7428444799274285E-2</v>
      </c>
    </row>
    <row r="310" spans="1:5" x14ac:dyDescent="0.2">
      <c r="A310" s="2" t="s">
        <v>325</v>
      </c>
      <c r="B310" s="1">
        <v>-7.2730862416125683E-2</v>
      </c>
      <c r="C310" s="1">
        <v>0.32417203482295948</v>
      </c>
      <c r="D310" s="1">
        <v>-0.30843181696226668</v>
      </c>
      <c r="E310" s="1">
        <v>7.3405708939918046E-2</v>
      </c>
    </row>
    <row r="311" spans="1:5" x14ac:dyDescent="0.2">
      <c r="A311" s="2" t="s">
        <v>326</v>
      </c>
      <c r="B311" s="1">
        <v>-4.8498921541879139E-2</v>
      </c>
      <c r="C311" s="1">
        <v>0.29920846844222537</v>
      </c>
      <c r="D311" s="1">
        <v>-0.3532056474452176</v>
      </c>
      <c r="E311" s="1">
        <v>8.3089695090875798E-2</v>
      </c>
    </row>
    <row r="312" spans="1:5" x14ac:dyDescent="0.2">
      <c r="A312" s="2" t="s">
        <v>327</v>
      </c>
      <c r="B312" s="1">
        <v>-0.2702349712698523</v>
      </c>
      <c r="C312" s="1">
        <v>0.14013920155222981</v>
      </c>
      <c r="D312" s="1">
        <v>-0.78180627280029114</v>
      </c>
      <c r="E312" s="1">
        <v>0.13338433934897609</v>
      </c>
    </row>
    <row r="313" spans="1:5" x14ac:dyDescent="0.2">
      <c r="A313" s="2" t="s">
        <v>328</v>
      </c>
      <c r="B313" s="1">
        <v>-0.2919149108441349</v>
      </c>
      <c r="C313" s="1">
        <v>0.10033656913273931</v>
      </c>
      <c r="D313" s="1">
        <v>-0.79749849453133737</v>
      </c>
      <c r="E313" s="1">
        <v>0.1361083186926611</v>
      </c>
    </row>
    <row r="314" spans="1:5" x14ac:dyDescent="0.2">
      <c r="A314" s="2" t="s">
        <v>329</v>
      </c>
      <c r="B314" s="1">
        <v>-0.30810434263600611</v>
      </c>
      <c r="C314" s="1">
        <v>0.1369604268291125</v>
      </c>
      <c r="D314" s="1">
        <v>-0.8681311661398593</v>
      </c>
      <c r="E314" s="1">
        <v>0.14142831859473801</v>
      </c>
    </row>
    <row r="315" spans="1:5" x14ac:dyDescent="0.2">
      <c r="A315" s="2" t="s">
        <v>330</v>
      </c>
      <c r="B315" s="1">
        <v>-0.22062840928114649</v>
      </c>
      <c r="C315" s="1">
        <v>0.17245158438332861</v>
      </c>
      <c r="D315" s="1">
        <v>-0.68648050812016159</v>
      </c>
      <c r="E315" s="1">
        <v>0.11978120829864219</v>
      </c>
    </row>
    <row r="316" spans="1:5" x14ac:dyDescent="0.2">
      <c r="A316" s="2" t="s">
        <v>331</v>
      </c>
      <c r="B316" s="1">
        <v>-0.26036795215051789</v>
      </c>
      <c r="C316" s="1">
        <v>0.11552825979747081</v>
      </c>
      <c r="D316" s="1">
        <v>-0.68909069692765157</v>
      </c>
      <c r="E316" s="1">
        <v>0.11883634426089749</v>
      </c>
    </row>
    <row r="317" spans="1:5" x14ac:dyDescent="0.2">
      <c r="A317" s="2" t="s">
        <v>332</v>
      </c>
      <c r="B317" s="1">
        <v>-0.1085586261531102</v>
      </c>
      <c r="C317" s="1">
        <v>0.24235664829441261</v>
      </c>
      <c r="D317" s="1">
        <v>-0.52868269149689162</v>
      </c>
      <c r="E317" s="1">
        <v>0.1135439702611248</v>
      </c>
    </row>
    <row r="318" spans="1:5" x14ac:dyDescent="0.2">
      <c r="A318" s="2" t="s">
        <v>333</v>
      </c>
      <c r="B318" s="1">
        <v>-0.21307763130894339</v>
      </c>
      <c r="C318" s="1">
        <v>0.16992725200651079</v>
      </c>
      <c r="D318" s="1">
        <v>-0.71856338683177012</v>
      </c>
      <c r="E318" s="1">
        <v>0.11637337614344059</v>
      </c>
    </row>
    <row r="319" spans="1:5" x14ac:dyDescent="0.2">
      <c r="A319" s="2" t="s">
        <v>334</v>
      </c>
      <c r="B319" s="1">
        <v>-0.2401918169569543</v>
      </c>
      <c r="C319" s="1">
        <v>0.12344353278770211</v>
      </c>
      <c r="D319" s="1">
        <v>-0.70735350107703843</v>
      </c>
      <c r="E319" s="1">
        <v>0.11354885938497571</v>
      </c>
    </row>
    <row r="320" spans="1:5" x14ac:dyDescent="0.2">
      <c r="A320" s="2" t="s">
        <v>335</v>
      </c>
      <c r="B320" s="1">
        <v>-0.22042121588445029</v>
      </c>
      <c r="C320" s="1">
        <v>0.1537532377158442</v>
      </c>
      <c r="D320" s="1">
        <v>-0.7051308586579994</v>
      </c>
      <c r="E320" s="1">
        <v>0.1143836424356031</v>
      </c>
    </row>
    <row r="321" spans="1:5" x14ac:dyDescent="0.2">
      <c r="A321" s="2" t="s">
        <v>336</v>
      </c>
      <c r="B321" s="1">
        <v>-0.23623994906276999</v>
      </c>
      <c r="C321" s="1">
        <v>0.21162426227776771</v>
      </c>
      <c r="D321" s="1">
        <v>-0.76794701772407215</v>
      </c>
      <c r="E321" s="1">
        <v>0.1164993240918763</v>
      </c>
    </row>
    <row r="322" spans="1:5" x14ac:dyDescent="0.2">
      <c r="A322" s="2" t="s">
        <v>337</v>
      </c>
      <c r="B322" s="1">
        <v>-0.2411042189633591</v>
      </c>
      <c r="C322" s="1">
        <v>0.17602923377394381</v>
      </c>
      <c r="D322" s="1">
        <v>-0.82371622064762007</v>
      </c>
      <c r="E322" s="1">
        <v>0.1198415022374465</v>
      </c>
    </row>
    <row r="323" spans="1:5" x14ac:dyDescent="0.2">
      <c r="A323" s="2" t="s">
        <v>338</v>
      </c>
      <c r="B323" s="1">
        <v>-0.2219840943640787</v>
      </c>
      <c r="C323" s="1">
        <v>0.17518284949657301</v>
      </c>
      <c r="D323" s="1">
        <v>-0.72374628743336122</v>
      </c>
      <c r="E323" s="1">
        <v>0.1192137051690577</v>
      </c>
    </row>
    <row r="324" spans="1:5" x14ac:dyDescent="0.2">
      <c r="A324" s="2" t="s">
        <v>339</v>
      </c>
      <c r="B324" s="1">
        <v>-0.24429086282315809</v>
      </c>
      <c r="C324" s="1">
        <v>0.22165587924906291</v>
      </c>
      <c r="D324" s="1">
        <v>-0.86209523760852391</v>
      </c>
      <c r="E324" s="1">
        <v>0.1243179687877863</v>
      </c>
    </row>
    <row r="325" spans="1:5" x14ac:dyDescent="0.2">
      <c r="A325" s="2" t="s">
        <v>340</v>
      </c>
      <c r="B325" s="1">
        <v>-0.24779815622404611</v>
      </c>
      <c r="C325" s="1">
        <v>0.2106037376506853</v>
      </c>
      <c r="D325" s="1">
        <v>-1.128303407086392</v>
      </c>
      <c r="E325" s="1">
        <v>0.1392779982786401</v>
      </c>
    </row>
    <row r="326" spans="1:5" x14ac:dyDescent="0.2">
      <c r="A326" s="2" t="s">
        <v>341</v>
      </c>
      <c r="B326" s="1">
        <v>-0.27424528309581631</v>
      </c>
      <c r="C326" s="1">
        <v>0.25762308004834539</v>
      </c>
      <c r="D326" s="1">
        <v>-1.303688589867749</v>
      </c>
      <c r="E326" s="1">
        <v>0.16180353389635899</v>
      </c>
    </row>
    <row r="327" spans="1:5" x14ac:dyDescent="0.2">
      <c r="A327" s="2" t="s">
        <v>342</v>
      </c>
      <c r="B327" s="1">
        <v>-0.33172176099028289</v>
      </c>
      <c r="C327" s="1">
        <v>0.13777180416897711</v>
      </c>
      <c r="D327" s="1">
        <v>-1.7316130532437639</v>
      </c>
      <c r="E327" s="1">
        <v>0.19260682500254539</v>
      </c>
    </row>
    <row r="328" spans="1:5" x14ac:dyDescent="0.2">
      <c r="A328" s="2" t="s">
        <v>343</v>
      </c>
      <c r="B328" s="1">
        <v>-0.33921400976334759</v>
      </c>
      <c r="C328" s="1">
        <v>1.1571794459023579E-2</v>
      </c>
      <c r="D328" s="1">
        <v>-0.99811890945298065</v>
      </c>
      <c r="E328" s="1">
        <v>0.1060386175827986</v>
      </c>
    </row>
    <row r="329" spans="1:5" x14ac:dyDescent="0.2">
      <c r="A329" s="2" t="s">
        <v>344</v>
      </c>
      <c r="B329" s="1">
        <v>-0.31978592315438448</v>
      </c>
      <c r="C329" s="1">
        <v>0.15789564014571739</v>
      </c>
      <c r="D329" s="1">
        <v>-1.4417164301781951</v>
      </c>
      <c r="E329" s="1">
        <v>0.17914680955837831</v>
      </c>
    </row>
    <row r="330" spans="1:5" x14ac:dyDescent="0.2">
      <c r="A330" s="2" t="s">
        <v>345</v>
      </c>
      <c r="B330" s="1">
        <v>-0.15211039223912229</v>
      </c>
      <c r="C330" s="1">
        <v>0.35553292738913839</v>
      </c>
      <c r="D330" s="1">
        <v>-0.57038481226997428</v>
      </c>
      <c r="E330" s="1">
        <v>0.1207906707606114</v>
      </c>
    </row>
    <row r="331" spans="1:5" x14ac:dyDescent="0.2">
      <c r="A331" s="2" t="s">
        <v>346</v>
      </c>
      <c r="B331" s="1">
        <v>-0.148764567928797</v>
      </c>
      <c r="C331" s="1">
        <v>0.3096774591947723</v>
      </c>
      <c r="D331" s="1">
        <v>-0.78730602451507736</v>
      </c>
      <c r="E331" s="1">
        <v>0.11693155947756791</v>
      </c>
    </row>
    <row r="332" spans="1:5" x14ac:dyDescent="0.2">
      <c r="A332" s="2" t="s">
        <v>347</v>
      </c>
      <c r="B332" s="1">
        <v>-0.14902690417974551</v>
      </c>
      <c r="C332" s="1">
        <v>0.35163404037126089</v>
      </c>
      <c r="D332" s="1">
        <v>-0.67442398256296787</v>
      </c>
      <c r="E332" s="1">
        <v>0.1189083183896418</v>
      </c>
    </row>
    <row r="333" spans="1:5" x14ac:dyDescent="0.2">
      <c r="A333" s="2" t="s">
        <v>348</v>
      </c>
      <c r="B333" s="1">
        <v>-0.15398544289857979</v>
      </c>
      <c r="C333" s="1">
        <v>0.42220836708393922</v>
      </c>
      <c r="D333" s="1">
        <v>-0.77561702921418374</v>
      </c>
      <c r="E333" s="1">
        <v>0.20018899995094319</v>
      </c>
    </row>
    <row r="334" spans="1:5" x14ac:dyDescent="0.2">
      <c r="A334" s="2" t="s">
        <v>349</v>
      </c>
      <c r="B334" s="1">
        <v>-0.1113077025837859</v>
      </c>
      <c r="C334" s="1">
        <v>0.49889868685655597</v>
      </c>
      <c r="D334" s="1">
        <v>-0.43870613166526562</v>
      </c>
      <c r="E334" s="1">
        <v>0.1011285256412907</v>
      </c>
    </row>
    <row r="335" spans="1:5" x14ac:dyDescent="0.2">
      <c r="A335" s="2" t="s">
        <v>350</v>
      </c>
      <c r="B335" s="1">
        <v>-0.12039374690552911</v>
      </c>
      <c r="C335" s="1">
        <v>0.39009227011046349</v>
      </c>
      <c r="D335" s="1">
        <v>-0.41422989422112982</v>
      </c>
      <c r="E335" s="1">
        <v>9.3341539371801049E-2</v>
      </c>
    </row>
    <row r="336" spans="1:5" x14ac:dyDescent="0.2">
      <c r="A336" s="2" t="s">
        <v>351</v>
      </c>
      <c r="B336" s="1">
        <v>-0.13627201580203319</v>
      </c>
      <c r="C336" s="1">
        <v>0.5006098532178701</v>
      </c>
      <c r="D336" s="1">
        <v>-0.45314287344779158</v>
      </c>
      <c r="E336" s="1">
        <v>8.5492184143127897E-2</v>
      </c>
    </row>
    <row r="337" spans="1:5" x14ac:dyDescent="0.2">
      <c r="A337" s="2" t="s">
        <v>352</v>
      </c>
      <c r="B337" s="1">
        <v>-9.4130492578934744E-2</v>
      </c>
      <c r="C337" s="1">
        <v>0.3702085851320171</v>
      </c>
      <c r="D337" s="1">
        <v>-0.38306801311354771</v>
      </c>
      <c r="E337" s="1">
        <v>7.6966592587639562E-2</v>
      </c>
    </row>
    <row r="338" spans="1:5" x14ac:dyDescent="0.2">
      <c r="A338" s="2" t="s">
        <v>353</v>
      </c>
      <c r="B338" s="1">
        <v>-9.1769359478691748E-2</v>
      </c>
      <c r="C338" s="1">
        <v>0.1681552706734705</v>
      </c>
      <c r="D338" s="1">
        <v>-0.37362584994033488</v>
      </c>
      <c r="E338" s="1">
        <v>6.7873174027295355E-2</v>
      </c>
    </row>
    <row r="339" spans="1:5" x14ac:dyDescent="0.2">
      <c r="A339" s="2" t="s">
        <v>354</v>
      </c>
      <c r="B339" s="1">
        <v>-0.14752461903016639</v>
      </c>
      <c r="C339" s="1">
        <v>0.47614204810174682</v>
      </c>
      <c r="D339" s="1">
        <v>-0.7583384225414016</v>
      </c>
      <c r="E339" s="1">
        <v>0.2219158360713428</v>
      </c>
    </row>
    <row r="340" spans="1:5" x14ac:dyDescent="0.2">
      <c r="A340" s="2" t="s">
        <v>355</v>
      </c>
      <c r="B340" s="1">
        <v>-0.116102278912948</v>
      </c>
      <c r="C340" s="1">
        <v>0.54409596500328361</v>
      </c>
      <c r="D340" s="1">
        <v>-0.6931684515094293</v>
      </c>
      <c r="E340" s="1">
        <v>0.22030191870299681</v>
      </c>
    </row>
    <row r="341" spans="1:5" x14ac:dyDescent="0.2">
      <c r="A341" s="2" t="s">
        <v>356</v>
      </c>
      <c r="B341" s="1">
        <v>-0.14839560760314419</v>
      </c>
      <c r="C341" s="1">
        <v>0.51833903580162055</v>
      </c>
      <c r="D341" s="1">
        <v>-0.7350741406052369</v>
      </c>
      <c r="E341" s="1">
        <v>0.21971737627126139</v>
      </c>
    </row>
    <row r="342" spans="1:5" x14ac:dyDescent="0.2">
      <c r="A342" s="2" t="s">
        <v>357</v>
      </c>
      <c r="B342" s="1">
        <v>-0.30179489732978548</v>
      </c>
      <c r="C342" s="1">
        <v>0.1276548844047074</v>
      </c>
      <c r="D342" s="1">
        <v>-0.81452796424011542</v>
      </c>
      <c r="E342" s="1">
        <v>0.1275066703569617</v>
      </c>
    </row>
    <row r="343" spans="1:5" x14ac:dyDescent="0.2">
      <c r="A343" s="2" t="s">
        <v>358</v>
      </c>
      <c r="B343" s="1">
        <v>-0.28288611567917671</v>
      </c>
      <c r="C343" s="1">
        <v>9.8318772661881548E-2</v>
      </c>
      <c r="D343" s="1">
        <v>-1.0083552446099111</v>
      </c>
      <c r="E343" s="1">
        <v>0.1263282629628171</v>
      </c>
    </row>
    <row r="344" spans="1:5" x14ac:dyDescent="0.2">
      <c r="A344" s="2" t="s">
        <v>359</v>
      </c>
      <c r="B344" s="1">
        <v>-0.28154668953608469</v>
      </c>
      <c r="C344" s="1">
        <v>0.1410339226593689</v>
      </c>
      <c r="D344" s="1">
        <v>-0.98623741858331804</v>
      </c>
      <c r="E344" s="1">
        <v>0.15004906668099291</v>
      </c>
    </row>
    <row r="345" spans="1:5" x14ac:dyDescent="0.2">
      <c r="A345" s="2" t="s">
        <v>360</v>
      </c>
      <c r="B345" s="1">
        <v>-0.24729025005729799</v>
      </c>
      <c r="C345" s="1">
        <v>0.1732011246511018</v>
      </c>
      <c r="D345" s="1">
        <v>-0.80260260822978202</v>
      </c>
      <c r="E345" s="1">
        <v>0.1178454620482178</v>
      </c>
    </row>
    <row r="346" spans="1:5" x14ac:dyDescent="0.2">
      <c r="A346" s="2" t="s">
        <v>361</v>
      </c>
      <c r="B346" s="1">
        <v>-0.25335431473092479</v>
      </c>
      <c r="C346" s="1">
        <v>0.1296842220921883</v>
      </c>
      <c r="D346" s="1">
        <v>-0.73670864943916514</v>
      </c>
      <c r="E346" s="1">
        <v>0.1154514467477893</v>
      </c>
    </row>
    <row r="347" spans="1:5" x14ac:dyDescent="0.2">
      <c r="A347" s="2" t="s">
        <v>362</v>
      </c>
      <c r="B347" s="1">
        <v>-0.2579337214659656</v>
      </c>
      <c r="C347" s="1">
        <v>0.1356946407019104</v>
      </c>
      <c r="D347" s="1">
        <v>-0.75535218597456855</v>
      </c>
      <c r="E347" s="1">
        <v>0.11565926506377421</v>
      </c>
    </row>
    <row r="348" spans="1:5" x14ac:dyDescent="0.2">
      <c r="A348" s="2" t="s">
        <v>363</v>
      </c>
      <c r="B348" s="1">
        <v>-0.2259362262955894</v>
      </c>
      <c r="C348" s="1">
        <v>0.20079182967038109</v>
      </c>
      <c r="D348" s="1">
        <v>-0.7824012203878361</v>
      </c>
      <c r="E348" s="1">
        <v>0.11281438573694121</v>
      </c>
    </row>
    <row r="349" spans="1:5" x14ac:dyDescent="0.2">
      <c r="A349" s="2" t="s">
        <v>364</v>
      </c>
      <c r="B349" s="1">
        <v>-0.25089139731432969</v>
      </c>
      <c r="C349" s="1">
        <v>0.18931756062119859</v>
      </c>
      <c r="D349" s="1">
        <v>-0.72100705845477175</v>
      </c>
      <c r="E349" s="1">
        <v>0.1141284682563052</v>
      </c>
    </row>
    <row r="350" spans="1:5" x14ac:dyDescent="0.2">
      <c r="A350" s="2" t="s">
        <v>365</v>
      </c>
      <c r="B350" s="1">
        <v>-0.23798907124341659</v>
      </c>
      <c r="C350" s="1">
        <v>0.22581225038392649</v>
      </c>
      <c r="D350" s="1">
        <v>-0.75188045173429152</v>
      </c>
      <c r="E350" s="1">
        <v>0.1168529069610051</v>
      </c>
    </row>
    <row r="351" spans="1:5" x14ac:dyDescent="0.2">
      <c r="A351" s="2" t="s">
        <v>366</v>
      </c>
      <c r="B351" s="1">
        <v>-0.22497849291748109</v>
      </c>
      <c r="C351" s="1">
        <v>0.2427261375764127</v>
      </c>
      <c r="D351" s="1">
        <v>-0.78253920393713072</v>
      </c>
      <c r="E351" s="1">
        <v>0.1192988581699149</v>
      </c>
    </row>
    <row r="352" spans="1:5" x14ac:dyDescent="0.2">
      <c r="A352" s="2" t="s">
        <v>367</v>
      </c>
      <c r="B352" s="1">
        <v>-0.24886529752263639</v>
      </c>
      <c r="C352" s="1">
        <v>0.20414018787908211</v>
      </c>
      <c r="D352" s="1">
        <v>-0.8293910070499374</v>
      </c>
      <c r="E352" s="1">
        <v>0.1258656510823207</v>
      </c>
    </row>
    <row r="353" spans="1:5" x14ac:dyDescent="0.2">
      <c r="A353" s="2" t="s">
        <v>368</v>
      </c>
      <c r="B353" s="1">
        <v>-0.26530415479645048</v>
      </c>
      <c r="C353" s="1">
        <v>0.2085534894932341</v>
      </c>
      <c r="D353" s="1">
        <v>-1.018051144198771</v>
      </c>
      <c r="E353" s="1">
        <v>0.14024610415472641</v>
      </c>
    </row>
    <row r="354" spans="1:5" x14ac:dyDescent="0.2">
      <c r="A354" s="2" t="s">
        <v>369</v>
      </c>
      <c r="B354" s="1">
        <v>-0.34834059251310118</v>
      </c>
      <c r="C354" s="1">
        <v>0.19145673151041739</v>
      </c>
      <c r="D354" s="1">
        <v>-1.2422267137854941</v>
      </c>
      <c r="E354" s="1">
        <v>0.17904239700221311</v>
      </c>
    </row>
    <row r="355" spans="1:5" x14ac:dyDescent="0.2">
      <c r="A355" s="2" t="s">
        <v>370</v>
      </c>
      <c r="B355" s="1">
        <v>-0.30411998024313053</v>
      </c>
      <c r="C355" s="1">
        <v>0.22311739759619029</v>
      </c>
      <c r="D355" s="1">
        <v>-1.134245643084256</v>
      </c>
      <c r="E355" s="1">
        <v>0.16646295751390411</v>
      </c>
    </row>
    <row r="356" spans="1:5" x14ac:dyDescent="0.2">
      <c r="A356" s="2" t="s">
        <v>371</v>
      </c>
      <c r="B356" s="1">
        <v>-0.28042951485420597</v>
      </c>
      <c r="C356" s="1">
        <v>0.34723773117567952</v>
      </c>
      <c r="D356" s="1">
        <v>-1.041230251104508</v>
      </c>
      <c r="E356" s="1">
        <v>0.15402394994768101</v>
      </c>
    </row>
    <row r="357" spans="1:5" x14ac:dyDescent="0.2">
      <c r="A357" s="2" t="s">
        <v>372</v>
      </c>
      <c r="B357" s="1">
        <v>-8.7747405655356298E-2</v>
      </c>
      <c r="C357" s="1">
        <v>0.53384940884270138</v>
      </c>
      <c r="D357" s="1">
        <v>-0.57116373792324548</v>
      </c>
      <c r="E357" s="1">
        <v>0.1136402921681685</v>
      </c>
    </row>
    <row r="358" spans="1:5" x14ac:dyDescent="0.2">
      <c r="A358" s="2" t="s">
        <v>373</v>
      </c>
      <c r="B358" s="1">
        <v>-0.13731135410776499</v>
      </c>
      <c r="C358" s="1">
        <v>0.26291985966561993</v>
      </c>
      <c r="D358" s="1">
        <v>-0.61519837690462031</v>
      </c>
      <c r="E358" s="1">
        <v>0.1032658308936109</v>
      </c>
    </row>
    <row r="359" spans="1:5" x14ac:dyDescent="0.2">
      <c r="A359" s="2" t="s">
        <v>374</v>
      </c>
      <c r="B359" s="1">
        <v>-0.18097050572382639</v>
      </c>
      <c r="C359" s="1">
        <v>0.2084755117528766</v>
      </c>
      <c r="D359" s="1">
        <v>-0.72910592622309223</v>
      </c>
      <c r="E359" s="1">
        <v>0.1060885285727889</v>
      </c>
    </row>
    <row r="360" spans="1:5" x14ac:dyDescent="0.2">
      <c r="A360" s="2" t="s">
        <v>375</v>
      </c>
      <c r="B360" s="1">
        <v>-0.17347026577118169</v>
      </c>
      <c r="C360" s="1">
        <v>0.36274512309069529</v>
      </c>
      <c r="D360" s="1">
        <v>-0.76228500757631912</v>
      </c>
      <c r="E360" s="1">
        <v>0.1106040446876361</v>
      </c>
    </row>
    <row r="361" spans="1:5" x14ac:dyDescent="0.2">
      <c r="A361" s="2" t="s">
        <v>376</v>
      </c>
      <c r="B361" s="1">
        <v>-0.17735657607086669</v>
      </c>
      <c r="C361" s="1">
        <v>0.30109305116549262</v>
      </c>
      <c r="D361" s="1">
        <v>-0.55182858014076042</v>
      </c>
      <c r="E361" s="1">
        <v>9.1800740913794796E-2</v>
      </c>
    </row>
    <row r="362" spans="1:5" x14ac:dyDescent="0.2">
      <c r="A362" s="2" t="s">
        <v>377</v>
      </c>
      <c r="B362" s="1">
        <v>-0.19459818700772161</v>
      </c>
      <c r="C362" s="1">
        <v>0.29786134016096377</v>
      </c>
      <c r="D362" s="1">
        <v>-0.45842836737353432</v>
      </c>
      <c r="E362" s="1">
        <v>8.2082194930463939E-2</v>
      </c>
    </row>
    <row r="363" spans="1:5" x14ac:dyDescent="0.2">
      <c r="A363" s="2" t="s">
        <v>378</v>
      </c>
      <c r="B363" s="1">
        <v>-0.122445410018201</v>
      </c>
      <c r="C363" s="1">
        <v>0.28507290556729548</v>
      </c>
      <c r="D363" s="1">
        <v>-0.37682430009548129</v>
      </c>
      <c r="E363" s="1">
        <v>7.6775970144923406E-2</v>
      </c>
    </row>
    <row r="364" spans="1:5" x14ac:dyDescent="0.2">
      <c r="A364" s="2" t="s">
        <v>379</v>
      </c>
      <c r="B364" s="1">
        <v>-8.6027207455810953E-2</v>
      </c>
      <c r="C364" s="1">
        <v>0.32466732762490291</v>
      </c>
      <c r="D364" s="1">
        <v>-0.42961173814129361</v>
      </c>
      <c r="E364" s="1">
        <v>8.4519842081105662E-2</v>
      </c>
    </row>
    <row r="365" spans="1:5" x14ac:dyDescent="0.2">
      <c r="A365" s="2" t="s">
        <v>380</v>
      </c>
      <c r="B365" s="1">
        <v>-7.3038412351673021E-2</v>
      </c>
      <c r="C365" s="1">
        <v>0.27269045775616613</v>
      </c>
      <c r="D365" s="1">
        <v>-0.4454596172404483</v>
      </c>
      <c r="E365" s="1">
        <v>8.1342645565997074E-2</v>
      </c>
    </row>
    <row r="366" spans="1:5" x14ac:dyDescent="0.2">
      <c r="A366" s="2" t="s">
        <v>381</v>
      </c>
      <c r="B366" s="1">
        <v>-0.45687661628354009</v>
      </c>
      <c r="C366" s="1">
        <v>0.14128995880083781</v>
      </c>
      <c r="D366" s="1">
        <v>-1.383588304786922</v>
      </c>
      <c r="E366" s="1">
        <v>0.19215256126418939</v>
      </c>
    </row>
    <row r="367" spans="1:5" x14ac:dyDescent="0.2">
      <c r="A367" s="2" t="s">
        <v>382</v>
      </c>
      <c r="B367" s="1">
        <v>-0.44351227213178462</v>
      </c>
      <c r="C367" s="1">
        <v>0.1953178434022996</v>
      </c>
      <c r="D367" s="1">
        <v>-1.4832631065207449</v>
      </c>
      <c r="E367" s="1">
        <v>0.18823981311453611</v>
      </c>
    </row>
    <row r="368" spans="1:5" x14ac:dyDescent="0.2">
      <c r="A368" s="2" t="s">
        <v>383</v>
      </c>
      <c r="B368" s="1">
        <v>-0.4632892976016606</v>
      </c>
      <c r="C368" s="1">
        <v>0.22540796710199629</v>
      </c>
      <c r="D368" s="1">
        <v>-1.4530464127258309</v>
      </c>
      <c r="E368" s="1">
        <v>0.19237527770249341</v>
      </c>
    </row>
    <row r="369" spans="1:5" x14ac:dyDescent="0.2">
      <c r="A369" s="2" t="s">
        <v>384</v>
      </c>
      <c r="B369" s="1">
        <v>-0.45554260738301122</v>
      </c>
      <c r="C369" s="1">
        <v>0.22448543634742221</v>
      </c>
      <c r="D369" s="1">
        <v>-1.336193936730284</v>
      </c>
      <c r="E369" s="1">
        <v>0.18638426050743101</v>
      </c>
    </row>
    <row r="370" spans="1:5" x14ac:dyDescent="0.2">
      <c r="A370" s="2" t="s">
        <v>385</v>
      </c>
      <c r="B370" s="1">
        <v>-0.38807800590135211</v>
      </c>
      <c r="C370" s="1">
        <v>0.4573865064013295</v>
      </c>
      <c r="D370" s="1">
        <v>-1.3414641417380651</v>
      </c>
      <c r="E370" s="1">
        <v>0.1831090442810169</v>
      </c>
    </row>
    <row r="371" spans="1:5" x14ac:dyDescent="0.2">
      <c r="A371" s="2" t="s">
        <v>386</v>
      </c>
      <c r="B371" s="1">
        <v>-0.39997069056889178</v>
      </c>
      <c r="C371" s="1">
        <v>0.1795797549173675</v>
      </c>
      <c r="D371" s="1">
        <v>-1.318061876252606</v>
      </c>
      <c r="E371" s="1">
        <v>0.17109725933708611</v>
      </c>
    </row>
    <row r="372" spans="1:5" x14ac:dyDescent="0.2">
      <c r="A372" s="2" t="s">
        <v>387</v>
      </c>
      <c r="B372" s="1">
        <v>-0.26191315976861379</v>
      </c>
      <c r="C372" s="1">
        <v>0.1809135958938822</v>
      </c>
      <c r="D372" s="1">
        <v>-0.82762788392006159</v>
      </c>
      <c r="E372" s="1">
        <v>0.13256579394424381</v>
      </c>
    </row>
    <row r="373" spans="1:5" x14ac:dyDescent="0.2">
      <c r="A373" s="2" t="s">
        <v>388</v>
      </c>
      <c r="B373" s="1">
        <v>-0.23539222928140241</v>
      </c>
      <c r="C373" s="1">
        <v>0.21660959939627941</v>
      </c>
      <c r="D373" s="1">
        <v>-0.90934353048797645</v>
      </c>
      <c r="E373" s="1">
        <v>0.12728561028987229</v>
      </c>
    </row>
    <row r="374" spans="1:5" x14ac:dyDescent="0.2">
      <c r="A374" s="2" t="s">
        <v>389</v>
      </c>
      <c r="B374" s="1">
        <v>-0.28239606792483102</v>
      </c>
      <c r="C374" s="1">
        <v>0.25668236442477471</v>
      </c>
      <c r="D374" s="1">
        <v>-0.83978917476468284</v>
      </c>
      <c r="E374" s="1">
        <v>0.13619273139725249</v>
      </c>
    </row>
    <row r="375" spans="1:5" x14ac:dyDescent="0.2">
      <c r="A375" s="2" t="s">
        <v>390</v>
      </c>
      <c r="B375" s="1">
        <v>-0.27343564007456078</v>
      </c>
      <c r="C375" s="1">
        <v>0.31328692145925269</v>
      </c>
      <c r="D375" s="1">
        <v>-0.9041759613918624</v>
      </c>
      <c r="E375" s="1">
        <v>0.1382267166937082</v>
      </c>
    </row>
    <row r="376" spans="1:5" x14ac:dyDescent="0.2">
      <c r="A376" s="2" t="s">
        <v>391</v>
      </c>
      <c r="B376" s="1">
        <v>-0.32166419782016598</v>
      </c>
      <c r="C376" s="1">
        <v>0.24620234350578729</v>
      </c>
      <c r="D376" s="1">
        <v>-0.98849540863998497</v>
      </c>
      <c r="E376" s="1">
        <v>0.15497169924841461</v>
      </c>
    </row>
    <row r="377" spans="1:5" x14ac:dyDescent="0.2">
      <c r="A377" s="2" t="s">
        <v>392</v>
      </c>
      <c r="B377" s="1">
        <v>-0.30484434969986629</v>
      </c>
      <c r="C377" s="1">
        <v>0.2402720320121835</v>
      </c>
      <c r="D377" s="1">
        <v>-1.0365354034272729</v>
      </c>
      <c r="E377" s="1">
        <v>0.14125493262122621</v>
      </c>
    </row>
    <row r="378" spans="1:5" x14ac:dyDescent="0.2">
      <c r="A378" s="2" t="s">
        <v>393</v>
      </c>
      <c r="B378" s="1">
        <v>-0.25773987621344258</v>
      </c>
      <c r="C378" s="1">
        <v>0.2257353799189645</v>
      </c>
      <c r="D378" s="1">
        <v>-0.90885334818785879</v>
      </c>
      <c r="E378" s="1">
        <v>0.14081247349945281</v>
      </c>
    </row>
    <row r="379" spans="1:5" x14ac:dyDescent="0.2">
      <c r="A379" s="2" t="s">
        <v>394</v>
      </c>
      <c r="B379" s="1">
        <v>-0.30063794053119092</v>
      </c>
      <c r="C379" s="1">
        <v>0.26596307832780969</v>
      </c>
      <c r="D379" s="1">
        <v>-0.96474775840613691</v>
      </c>
      <c r="E379" s="1">
        <v>0.15557149246184179</v>
      </c>
    </row>
    <row r="380" spans="1:5" x14ac:dyDescent="0.2">
      <c r="A380" s="2" t="s">
        <v>395</v>
      </c>
      <c r="B380" s="1">
        <v>-0.27847371679169752</v>
      </c>
      <c r="C380" s="1">
        <v>0.22429975478108741</v>
      </c>
      <c r="D380" s="1">
        <v>-0.93866120183671442</v>
      </c>
      <c r="E380" s="1">
        <v>0.13933506460611561</v>
      </c>
    </row>
    <row r="381" spans="1:5" x14ac:dyDescent="0.2">
      <c r="A381" s="2" t="s">
        <v>396</v>
      </c>
      <c r="B381" s="1">
        <v>-0.26468082120044972</v>
      </c>
      <c r="C381" s="1">
        <v>0.24652941562263381</v>
      </c>
      <c r="D381" s="1">
        <v>-0.89744670811283667</v>
      </c>
      <c r="E381" s="1">
        <v>0.13920753402054689</v>
      </c>
    </row>
    <row r="382" spans="1:5" x14ac:dyDescent="0.2">
      <c r="A382" s="2" t="s">
        <v>397</v>
      </c>
      <c r="B382" s="1">
        <v>-0.29985838786548208</v>
      </c>
      <c r="C382" s="1">
        <v>0.23260627927359331</v>
      </c>
      <c r="D382" s="1">
        <v>-1.0034525698584309</v>
      </c>
      <c r="E382" s="1">
        <v>0.15506110502111861</v>
      </c>
    </row>
    <row r="383" spans="1:5" x14ac:dyDescent="0.2">
      <c r="A383" s="2" t="s">
        <v>398</v>
      </c>
      <c r="B383" s="1">
        <v>-0.24825719038956301</v>
      </c>
      <c r="C383" s="1">
        <v>0.32867592008197249</v>
      </c>
      <c r="D383" s="1">
        <v>-0.8492776731544488</v>
      </c>
      <c r="E383" s="1">
        <v>0.13707288159513031</v>
      </c>
    </row>
    <row r="384" spans="1:5" x14ac:dyDescent="0.2">
      <c r="A384" s="2" t="s">
        <v>399</v>
      </c>
      <c r="B384" s="1">
        <v>-0.23828405950614209</v>
      </c>
      <c r="C384" s="1">
        <v>0.35773172079965732</v>
      </c>
      <c r="D384" s="1">
        <v>-0.84081127512982823</v>
      </c>
      <c r="E384" s="1">
        <v>0.13873713674841939</v>
      </c>
    </row>
    <row r="385" spans="1:5" x14ac:dyDescent="0.2">
      <c r="A385" s="2" t="s">
        <v>400</v>
      </c>
      <c r="B385" s="1">
        <v>-0.28868851524865502</v>
      </c>
      <c r="C385" s="1">
        <v>0.37136313266947918</v>
      </c>
      <c r="D385" s="1">
        <v>-1.293826598969553</v>
      </c>
      <c r="E385" s="1">
        <v>0.16459745159053871</v>
      </c>
    </row>
    <row r="386" spans="1:5" x14ac:dyDescent="0.2">
      <c r="A386" s="2" t="s">
        <v>401</v>
      </c>
      <c r="B386" s="1">
        <v>-0.25450286115625842</v>
      </c>
      <c r="C386" s="1">
        <v>0.309009346256089</v>
      </c>
      <c r="D386" s="1">
        <v>-0.91757612305407021</v>
      </c>
      <c r="E386" s="1">
        <v>0.1429128811746132</v>
      </c>
    </row>
    <row r="387" spans="1:5" x14ac:dyDescent="0.2">
      <c r="A387" s="2" t="s">
        <v>402</v>
      </c>
      <c r="B387" s="1">
        <v>-0.2615609674730156</v>
      </c>
      <c r="C387" s="1">
        <v>0.3392221645871184</v>
      </c>
      <c r="D387" s="1">
        <v>-0.93217895614593216</v>
      </c>
      <c r="E387" s="1">
        <v>0.15084049415512779</v>
      </c>
    </row>
    <row r="388" spans="1:5" x14ac:dyDescent="0.2">
      <c r="A388" s="2" t="s">
        <v>403</v>
      </c>
      <c r="B388" s="1">
        <v>-4.0439531722532888E-2</v>
      </c>
      <c r="C388" s="1">
        <v>0.54193166748008825</v>
      </c>
      <c r="D388" s="1">
        <v>-0.95246338964254618</v>
      </c>
      <c r="E388" s="1">
        <v>0.18667394482638899</v>
      </c>
    </row>
    <row r="389" spans="1:5" x14ac:dyDescent="0.2">
      <c r="A389" s="2" t="s">
        <v>404</v>
      </c>
      <c r="B389" s="1">
        <v>-0.23779284025714509</v>
      </c>
      <c r="C389" s="1">
        <v>0.36297254042194022</v>
      </c>
      <c r="D389" s="1">
        <v>-1.0225164451690001</v>
      </c>
      <c r="E389" s="1">
        <v>0.168327413350216</v>
      </c>
    </row>
    <row r="390" spans="1:5" x14ac:dyDescent="0.2">
      <c r="A390" s="2" t="s">
        <v>405</v>
      </c>
      <c r="B390" s="1">
        <v>-0.27839686375295891</v>
      </c>
      <c r="C390" s="1">
        <v>0.32454067235465528</v>
      </c>
      <c r="D390" s="1">
        <v>-1.400755758044995</v>
      </c>
      <c r="E390" s="1">
        <v>0.1965867435974008</v>
      </c>
    </row>
    <row r="391" spans="1:5" x14ac:dyDescent="0.2">
      <c r="A391" s="2" t="s">
        <v>406</v>
      </c>
      <c r="B391" s="1">
        <v>-0.29966497820865617</v>
      </c>
      <c r="C391" s="1">
        <v>0.32755484633146892</v>
      </c>
      <c r="D391" s="1">
        <v>-1.5778644575670779</v>
      </c>
      <c r="E391" s="1">
        <v>0.23436873998428259</v>
      </c>
    </row>
    <row r="392" spans="1:5" x14ac:dyDescent="0.2">
      <c r="A392" s="2" t="s">
        <v>407</v>
      </c>
      <c r="B392" s="1">
        <v>-0.29284420360694441</v>
      </c>
      <c r="C392" s="1">
        <v>0.46350037008550732</v>
      </c>
      <c r="D392" s="1">
        <v>-2.066375623587692</v>
      </c>
      <c r="E392" s="1">
        <v>0.23566481233254291</v>
      </c>
    </row>
    <row r="393" spans="1:5" x14ac:dyDescent="0.2">
      <c r="A393" s="2" t="s">
        <v>408</v>
      </c>
      <c r="B393" s="1">
        <v>-0.27163031089022532</v>
      </c>
      <c r="C393" s="1">
        <v>0.42867357776863568</v>
      </c>
      <c r="D393" s="1">
        <v>-2.179563869774193</v>
      </c>
      <c r="E393" s="1">
        <v>0.20817306319198409</v>
      </c>
    </row>
    <row r="394" spans="1:5" x14ac:dyDescent="0.2">
      <c r="A394" s="2" t="s">
        <v>409</v>
      </c>
      <c r="B394" s="1">
        <v>-0.13288899964886819</v>
      </c>
      <c r="C394" s="1">
        <v>0.50838803699662627</v>
      </c>
      <c r="D394" s="1">
        <v>-0.99913206643993091</v>
      </c>
      <c r="E394" s="1">
        <v>0.17602949913851579</v>
      </c>
    </row>
    <row r="395" spans="1:5" x14ac:dyDescent="0.2">
      <c r="A395" s="2" t="s">
        <v>410</v>
      </c>
      <c r="B395" s="1">
        <v>-0.15879416989454531</v>
      </c>
      <c r="C395" s="1">
        <v>0.48392108363080721</v>
      </c>
      <c r="D395" s="1">
        <v>-1.096463703086658</v>
      </c>
      <c r="E395" s="1">
        <v>0.15632415168669461</v>
      </c>
    </row>
    <row r="396" spans="1:5" x14ac:dyDescent="0.2">
      <c r="A396" s="2" t="s">
        <v>411</v>
      </c>
      <c r="B396" s="1">
        <v>-0.13920968404545381</v>
      </c>
      <c r="C396" s="1">
        <v>0.41597312898140038</v>
      </c>
      <c r="D396" s="1">
        <v>-0.75253672534374516</v>
      </c>
      <c r="E396" s="1">
        <v>0.14582631392863929</v>
      </c>
    </row>
    <row r="397" spans="1:5" x14ac:dyDescent="0.2">
      <c r="A397" s="2" t="s">
        <v>412</v>
      </c>
      <c r="B397" s="1">
        <v>-0.14773842980307189</v>
      </c>
      <c r="C397" s="1">
        <v>0.37515427327386419</v>
      </c>
      <c r="D397" s="1">
        <v>-0.78455827803344502</v>
      </c>
      <c r="E397" s="1">
        <v>0.13169070343610581</v>
      </c>
    </row>
    <row r="398" spans="1:5" x14ac:dyDescent="0.2">
      <c r="A398" s="2" t="s">
        <v>413</v>
      </c>
      <c r="B398" s="1">
        <v>-0.19282449014282241</v>
      </c>
      <c r="C398" s="1">
        <v>0.1799997104048966</v>
      </c>
      <c r="D398" s="1">
        <v>-0.70723127490837301</v>
      </c>
      <c r="E398" s="1">
        <v>0.1022556709452714</v>
      </c>
    </row>
    <row r="399" spans="1:5" x14ac:dyDescent="0.2">
      <c r="A399" s="2" t="s">
        <v>414</v>
      </c>
      <c r="B399" s="1">
        <v>-0.20640347524759939</v>
      </c>
      <c r="C399" s="1">
        <v>0.1914008992779713</v>
      </c>
      <c r="D399" s="1">
        <v>-0.69880405739774965</v>
      </c>
      <c r="E399" s="1">
        <v>9.0627809012341229E-2</v>
      </c>
    </row>
    <row r="400" spans="1:5" x14ac:dyDescent="0.2">
      <c r="A400" s="2" t="s">
        <v>415</v>
      </c>
      <c r="B400" s="1">
        <v>-0.22594985896373551</v>
      </c>
      <c r="C400" s="1">
        <v>0.12822219269487831</v>
      </c>
      <c r="D400" s="1">
        <v>-0.59380027988515016</v>
      </c>
      <c r="E400" s="1">
        <v>8.5101348049280684E-2</v>
      </c>
    </row>
    <row r="401" spans="1:5" x14ac:dyDescent="0.2">
      <c r="A401" s="2" t="s">
        <v>416</v>
      </c>
      <c r="B401" s="1">
        <v>-0.19322889034411761</v>
      </c>
      <c r="C401" s="1">
        <v>0.14129830595381981</v>
      </c>
      <c r="D401" s="1">
        <v>-0.49295061636910781</v>
      </c>
      <c r="E401" s="1">
        <v>8.4564387279516165E-2</v>
      </c>
    </row>
    <row r="402" spans="1:5" x14ac:dyDescent="0.2">
      <c r="A402" s="2" t="s">
        <v>417</v>
      </c>
      <c r="B402" s="1">
        <v>-0.44831584370108662</v>
      </c>
      <c r="C402" s="1">
        <v>8.9816728887026395E-2</v>
      </c>
      <c r="D402" s="1">
        <v>-1.2320495752747109</v>
      </c>
      <c r="E402" s="1">
        <v>0.17720234920100719</v>
      </c>
    </row>
    <row r="403" spans="1:5" x14ac:dyDescent="0.2">
      <c r="A403" s="2" t="s">
        <v>418</v>
      </c>
      <c r="B403" s="1">
        <v>-0.47820162634228969</v>
      </c>
      <c r="C403" s="1">
        <v>5.8345832769048762E-2</v>
      </c>
      <c r="D403" s="1">
        <v>-1.514265114096212</v>
      </c>
      <c r="E403" s="1">
        <v>0.18927527350264611</v>
      </c>
    </row>
    <row r="404" spans="1:5" x14ac:dyDescent="0.2">
      <c r="A404" s="2" t="s">
        <v>419</v>
      </c>
      <c r="B404" s="1">
        <v>-0.49721527679294147</v>
      </c>
      <c r="C404" s="1">
        <v>0.11963999921638969</v>
      </c>
      <c r="D404" s="1">
        <v>-1.560091409842657</v>
      </c>
      <c r="E404" s="1">
        <v>0.20779199313863039</v>
      </c>
    </row>
    <row r="405" spans="1:5" x14ac:dyDescent="0.2">
      <c r="A405" s="2" t="s">
        <v>420</v>
      </c>
      <c r="B405" s="1">
        <v>-0.48617812314938402</v>
      </c>
      <c r="C405" s="1">
        <v>7.2291199801031145E-2</v>
      </c>
      <c r="D405" s="1">
        <v>-1.5347032885227501</v>
      </c>
      <c r="E405" s="1">
        <v>0.20348509090723341</v>
      </c>
    </row>
    <row r="406" spans="1:5" x14ac:dyDescent="0.2">
      <c r="A406" s="2" t="s">
        <v>421</v>
      </c>
      <c r="B406" s="1">
        <v>-0.36947964588905868</v>
      </c>
      <c r="C406" s="1">
        <v>0.12700184744640999</v>
      </c>
      <c r="D406" s="1">
        <v>-1.0255069404873549</v>
      </c>
      <c r="E406" s="1">
        <v>0.15972838328329239</v>
      </c>
    </row>
    <row r="407" spans="1:5" x14ac:dyDescent="0.2">
      <c r="A407" s="2" t="s">
        <v>422</v>
      </c>
      <c r="B407" s="1">
        <v>-0.34597456822703149</v>
      </c>
      <c r="C407" s="1">
        <v>0.1360361073988994</v>
      </c>
      <c r="D407" s="1">
        <v>-1.1749414208728231</v>
      </c>
      <c r="E407" s="1">
        <v>0.16112900482838971</v>
      </c>
    </row>
    <row r="408" spans="1:5" x14ac:dyDescent="0.2">
      <c r="A408" s="2" t="s">
        <v>423</v>
      </c>
      <c r="B408" s="1">
        <v>-0.22717289640914989</v>
      </c>
      <c r="C408" s="1">
        <v>0.24536251770575951</v>
      </c>
      <c r="D408" s="1">
        <v>-0.91458988648723705</v>
      </c>
      <c r="E408" s="1">
        <v>0.1272560700405802</v>
      </c>
    </row>
    <row r="409" spans="1:5" x14ac:dyDescent="0.2">
      <c r="A409" s="2" t="s">
        <v>424</v>
      </c>
      <c r="B409" s="1">
        <v>-0.2330636872054519</v>
      </c>
      <c r="C409" s="1">
        <v>0.32301582637240411</v>
      </c>
      <c r="D409" s="1">
        <v>-0.82162048902391982</v>
      </c>
      <c r="E409" s="1">
        <v>0.1304868634001774</v>
      </c>
    </row>
    <row r="410" spans="1:5" x14ac:dyDescent="0.2">
      <c r="A410" s="2" t="s">
        <v>425</v>
      </c>
      <c r="B410" s="1">
        <v>-0.23233978045014661</v>
      </c>
      <c r="C410" s="1">
        <v>0.31056306657365562</v>
      </c>
      <c r="D410" s="1">
        <v>-0.81995787242995011</v>
      </c>
      <c r="E410" s="1">
        <v>0.12841540654374539</v>
      </c>
    </row>
    <row r="411" spans="1:5" x14ac:dyDescent="0.2">
      <c r="A411" s="2" t="s">
        <v>426</v>
      </c>
      <c r="B411" s="1">
        <v>-0.2492087632071649</v>
      </c>
      <c r="C411" s="1">
        <v>0.26535407686024398</v>
      </c>
      <c r="D411" s="1">
        <v>-0.86152669428041162</v>
      </c>
      <c r="E411" s="1">
        <v>0.13503446128218291</v>
      </c>
    </row>
    <row r="412" spans="1:5" x14ac:dyDescent="0.2">
      <c r="A412" s="2" t="s">
        <v>427</v>
      </c>
      <c r="B412" s="1">
        <v>-0.22451741007122691</v>
      </c>
      <c r="C412" s="1">
        <v>0.25373573424709112</v>
      </c>
      <c r="D412" s="1">
        <v>-0.82766067630677687</v>
      </c>
      <c r="E412" s="1">
        <v>0.13387197071043019</v>
      </c>
    </row>
    <row r="413" spans="1:5" x14ac:dyDescent="0.2">
      <c r="A413" s="2" t="s">
        <v>428</v>
      </c>
      <c r="B413" s="1">
        <v>-0.24237461880708111</v>
      </c>
      <c r="C413" s="1">
        <v>0.27729348675059817</v>
      </c>
      <c r="D413" s="1">
        <v>-0.84744002187294809</v>
      </c>
      <c r="E413" s="1">
        <v>0.1387113825928705</v>
      </c>
    </row>
    <row r="414" spans="1:5" x14ac:dyDescent="0.2">
      <c r="A414" s="2" t="s">
        <v>429</v>
      </c>
      <c r="B414" s="1">
        <v>-0.2398041945181808</v>
      </c>
      <c r="C414" s="1">
        <v>0.2872891598590524</v>
      </c>
      <c r="D414" s="1">
        <v>-0.8818831006777379</v>
      </c>
      <c r="E414" s="1">
        <v>0.13891482302938929</v>
      </c>
    </row>
    <row r="415" spans="1:5" x14ac:dyDescent="0.2">
      <c r="A415" s="2" t="s">
        <v>430</v>
      </c>
      <c r="B415" s="1">
        <v>-0.2122492576915693</v>
      </c>
      <c r="C415" s="1">
        <v>0.30149933606063778</v>
      </c>
      <c r="D415" s="1">
        <v>-0.85379280151747849</v>
      </c>
      <c r="E415" s="1">
        <v>0.1365755242325298</v>
      </c>
    </row>
    <row r="416" spans="1:5" x14ac:dyDescent="0.2">
      <c r="A416" s="2" t="s">
        <v>431</v>
      </c>
      <c r="B416" s="1">
        <v>-0.23393461629592599</v>
      </c>
      <c r="C416" s="1">
        <v>0.39450263318606582</v>
      </c>
      <c r="D416" s="1">
        <v>-1.071073026515839</v>
      </c>
      <c r="E416" s="1">
        <v>0.1491041122235349</v>
      </c>
    </row>
    <row r="417" spans="1:5" x14ac:dyDescent="0.2">
      <c r="A417" s="2" t="s">
        <v>432</v>
      </c>
      <c r="B417" s="1">
        <v>-0.21119543339724969</v>
      </c>
      <c r="C417" s="1">
        <v>0.3514585798085777</v>
      </c>
      <c r="D417" s="1">
        <v>-0.81560628012534364</v>
      </c>
      <c r="E417" s="1">
        <v>0.13802771028007291</v>
      </c>
    </row>
    <row r="418" spans="1:5" x14ac:dyDescent="0.2">
      <c r="A418" s="2" t="s">
        <v>433</v>
      </c>
      <c r="B418" s="1">
        <v>-0.20384204571945211</v>
      </c>
      <c r="C418" s="1">
        <v>0.32875802881130578</v>
      </c>
      <c r="D418" s="1">
        <v>-0.7983344874549958</v>
      </c>
      <c r="E418" s="1">
        <v>0.13982361484693209</v>
      </c>
    </row>
    <row r="419" spans="1:5" x14ac:dyDescent="0.2">
      <c r="A419" s="2" t="s">
        <v>434</v>
      </c>
      <c r="B419" s="1">
        <v>-0.24488332218577399</v>
      </c>
      <c r="C419" s="1">
        <v>0.29607743432366351</v>
      </c>
      <c r="D419" s="1">
        <v>-1.2061031316303441</v>
      </c>
      <c r="E419" s="1">
        <v>0.15732628407919161</v>
      </c>
    </row>
    <row r="420" spans="1:5" x14ac:dyDescent="0.2">
      <c r="A420" s="2" t="s">
        <v>435</v>
      </c>
      <c r="B420" s="1">
        <v>-0.19666745192915369</v>
      </c>
      <c r="C420" s="1">
        <v>0.34102932320772578</v>
      </c>
      <c r="D420" s="1">
        <v>-0.88550176184550455</v>
      </c>
      <c r="E420" s="1">
        <v>0.14796409525028939</v>
      </c>
    </row>
    <row r="421" spans="1:5" x14ac:dyDescent="0.2">
      <c r="A421" s="2" t="s">
        <v>436</v>
      </c>
      <c r="B421" s="1">
        <v>-0.2064622714796078</v>
      </c>
      <c r="C421" s="1">
        <v>0.40676315294113652</v>
      </c>
      <c r="D421" s="1">
        <v>-0.92406049812061308</v>
      </c>
      <c r="E421" s="1">
        <v>0.1574226837963999</v>
      </c>
    </row>
    <row r="422" spans="1:5" x14ac:dyDescent="0.2">
      <c r="A422" s="2" t="s">
        <v>437</v>
      </c>
      <c r="B422" s="1">
        <v>-0.25331964754835262</v>
      </c>
      <c r="C422" s="1">
        <v>0.36286436813329548</v>
      </c>
      <c r="D422" s="1">
        <v>-1.8078004144616979</v>
      </c>
      <c r="E422" s="1">
        <v>0.18691004651017179</v>
      </c>
    </row>
    <row r="423" spans="1:5" x14ac:dyDescent="0.2">
      <c r="A423" s="2" t="s">
        <v>438</v>
      </c>
      <c r="B423" s="1">
        <v>-0.22128712976294121</v>
      </c>
      <c r="C423" s="1">
        <v>0.39114844048778052</v>
      </c>
      <c r="D423" s="1">
        <v>-1.102669981678851</v>
      </c>
      <c r="E423" s="1">
        <v>0.17819662523826069</v>
      </c>
    </row>
    <row r="424" spans="1:5" x14ac:dyDescent="0.2">
      <c r="A424" s="2" t="s">
        <v>439</v>
      </c>
      <c r="B424" s="1">
        <v>-0.23080413028034841</v>
      </c>
      <c r="C424" s="1">
        <v>0.32610486920096449</v>
      </c>
      <c r="D424" s="1">
        <v>-1.395879061677795</v>
      </c>
      <c r="E424" s="1">
        <v>0.18471546763841701</v>
      </c>
    </row>
    <row r="425" spans="1:5" x14ac:dyDescent="0.2">
      <c r="A425" s="2" t="s">
        <v>440</v>
      </c>
      <c r="B425" s="1">
        <v>-0.24606617196515471</v>
      </c>
      <c r="C425" s="1">
        <v>0.31470593746619618</v>
      </c>
      <c r="D425" s="1">
        <v>-1.408215813085099</v>
      </c>
      <c r="E425" s="1">
        <v>0.20159161088468969</v>
      </c>
    </row>
    <row r="426" spans="1:5" x14ac:dyDescent="0.2">
      <c r="A426" s="2" t="s">
        <v>441</v>
      </c>
      <c r="B426" s="1">
        <v>-6.7419555856101446E-2</v>
      </c>
      <c r="C426" s="1">
        <v>0.53498053324679562</v>
      </c>
      <c r="D426" s="1">
        <v>-0.79433935265273392</v>
      </c>
      <c r="E426" s="1">
        <v>0.14428206154209949</v>
      </c>
    </row>
    <row r="427" spans="1:5" x14ac:dyDescent="0.2">
      <c r="A427" s="2" t="s">
        <v>442</v>
      </c>
      <c r="B427" s="1">
        <v>-5.8192755121929493E-2</v>
      </c>
      <c r="C427" s="1">
        <v>0.57825072633007213</v>
      </c>
      <c r="D427" s="1">
        <v>-0.8632612837750937</v>
      </c>
      <c r="E427" s="1">
        <v>0.14325647477741549</v>
      </c>
    </row>
    <row r="428" spans="1:5" x14ac:dyDescent="0.2">
      <c r="A428" s="2" t="s">
        <v>443</v>
      </c>
      <c r="B428" s="1">
        <v>-6.7651723429292154E-2</v>
      </c>
      <c r="C428" s="1">
        <v>0.73346475840528502</v>
      </c>
      <c r="D428" s="1">
        <v>-0.61287054332300173</v>
      </c>
      <c r="E428" s="1">
        <v>0.13411533719646609</v>
      </c>
    </row>
    <row r="429" spans="1:5" x14ac:dyDescent="0.2">
      <c r="A429" s="2" t="s">
        <v>444</v>
      </c>
      <c r="B429" s="1">
        <v>-9.7536471457552315E-2</v>
      </c>
      <c r="C429" s="1">
        <v>0.45901547885827992</v>
      </c>
      <c r="D429" s="1">
        <v>-0.62078543302559608</v>
      </c>
      <c r="E429" s="1">
        <v>0.1191585219702265</v>
      </c>
    </row>
    <row r="430" spans="1:5" x14ac:dyDescent="0.2">
      <c r="A430" s="2" t="s">
        <v>445</v>
      </c>
      <c r="B430" s="1">
        <v>-0.1497244996439418</v>
      </c>
      <c r="C430" s="1">
        <v>0.2471515340448856</v>
      </c>
      <c r="D430" s="1">
        <v>-0.61135868653289083</v>
      </c>
      <c r="E430" s="1">
        <v>0.1123036323394765</v>
      </c>
    </row>
    <row r="431" spans="1:5" x14ac:dyDescent="0.2">
      <c r="A431" s="2" t="s">
        <v>446</v>
      </c>
      <c r="B431" s="1">
        <v>-0.15287291444557249</v>
      </c>
      <c r="C431" s="1">
        <v>0.22613012359748669</v>
      </c>
      <c r="D431" s="1">
        <v>-0.56721033888589367</v>
      </c>
      <c r="E431" s="1">
        <v>0.10735134095945111</v>
      </c>
    </row>
    <row r="432" spans="1:5" x14ac:dyDescent="0.2">
      <c r="A432" s="2" t="s">
        <v>447</v>
      </c>
      <c r="B432" s="1">
        <v>-0.1112789472545129</v>
      </c>
      <c r="C432" s="1">
        <v>0.30718694130503482</v>
      </c>
      <c r="D432" s="1">
        <v>-0.49041504088827348</v>
      </c>
      <c r="E432" s="1">
        <v>0.10923828110334979</v>
      </c>
    </row>
    <row r="433" spans="1:5" x14ac:dyDescent="0.2">
      <c r="A433" s="2" t="s">
        <v>448</v>
      </c>
      <c r="B433" s="1">
        <v>-7.7632888818158149E-2</v>
      </c>
      <c r="C433" s="1">
        <v>0.39712687587357642</v>
      </c>
      <c r="D433" s="1">
        <v>-0.49492173692329061</v>
      </c>
      <c r="E433" s="1">
        <v>0.1286101163552861</v>
      </c>
    </row>
    <row r="434" spans="1:5" x14ac:dyDescent="0.2">
      <c r="A434" s="2" t="s">
        <v>449</v>
      </c>
      <c r="B434" s="1">
        <v>-0.96834702818923335</v>
      </c>
      <c r="C434" s="1">
        <v>-8.0254894796061182E-2</v>
      </c>
      <c r="D434" s="1">
        <v>-2.0739932524340898</v>
      </c>
      <c r="E434" s="1">
        <v>0.30252095196859108</v>
      </c>
    </row>
    <row r="435" spans="1:5" x14ac:dyDescent="0.2">
      <c r="A435" s="2" t="s">
        <v>450</v>
      </c>
      <c r="B435" s="1">
        <v>-0.77566677664337969</v>
      </c>
      <c r="C435" s="1">
        <v>2.9541894616341859E-2</v>
      </c>
      <c r="D435" s="1">
        <v>-1.8480830933526859</v>
      </c>
      <c r="E435" s="1">
        <v>0.26114396272575779</v>
      </c>
    </row>
    <row r="436" spans="1:5" x14ac:dyDescent="0.2">
      <c r="A436" s="2" t="s">
        <v>451</v>
      </c>
      <c r="B436" s="1">
        <v>-0.6104394265011488</v>
      </c>
      <c r="C436" s="1">
        <v>4.5516173460652967E-2</v>
      </c>
      <c r="D436" s="1">
        <v>-1.53075414823692</v>
      </c>
      <c r="E436" s="1">
        <v>0.1971113838413816</v>
      </c>
    </row>
    <row r="437" spans="1:5" x14ac:dyDescent="0.2">
      <c r="A437" s="2" t="s">
        <v>452</v>
      </c>
      <c r="B437" s="1">
        <v>-0.44854821504943782</v>
      </c>
      <c r="C437" s="1">
        <v>0.1023962291310529</v>
      </c>
      <c r="D437" s="1">
        <v>-1.1612307962247019</v>
      </c>
      <c r="E437" s="1">
        <v>0.14949089325984771</v>
      </c>
    </row>
    <row r="438" spans="1:5" x14ac:dyDescent="0.2">
      <c r="A438" s="2" t="s">
        <v>453</v>
      </c>
      <c r="B438" s="1">
        <v>-0.41762760148082517</v>
      </c>
      <c r="C438" s="1">
        <v>0.13136992111940429</v>
      </c>
      <c r="D438" s="1">
        <v>-1.2023733170478681</v>
      </c>
      <c r="E438" s="1">
        <v>0.15263160417800131</v>
      </c>
    </row>
    <row r="439" spans="1:5" x14ac:dyDescent="0.2">
      <c r="A439" s="2" t="s">
        <v>454</v>
      </c>
      <c r="B439" s="1">
        <v>-0.39753374429670002</v>
      </c>
      <c r="C439" s="1">
        <v>5.1557169906298952E-2</v>
      </c>
      <c r="D439" s="1">
        <v>-1.2777336287203389</v>
      </c>
      <c r="E439" s="1">
        <v>0.15609690892912029</v>
      </c>
    </row>
    <row r="440" spans="1:5" x14ac:dyDescent="0.2">
      <c r="A440" s="2" t="s">
        <v>455</v>
      </c>
      <c r="B440" s="1">
        <v>-0.2854897317979585</v>
      </c>
      <c r="C440" s="1">
        <v>0.1057505921793991</v>
      </c>
      <c r="D440" s="1">
        <v>-1.185453297253191</v>
      </c>
      <c r="E440" s="1">
        <v>0.1440903591878481</v>
      </c>
    </row>
    <row r="441" spans="1:5" x14ac:dyDescent="0.2">
      <c r="A441" s="2" t="s">
        <v>456</v>
      </c>
      <c r="B441" s="1">
        <v>-0.30774112572393009</v>
      </c>
      <c r="C441" s="1">
        <v>0.17881607559454299</v>
      </c>
      <c r="D441" s="1">
        <v>-1.230693162915133</v>
      </c>
      <c r="E441" s="1">
        <v>0.15501046796073781</v>
      </c>
    </row>
    <row r="442" spans="1:5" x14ac:dyDescent="0.2">
      <c r="A442" s="2" t="s">
        <v>457</v>
      </c>
      <c r="B442" s="1">
        <v>-0.29491279652816249</v>
      </c>
      <c r="C442" s="1">
        <v>0.1067391761700707</v>
      </c>
      <c r="D442" s="1">
        <v>-0.90187453206967683</v>
      </c>
      <c r="E442" s="1">
        <v>0.12727716590074581</v>
      </c>
    </row>
    <row r="443" spans="1:5" x14ac:dyDescent="0.2">
      <c r="A443" s="2" t="s">
        <v>458</v>
      </c>
      <c r="B443" s="1">
        <v>-0.360285618371952</v>
      </c>
      <c r="C443" s="1">
        <v>9.2149076745257671E-2</v>
      </c>
      <c r="D443" s="1">
        <v>-1.0822083841189449</v>
      </c>
      <c r="E443" s="1">
        <v>0.14731741853164421</v>
      </c>
    </row>
    <row r="444" spans="1:5" x14ac:dyDescent="0.2">
      <c r="A444" s="2" t="s">
        <v>459</v>
      </c>
      <c r="B444" s="1">
        <v>-0.55157429118759282</v>
      </c>
      <c r="C444" s="1">
        <v>0.1131502155354145</v>
      </c>
      <c r="D444" s="1">
        <v>-1.514059842272879</v>
      </c>
      <c r="E444" s="1">
        <v>0.2224521836405205</v>
      </c>
    </row>
    <row r="445" spans="1:5" x14ac:dyDescent="0.2">
      <c r="A445" s="2" t="s">
        <v>460</v>
      </c>
      <c r="B445" s="1">
        <v>-0.31165190280646449</v>
      </c>
      <c r="C445" s="1">
        <v>0.42241619415818538</v>
      </c>
      <c r="D445" s="1">
        <v>-1.3924993164703809</v>
      </c>
      <c r="E445" s="1">
        <v>0.20734862184479069</v>
      </c>
    </row>
    <row r="446" spans="1:5" x14ac:dyDescent="0.2">
      <c r="A446" s="2" t="s">
        <v>461</v>
      </c>
      <c r="B446" s="1">
        <v>-0.41897747998868118</v>
      </c>
      <c r="C446" s="1">
        <v>0.169064982585965</v>
      </c>
      <c r="D446" s="1">
        <v>-1.2177767954257599</v>
      </c>
      <c r="E446" s="1">
        <v>0.15299899553240839</v>
      </c>
    </row>
    <row r="447" spans="1:5" x14ac:dyDescent="0.2">
      <c r="A447" s="2" t="s">
        <v>462</v>
      </c>
      <c r="B447" s="1">
        <v>-0.46676459599524489</v>
      </c>
      <c r="C447" s="1">
        <v>0.23295464514804701</v>
      </c>
      <c r="D447" s="1">
        <v>-1.9753776022036491</v>
      </c>
      <c r="E447" s="1">
        <v>0.21123440793622231</v>
      </c>
    </row>
    <row r="448" spans="1:5" x14ac:dyDescent="0.2">
      <c r="A448" s="2" t="s">
        <v>463</v>
      </c>
      <c r="B448" s="1">
        <v>-0.4360478987897255</v>
      </c>
      <c r="C448" s="1">
        <v>8.3264000858564308E-2</v>
      </c>
      <c r="D448" s="1">
        <v>-1.259982300628677</v>
      </c>
      <c r="E448" s="1">
        <v>0.16840958025751099</v>
      </c>
    </row>
    <row r="449" spans="1:5" x14ac:dyDescent="0.2">
      <c r="A449" s="2" t="s">
        <v>464</v>
      </c>
      <c r="B449" s="1">
        <v>-0.55123898214234957</v>
      </c>
      <c r="C449" s="1">
        <v>0.1442643560384412</v>
      </c>
      <c r="D449" s="1">
        <v>-2.3478237353850302</v>
      </c>
      <c r="E449" s="1">
        <v>0.2414493553471975</v>
      </c>
    </row>
    <row r="450" spans="1:5" x14ac:dyDescent="0.2">
      <c r="A450" s="2" t="s">
        <v>465</v>
      </c>
      <c r="B450" s="1">
        <v>-0.39040341201068463</v>
      </c>
      <c r="C450" s="1">
        <v>0.11335736120941731</v>
      </c>
      <c r="D450" s="1">
        <v>-1.0685373658599739</v>
      </c>
      <c r="E450" s="1">
        <v>0.1532289047265632</v>
      </c>
    </row>
    <row r="451" spans="1:5" x14ac:dyDescent="0.2">
      <c r="A451" s="2" t="s">
        <v>466</v>
      </c>
      <c r="B451" s="1">
        <v>-0.38938424074052941</v>
      </c>
      <c r="C451" s="1">
        <v>0.16257920213141999</v>
      </c>
      <c r="D451" s="1">
        <v>-1.327716465951708</v>
      </c>
      <c r="E451" s="1">
        <v>0.1640659330244669</v>
      </c>
    </row>
    <row r="452" spans="1:5" x14ac:dyDescent="0.2">
      <c r="A452" s="2" t="s">
        <v>467</v>
      </c>
      <c r="B452" s="1">
        <v>-0.42560014625744969</v>
      </c>
      <c r="C452" s="1">
        <v>0.16392573418746861</v>
      </c>
      <c r="D452" s="1">
        <v>-1.545669999565608</v>
      </c>
      <c r="E452" s="1">
        <v>0.17804043355291671</v>
      </c>
    </row>
    <row r="453" spans="1:5" x14ac:dyDescent="0.2">
      <c r="A453" s="2" t="s">
        <v>468</v>
      </c>
      <c r="B453" s="1">
        <v>-0.2457686883709857</v>
      </c>
      <c r="C453" s="1">
        <v>0.13006725420402659</v>
      </c>
      <c r="D453" s="1">
        <v>-0.80982204380892531</v>
      </c>
      <c r="E453" s="1">
        <v>0.1213706230907271</v>
      </c>
    </row>
    <row r="454" spans="1:5" x14ac:dyDescent="0.2">
      <c r="A454" s="2" t="s">
        <v>469</v>
      </c>
      <c r="B454" s="1">
        <v>-0.25298644983241059</v>
      </c>
      <c r="C454" s="1">
        <v>0.14346622341580831</v>
      </c>
      <c r="D454" s="1">
        <v>-1.2206842450894471</v>
      </c>
      <c r="E454" s="1">
        <v>0.12671677793080649</v>
      </c>
    </row>
    <row r="455" spans="1:5" x14ac:dyDescent="0.2">
      <c r="A455" s="2" t="s">
        <v>470</v>
      </c>
      <c r="B455" s="1">
        <v>-0.2952183440517015</v>
      </c>
      <c r="C455" s="1">
        <v>9.6222018937816262E-2</v>
      </c>
      <c r="D455" s="1">
        <v>-1.103608610514176</v>
      </c>
      <c r="E455" s="1">
        <v>0.13854684667907211</v>
      </c>
    </row>
    <row r="456" spans="1:5" x14ac:dyDescent="0.2">
      <c r="A456" s="2" t="s">
        <v>471</v>
      </c>
      <c r="B456" s="1">
        <v>-0.22007235372792211</v>
      </c>
      <c r="C456" s="1">
        <v>0.13729520728621281</v>
      </c>
      <c r="D456" s="1">
        <v>-0.91701141260232732</v>
      </c>
      <c r="E456" s="1">
        <v>0.1229573198812666</v>
      </c>
    </row>
    <row r="457" spans="1:5" x14ac:dyDescent="0.2">
      <c r="A457" s="2" t="s">
        <v>472</v>
      </c>
      <c r="B457" s="1">
        <v>-0.27766923957337641</v>
      </c>
      <c r="C457" s="1">
        <v>0.12877604333024151</v>
      </c>
      <c r="D457" s="1">
        <v>-1.3681805676575081</v>
      </c>
      <c r="E457" s="1">
        <v>0.1284760376163421</v>
      </c>
    </row>
    <row r="458" spans="1:5" x14ac:dyDescent="0.2">
      <c r="A458" s="2" t="s">
        <v>473</v>
      </c>
      <c r="B458" s="1">
        <v>-0.28100360486874632</v>
      </c>
      <c r="C458" s="1">
        <v>0.12631772160200611</v>
      </c>
      <c r="D458" s="1">
        <v>-1.1142039584243639</v>
      </c>
      <c r="E458" s="1">
        <v>0.13528896083295761</v>
      </c>
    </row>
    <row r="459" spans="1:5" x14ac:dyDescent="0.2">
      <c r="A459" s="2" t="s">
        <v>474</v>
      </c>
      <c r="B459" s="1">
        <v>-0.28397030516518768</v>
      </c>
      <c r="C459" s="1">
        <v>0.1586301044331048</v>
      </c>
      <c r="D459" s="1">
        <v>-1.0412847631239821</v>
      </c>
      <c r="E459" s="1">
        <v>0.1355442220183522</v>
      </c>
    </row>
    <row r="460" spans="1:5" x14ac:dyDescent="0.2">
      <c r="A460" s="2" t="s">
        <v>475</v>
      </c>
      <c r="B460" s="1">
        <v>-0.31158793182758932</v>
      </c>
      <c r="C460" s="1">
        <v>0.1031228573156408</v>
      </c>
      <c r="D460" s="1">
        <v>-1.2336423483437291</v>
      </c>
      <c r="E460" s="1">
        <v>0.1483045961661415</v>
      </c>
    </row>
    <row r="461" spans="1:5" x14ac:dyDescent="0.2">
      <c r="A461" s="2" t="s">
        <v>476</v>
      </c>
      <c r="B461" s="1">
        <v>-0.32231411919146891</v>
      </c>
      <c r="C461" s="1">
        <v>7.9162439855781655E-2</v>
      </c>
      <c r="D461" s="1">
        <v>-1.100655166334058</v>
      </c>
      <c r="E461" s="1">
        <v>0.13828241304858971</v>
      </c>
    </row>
    <row r="462" spans="1:5" x14ac:dyDescent="0.2">
      <c r="A462" s="2" t="s">
        <v>477</v>
      </c>
      <c r="B462" s="1">
        <v>-0.28200281389243442</v>
      </c>
      <c r="C462" s="1">
        <v>0.13440496297867299</v>
      </c>
      <c r="D462" s="1">
        <v>-1.0202742124929629</v>
      </c>
      <c r="E462" s="1">
        <v>0.138436634126375</v>
      </c>
    </row>
    <row r="463" spans="1:5" x14ac:dyDescent="0.2">
      <c r="A463" s="2" t="s">
        <v>478</v>
      </c>
      <c r="B463" s="1">
        <v>-0.28309189140652979</v>
      </c>
      <c r="C463" s="1">
        <v>0.1095065129087017</v>
      </c>
      <c r="D463" s="1">
        <v>-0.98578684267234973</v>
      </c>
      <c r="E463" s="1">
        <v>0.14027566868206001</v>
      </c>
    </row>
    <row r="464" spans="1:5" x14ac:dyDescent="0.2">
      <c r="A464" s="2" t="s">
        <v>479</v>
      </c>
      <c r="B464" s="1">
        <v>-0.26921282017621112</v>
      </c>
      <c r="C464" s="1">
        <v>0.19705958759953771</v>
      </c>
      <c r="D464" s="1">
        <v>-1.212036424250013</v>
      </c>
      <c r="E464" s="1">
        <v>0.13685844229207539</v>
      </c>
    </row>
    <row r="465" spans="1:5" x14ac:dyDescent="0.2">
      <c r="A465" s="2" t="s">
        <v>480</v>
      </c>
      <c r="B465" s="1">
        <v>-0.33665756781298778</v>
      </c>
      <c r="C465" s="1">
        <v>0.25355903864646662</v>
      </c>
      <c r="D465" s="1">
        <v>-1.390088437234094</v>
      </c>
      <c r="E465" s="1">
        <v>0.1474839715382473</v>
      </c>
    </row>
    <row r="466" spans="1:5" x14ac:dyDescent="0.2">
      <c r="A466" s="2" t="s">
        <v>481</v>
      </c>
      <c r="B466" s="1">
        <v>-0.36579740194924443</v>
      </c>
      <c r="C466" s="1">
        <v>0.13556577088087171</v>
      </c>
      <c r="D466" s="1">
        <v>-1.5027315632258511</v>
      </c>
      <c r="E466" s="1">
        <v>0.1751099164144965</v>
      </c>
    </row>
    <row r="467" spans="1:5" x14ac:dyDescent="0.2">
      <c r="A467" s="2" t="s">
        <v>482</v>
      </c>
      <c r="B467" s="1">
        <v>-0.37799014432320011</v>
      </c>
      <c r="C467" s="1">
        <v>0.26194281689157128</v>
      </c>
      <c r="D467" s="1">
        <v>-1.2359919015581069</v>
      </c>
      <c r="E467" s="1">
        <v>0.14582157290362491</v>
      </c>
    </row>
    <row r="468" spans="1:5" x14ac:dyDescent="0.2">
      <c r="A468" s="2" t="s">
        <v>483</v>
      </c>
      <c r="B468" s="1">
        <v>-0.36294367041580089</v>
      </c>
      <c r="C468" s="1">
        <v>0.1782629915344538</v>
      </c>
      <c r="D468" s="1">
        <v>-1.180648999661855</v>
      </c>
      <c r="E468" s="1">
        <v>0.15210768222421869</v>
      </c>
    </row>
    <row r="469" spans="1:5" x14ac:dyDescent="0.2">
      <c r="A469" s="2" t="s">
        <v>484</v>
      </c>
      <c r="B469" s="1">
        <v>-0.37670746806703831</v>
      </c>
      <c r="C469" s="1">
        <v>0.15042966544099801</v>
      </c>
      <c r="D469" s="1">
        <v>-1.217464203064087</v>
      </c>
      <c r="E469" s="1">
        <v>0.1530419625039465</v>
      </c>
    </row>
    <row r="470" spans="1:5" x14ac:dyDescent="0.2">
      <c r="A470" s="2" t="s">
        <v>485</v>
      </c>
      <c r="B470" s="1">
        <v>-0.34147550481992872</v>
      </c>
      <c r="C470" s="1">
        <v>0.15156070467006169</v>
      </c>
      <c r="D470" s="1">
        <v>-1.1810846699424991</v>
      </c>
      <c r="E470" s="1">
        <v>0.15218488732487781</v>
      </c>
    </row>
    <row r="471" spans="1:5" x14ac:dyDescent="0.2">
      <c r="A471" s="2" t="s">
        <v>486</v>
      </c>
      <c r="B471" s="1">
        <v>-0.36054825406581242</v>
      </c>
      <c r="C471" s="1">
        <v>0.23002556102663169</v>
      </c>
      <c r="D471" s="1">
        <v>-1.290774777629289</v>
      </c>
      <c r="E471" s="1">
        <v>0.17825813920652969</v>
      </c>
    </row>
    <row r="472" spans="1:5" x14ac:dyDescent="0.2">
      <c r="A472" s="2" t="s">
        <v>487</v>
      </c>
      <c r="B472" s="1">
        <v>-0.2277733861091242</v>
      </c>
      <c r="C472" s="1">
        <v>0.788725466397173</v>
      </c>
      <c r="D472" s="1">
        <v>-1.743240722522748</v>
      </c>
      <c r="E472" s="1">
        <v>0.24039782021648301</v>
      </c>
    </row>
    <row r="473" spans="1:5" x14ac:dyDescent="0.2">
      <c r="A473" s="2" t="s">
        <v>488</v>
      </c>
      <c r="B473" s="1">
        <v>-6.13174494688929E-2</v>
      </c>
      <c r="C473" s="1">
        <v>0.96762624855947754</v>
      </c>
      <c r="D473" s="1">
        <v>-1.4266779268056899</v>
      </c>
      <c r="E473" s="1">
        <v>0.29504279225601782</v>
      </c>
    </row>
    <row r="474" spans="1:5" x14ac:dyDescent="0.2">
      <c r="A474" s="2" t="s">
        <v>489</v>
      </c>
      <c r="B474" s="1">
        <v>-0.45342308236187889</v>
      </c>
      <c r="C474" s="1">
        <v>0.38224168755584292</v>
      </c>
      <c r="D474" s="1">
        <v>-2.3551436775000791</v>
      </c>
      <c r="E474" s="1">
        <v>0.24281624290496451</v>
      </c>
    </row>
    <row r="475" spans="1:5" x14ac:dyDescent="0.2">
      <c r="A475" s="2" t="s">
        <v>490</v>
      </c>
      <c r="B475" s="1">
        <v>-0.25046785293114521</v>
      </c>
      <c r="C475" s="1">
        <v>0.59371978948139492</v>
      </c>
      <c r="D475" s="1">
        <v>-1.951724070378424</v>
      </c>
      <c r="E475" s="1">
        <v>0.24543074518974251</v>
      </c>
    </row>
    <row r="476" spans="1:5" x14ac:dyDescent="0.2">
      <c r="A476" s="2" t="s">
        <v>491</v>
      </c>
      <c r="B476" s="1">
        <v>-0.44546187468346621</v>
      </c>
      <c r="C476" s="1">
        <v>0.33499309656378379</v>
      </c>
      <c r="D476" s="1">
        <v>-2.2974295027566898</v>
      </c>
      <c r="E476" s="1">
        <v>0.21801435893892829</v>
      </c>
    </row>
    <row r="477" spans="1:5" x14ac:dyDescent="0.2">
      <c r="A477" s="2" t="s">
        <v>492</v>
      </c>
      <c r="B477" s="1">
        <v>-0.3460917524151314</v>
      </c>
      <c r="C477" s="1">
        <v>0.36558017397851722</v>
      </c>
      <c r="D477" s="1">
        <v>-1.8422767115283549</v>
      </c>
      <c r="E477" s="1">
        <v>0.21676114623799489</v>
      </c>
    </row>
    <row r="478" spans="1:5" x14ac:dyDescent="0.2">
      <c r="A478" s="2" t="s">
        <v>493</v>
      </c>
      <c r="B478" s="1">
        <v>-0.32730512521814131</v>
      </c>
      <c r="C478" s="1">
        <v>0.34186812690738838</v>
      </c>
      <c r="D478" s="1">
        <v>-1.527080975049679</v>
      </c>
      <c r="E478" s="1">
        <v>0.1779529109324717</v>
      </c>
    </row>
    <row r="479" spans="1:5" x14ac:dyDescent="0.2">
      <c r="A479" s="2" t="s">
        <v>494</v>
      </c>
      <c r="B479" s="1">
        <v>-0.3793692442501842</v>
      </c>
      <c r="C479" s="1">
        <v>0.2245910959726691</v>
      </c>
      <c r="D479" s="1">
        <v>-1.5910346466471279</v>
      </c>
      <c r="E479" s="1">
        <v>0.1908852726706031</v>
      </c>
    </row>
    <row r="480" spans="1:5" x14ac:dyDescent="0.2">
      <c r="A480" s="2" t="s">
        <v>495</v>
      </c>
      <c r="B480" s="1">
        <v>-0.25450363707749551</v>
      </c>
      <c r="C480" s="1">
        <v>0.38336983083387211</v>
      </c>
      <c r="D480" s="1">
        <v>-1.4262839922899559</v>
      </c>
      <c r="E480" s="1">
        <v>0.18447549705166541</v>
      </c>
    </row>
    <row r="481" spans="1:5" x14ac:dyDescent="0.2">
      <c r="A481" s="2" t="s">
        <v>496</v>
      </c>
      <c r="B481" s="1">
        <v>-0.32715442033609582</v>
      </c>
      <c r="C481" s="1">
        <v>0.14627827704541449</v>
      </c>
      <c r="D481" s="1">
        <v>-1.3654873331953501</v>
      </c>
      <c r="E481" s="1">
        <v>0.16011499629376549</v>
      </c>
    </row>
    <row r="482" spans="1:5" x14ac:dyDescent="0.2">
      <c r="A482" s="2" t="s">
        <v>497</v>
      </c>
      <c r="B482" s="1">
        <v>-0.34748070709424522</v>
      </c>
      <c r="C482" s="1">
        <v>0.1817681995616893</v>
      </c>
      <c r="D482" s="1">
        <v>-1.304557375178123</v>
      </c>
      <c r="E482" s="1">
        <v>0.16961367798495439</v>
      </c>
    </row>
    <row r="483" spans="1:5" x14ac:dyDescent="0.2">
      <c r="A483" s="2" t="s">
        <v>498</v>
      </c>
      <c r="B483" s="1">
        <v>-0.42740592459922139</v>
      </c>
      <c r="C483" s="1">
        <v>0.21310639298225889</v>
      </c>
      <c r="D483" s="1">
        <v>-1.7665901794893419</v>
      </c>
      <c r="E483" s="1">
        <v>0.20652891532044751</v>
      </c>
    </row>
    <row r="484" spans="1:5" x14ac:dyDescent="0.2">
      <c r="A484" s="2" t="s">
        <v>499</v>
      </c>
      <c r="B484" s="1">
        <v>-0.30591112035149293</v>
      </c>
      <c r="C484" s="1">
        <v>0.167979171298059</v>
      </c>
      <c r="D484" s="1">
        <v>-1.533372854547453</v>
      </c>
      <c r="E484" s="1">
        <v>0.15978675763524211</v>
      </c>
    </row>
    <row r="485" spans="1:5" x14ac:dyDescent="0.2">
      <c r="A485" s="2" t="s">
        <v>500</v>
      </c>
      <c r="B485" s="1">
        <v>-0.34342586463114227</v>
      </c>
      <c r="C485" s="1">
        <v>0.19872412063169209</v>
      </c>
      <c r="D485" s="1">
        <v>-1.639722397540827</v>
      </c>
      <c r="E485" s="1">
        <v>0.18331631131845899</v>
      </c>
    </row>
    <row r="486" spans="1:5" x14ac:dyDescent="0.2">
      <c r="A486" s="2" t="s">
        <v>501</v>
      </c>
      <c r="B486" s="1">
        <v>-0.31217957975109117</v>
      </c>
      <c r="C486" s="1">
        <v>0.1252496693079444</v>
      </c>
      <c r="D486" s="1">
        <v>-1.302292996994173</v>
      </c>
      <c r="E486" s="1">
        <v>0.14665388500729909</v>
      </c>
    </row>
    <row r="487" spans="1:5" x14ac:dyDescent="0.2">
      <c r="A487" s="2" t="s">
        <v>502</v>
      </c>
      <c r="B487" s="1">
        <v>-0.29151993876122712</v>
      </c>
      <c r="C487" s="1">
        <v>0.22589665883908139</v>
      </c>
      <c r="D487" s="1">
        <v>-1.7927465795837161</v>
      </c>
      <c r="E487" s="1">
        <v>0.17630953984825051</v>
      </c>
    </row>
    <row r="488" spans="1:5" x14ac:dyDescent="0.2">
      <c r="A488" s="2" t="s">
        <v>503</v>
      </c>
      <c r="B488" s="1">
        <v>-0.30436454496020771</v>
      </c>
      <c r="C488" s="1">
        <v>0.11333615262684051</v>
      </c>
      <c r="D488" s="1">
        <v>-1.2598294114490569</v>
      </c>
      <c r="E488" s="1">
        <v>0.14538097230487351</v>
      </c>
    </row>
    <row r="489" spans="1:5" x14ac:dyDescent="0.2">
      <c r="A489" s="2" t="s">
        <v>504</v>
      </c>
      <c r="B489" s="1">
        <v>-0.32208277535259627</v>
      </c>
      <c r="C489" s="1">
        <v>0.17059144689379441</v>
      </c>
      <c r="D489" s="1">
        <v>-1.8179272997045279</v>
      </c>
      <c r="E489" s="1">
        <v>0.1658234733418226</v>
      </c>
    </row>
    <row r="490" spans="1:5" x14ac:dyDescent="0.2">
      <c r="A490" s="2" t="s">
        <v>505</v>
      </c>
      <c r="B490" s="1">
        <v>-0.31240284033068622</v>
      </c>
      <c r="C490" s="1">
        <v>0.125288125834183</v>
      </c>
      <c r="D490" s="1">
        <v>-1.201207270881298</v>
      </c>
      <c r="E490" s="1">
        <v>0.14862134868169219</v>
      </c>
    </row>
    <row r="491" spans="1:5" x14ac:dyDescent="0.2">
      <c r="A491" s="2" t="s">
        <v>506</v>
      </c>
      <c r="B491" s="1">
        <v>-0.31164409877073318</v>
      </c>
      <c r="C491" s="1">
        <v>0.175900747240542</v>
      </c>
      <c r="D491" s="1">
        <v>-1.201443205715585</v>
      </c>
      <c r="E491" s="1">
        <v>0.15949985634643099</v>
      </c>
    </row>
    <row r="492" spans="1:5" x14ac:dyDescent="0.2">
      <c r="A492" s="2" t="s">
        <v>507</v>
      </c>
      <c r="B492" s="1">
        <v>-0.30573128153993667</v>
      </c>
      <c r="C492" s="1">
        <v>0.23614743116366979</v>
      </c>
      <c r="D492" s="1">
        <v>-1.5696433636300919</v>
      </c>
      <c r="E492" s="1">
        <v>0.170358291386593</v>
      </c>
    </row>
    <row r="493" spans="1:5" x14ac:dyDescent="0.2">
      <c r="A493" s="2" t="s">
        <v>508</v>
      </c>
      <c r="B493" s="1">
        <v>-0.28990535643823823</v>
      </c>
      <c r="C493" s="1">
        <v>0.23915960352726839</v>
      </c>
      <c r="D493" s="1">
        <v>-1.5507826307670951</v>
      </c>
      <c r="E493" s="1">
        <v>0.1762253802869711</v>
      </c>
    </row>
    <row r="494" spans="1:5" x14ac:dyDescent="0.2">
      <c r="A494" s="2" t="s">
        <v>509</v>
      </c>
      <c r="B494" s="1">
        <v>-0.31774777895544459</v>
      </c>
      <c r="C494" s="1">
        <v>0.25304713671358958</v>
      </c>
      <c r="D494" s="1">
        <v>-1.076380282661856</v>
      </c>
      <c r="E494" s="1">
        <v>0.17383734810774651</v>
      </c>
    </row>
    <row r="495" spans="1:5" x14ac:dyDescent="0.2">
      <c r="A495" s="2" t="s">
        <v>510</v>
      </c>
      <c r="B495" s="1">
        <v>-0.32298471461879807</v>
      </c>
      <c r="C495" s="1">
        <v>0.26449913249231521</v>
      </c>
      <c r="D495" s="1">
        <v>-1.095163932122315</v>
      </c>
      <c r="E495" s="1">
        <v>0.18245179217625851</v>
      </c>
    </row>
    <row r="496" spans="1:5" x14ac:dyDescent="0.2">
      <c r="A496" s="2" t="s">
        <v>511</v>
      </c>
      <c r="B496" s="1">
        <v>-0.33379674133093212</v>
      </c>
      <c r="C496" s="1">
        <v>0.24853835389032691</v>
      </c>
      <c r="D496" s="1">
        <v>-1.419372890320965</v>
      </c>
      <c r="E496" s="1">
        <v>0.18793605721486781</v>
      </c>
    </row>
    <row r="497" spans="1:5" x14ac:dyDescent="0.2">
      <c r="A497" s="2" t="s">
        <v>512</v>
      </c>
      <c r="B497" s="1">
        <v>-0.33394418011848792</v>
      </c>
      <c r="C497" s="1">
        <v>0.27032280484782212</v>
      </c>
      <c r="D497" s="1">
        <v>-1.439729722593444</v>
      </c>
      <c r="E497" s="1">
        <v>0.1905258525182246</v>
      </c>
    </row>
    <row r="498" spans="1:5" x14ac:dyDescent="0.2">
      <c r="A498" s="2" t="s">
        <v>513</v>
      </c>
      <c r="B498" s="1">
        <v>-0.27653325600699352</v>
      </c>
      <c r="C498" s="1">
        <v>0.31988751785481578</v>
      </c>
      <c r="D498" s="1">
        <v>-1.5175775710295869</v>
      </c>
      <c r="E498" s="1">
        <v>0.20863195967233331</v>
      </c>
    </row>
    <row r="499" spans="1:5" x14ac:dyDescent="0.2">
      <c r="A499" s="2" t="s">
        <v>514</v>
      </c>
      <c r="B499" s="1">
        <v>-0.27603143369331717</v>
      </c>
      <c r="C499" s="1">
        <v>0.34341179657136439</v>
      </c>
      <c r="D499" s="1">
        <v>-1.5003317567435199</v>
      </c>
      <c r="E499" s="1">
        <v>0.2122736267684413</v>
      </c>
    </row>
    <row r="500" spans="1:5" x14ac:dyDescent="0.2">
      <c r="A500" s="2" t="s">
        <v>515</v>
      </c>
      <c r="B500" s="1">
        <v>-0.18521109350782791</v>
      </c>
      <c r="C500" s="1">
        <v>0.89659921656007036</v>
      </c>
      <c r="D500" s="1">
        <v>-1.5133835525312751</v>
      </c>
      <c r="E500" s="1">
        <v>0.27849770117486239</v>
      </c>
    </row>
    <row r="501" spans="1:5" x14ac:dyDescent="0.2">
      <c r="A501" s="2" t="s">
        <v>516</v>
      </c>
      <c r="B501" s="1">
        <v>-0.2101275188929308</v>
      </c>
      <c r="C501" s="1">
        <v>1.0518030276316319</v>
      </c>
      <c r="D501" s="1">
        <v>-1.7089701231545771</v>
      </c>
      <c r="E501" s="1">
        <v>0.30741310365957392</v>
      </c>
    </row>
    <row r="502" spans="1:5" x14ac:dyDescent="0.2">
      <c r="A502" s="2" t="s">
        <v>517</v>
      </c>
      <c r="B502" s="1">
        <v>-0.4063089813693086</v>
      </c>
      <c r="C502" s="1">
        <v>0.7476651394783711</v>
      </c>
      <c r="D502" s="1">
        <v>-1.9160770425185241</v>
      </c>
      <c r="E502" s="1">
        <v>0.31814638074800877</v>
      </c>
    </row>
    <row r="503" spans="1:5" x14ac:dyDescent="0.2">
      <c r="A503" s="2" t="s">
        <v>518</v>
      </c>
      <c r="B503" s="1">
        <v>-0.36279625480988292</v>
      </c>
      <c r="C503" s="1">
        <v>0.7165196119766315</v>
      </c>
      <c r="D503" s="1">
        <v>-1.690263131221504</v>
      </c>
      <c r="E503" s="1">
        <v>0.29002924760267801</v>
      </c>
    </row>
    <row r="504" spans="1:5" x14ac:dyDescent="0.2">
      <c r="A504" s="2" t="s">
        <v>519</v>
      </c>
      <c r="B504" s="1">
        <v>-0.31205219759735581</v>
      </c>
      <c r="C504" s="1">
        <v>0.34236039599575152</v>
      </c>
      <c r="D504" s="1">
        <v>-1.341030600833182</v>
      </c>
      <c r="E504" s="1">
        <v>0.19572381919690071</v>
      </c>
    </row>
    <row r="505" spans="1:5" x14ac:dyDescent="0.2">
      <c r="A505" s="2" t="s">
        <v>520</v>
      </c>
      <c r="B505" s="1">
        <v>-9.5975754176484449E-2</v>
      </c>
      <c r="C505" s="1">
        <v>0.51833009242342565</v>
      </c>
      <c r="D505" s="1">
        <v>-0.68456875456218769</v>
      </c>
      <c r="E505" s="1">
        <v>0.2151476421278089</v>
      </c>
    </row>
    <row r="506" spans="1:5" x14ac:dyDescent="0.2">
      <c r="A506" s="2" t="s">
        <v>521</v>
      </c>
      <c r="B506" s="1">
        <v>-9.3909652639324021E-2</v>
      </c>
      <c r="C506" s="1">
        <v>0.54356702806432089</v>
      </c>
      <c r="D506" s="1">
        <v>-0.68441543950741579</v>
      </c>
      <c r="E506" s="1">
        <v>0.21182502573198261</v>
      </c>
    </row>
    <row r="507" spans="1:5" x14ac:dyDescent="0.2">
      <c r="A507" s="2" t="s">
        <v>522</v>
      </c>
      <c r="B507" s="1">
        <v>-0.37593391881723198</v>
      </c>
      <c r="C507" s="1">
        <v>0.44579588826058109</v>
      </c>
      <c r="D507" s="1">
        <v>-1.6534479278192731</v>
      </c>
      <c r="E507" s="1">
        <v>0.22448869947744779</v>
      </c>
    </row>
    <row r="508" spans="1:5" x14ac:dyDescent="0.2">
      <c r="A508" s="2" t="s">
        <v>523</v>
      </c>
      <c r="B508" s="1">
        <v>-0.37598495722013131</v>
      </c>
      <c r="C508" s="1">
        <v>0.40204914088205568</v>
      </c>
      <c r="D508" s="1">
        <v>-1.653791609067053</v>
      </c>
      <c r="E508" s="1">
        <v>0.2146393474293844</v>
      </c>
    </row>
    <row r="509" spans="1:5" x14ac:dyDescent="0.2">
      <c r="A509" s="2" t="s">
        <v>524</v>
      </c>
      <c r="B509" s="1">
        <v>-0.42041565564654171</v>
      </c>
      <c r="C509" s="1">
        <v>0.31040651486772752</v>
      </c>
      <c r="D509" s="1">
        <v>-2.3441152145601611</v>
      </c>
      <c r="E509" s="1">
        <v>0.213775266169799</v>
      </c>
    </row>
    <row r="510" spans="1:5" x14ac:dyDescent="0.2">
      <c r="A510" s="2" t="s">
        <v>525</v>
      </c>
      <c r="B510" s="1">
        <v>-0.41844831757793799</v>
      </c>
      <c r="C510" s="1">
        <v>0.31835338779424782</v>
      </c>
      <c r="D510" s="1">
        <v>-2.3639665330270438</v>
      </c>
      <c r="E510" s="1">
        <v>0.21442391349732109</v>
      </c>
    </row>
    <row r="511" spans="1:5" x14ac:dyDescent="0.2">
      <c r="A511" s="2" t="s">
        <v>526</v>
      </c>
      <c r="B511" s="1">
        <v>-0.34944478024478393</v>
      </c>
      <c r="C511" s="1">
        <v>0.34063704960508601</v>
      </c>
      <c r="D511" s="1">
        <v>-2.0569314162137489</v>
      </c>
      <c r="E511" s="1">
        <v>0.19424214657615049</v>
      </c>
    </row>
    <row r="512" spans="1:5" x14ac:dyDescent="0.2">
      <c r="A512" s="2" t="s">
        <v>527</v>
      </c>
      <c r="B512" s="1">
        <v>-0.36505858010230963</v>
      </c>
      <c r="C512" s="1">
        <v>0.37017749624591062</v>
      </c>
      <c r="D512" s="1">
        <v>-2.2279564891874561</v>
      </c>
      <c r="E512" s="1">
        <v>0.20996857356110729</v>
      </c>
    </row>
    <row r="513" spans="1:5" x14ac:dyDescent="0.2">
      <c r="A513" s="2" t="s">
        <v>528</v>
      </c>
      <c r="B513" s="1">
        <v>-0.33232809209975828</v>
      </c>
      <c r="C513" s="1">
        <v>0.26190504176557622</v>
      </c>
      <c r="D513" s="1">
        <v>-1.553504398864447</v>
      </c>
      <c r="E513" s="1">
        <v>0.1868445242758808</v>
      </c>
    </row>
    <row r="514" spans="1:5" x14ac:dyDescent="0.2">
      <c r="A514" s="2" t="s">
        <v>529</v>
      </c>
      <c r="B514" s="1">
        <v>-0.33058235853089563</v>
      </c>
      <c r="C514" s="1">
        <v>0.31542000233379591</v>
      </c>
      <c r="D514" s="1">
        <v>-1.591487351933857</v>
      </c>
      <c r="E514" s="1">
        <v>0.19086792863807689</v>
      </c>
    </row>
    <row r="515" spans="1:5" x14ac:dyDescent="0.2">
      <c r="A515" s="2" t="s">
        <v>530</v>
      </c>
      <c r="B515" s="1">
        <v>-0.29506042794825482</v>
      </c>
      <c r="C515" s="1">
        <v>0.23726309629974121</v>
      </c>
      <c r="D515" s="1">
        <v>-1.2819536256029329</v>
      </c>
      <c r="E515" s="1">
        <v>0.16693661580435731</v>
      </c>
    </row>
    <row r="516" spans="1:5" x14ac:dyDescent="0.2">
      <c r="A516" s="2" t="s">
        <v>531</v>
      </c>
      <c r="B516" s="1">
        <v>-0.29774804990353798</v>
      </c>
      <c r="C516" s="1">
        <v>0.23063677704498861</v>
      </c>
      <c r="D516" s="1">
        <v>-1.265246117509176</v>
      </c>
      <c r="E516" s="1">
        <v>0.16835531932172099</v>
      </c>
    </row>
    <row r="517" spans="1:5" x14ac:dyDescent="0.2">
      <c r="A517" s="2" t="s">
        <v>532</v>
      </c>
      <c r="B517" s="1">
        <v>-0.29375705496237359</v>
      </c>
      <c r="C517" s="1">
        <v>0.21629883829776</v>
      </c>
      <c r="D517" s="1">
        <v>-1.059716213833618</v>
      </c>
      <c r="E517" s="1">
        <v>0.1639690624859636</v>
      </c>
    </row>
    <row r="518" spans="1:5" x14ac:dyDescent="0.2">
      <c r="A518" s="2" t="s">
        <v>533</v>
      </c>
      <c r="B518" s="1">
        <v>-0.28750934059605288</v>
      </c>
      <c r="C518" s="1">
        <v>0.23628345568726461</v>
      </c>
      <c r="D518" s="1">
        <v>-1.0098168481320691</v>
      </c>
      <c r="E518" s="1">
        <v>0.16637417067581209</v>
      </c>
    </row>
    <row r="519" spans="1:5" x14ac:dyDescent="0.2">
      <c r="A519" s="2" t="s">
        <v>534</v>
      </c>
      <c r="B519" s="1">
        <v>-0.29861428050393779</v>
      </c>
      <c r="C519" s="1">
        <v>0.3439179066021722</v>
      </c>
      <c r="D519" s="1">
        <v>-1.1011253325020249</v>
      </c>
      <c r="E519" s="1">
        <v>0.18251362704938681</v>
      </c>
    </row>
    <row r="520" spans="1:5" x14ac:dyDescent="0.2">
      <c r="A520" s="2" t="s">
        <v>535</v>
      </c>
      <c r="B520" s="1">
        <v>-0.29244344567848868</v>
      </c>
      <c r="C520" s="1">
        <v>0.32713906442043078</v>
      </c>
      <c r="D520" s="1">
        <v>-1.082523531731532</v>
      </c>
      <c r="E520" s="1">
        <v>0.17773640703752949</v>
      </c>
    </row>
    <row r="521" spans="1:5" x14ac:dyDescent="0.2">
      <c r="A521" s="2" t="s">
        <v>536</v>
      </c>
      <c r="B521" s="1">
        <v>-0.27499580791097128</v>
      </c>
      <c r="C521" s="1">
        <v>0.32263841581257408</v>
      </c>
      <c r="D521" s="1">
        <v>-1.309737720528801</v>
      </c>
      <c r="E521" s="1">
        <v>0.19526817521297291</v>
      </c>
    </row>
    <row r="522" spans="1:5" x14ac:dyDescent="0.2">
      <c r="A522" s="2" t="s">
        <v>537</v>
      </c>
      <c r="B522" s="1">
        <v>-0.29487661359769851</v>
      </c>
      <c r="C522" s="1">
        <v>0.33332877646920539</v>
      </c>
      <c r="D522" s="1">
        <v>-1.3363008313934721</v>
      </c>
      <c r="E522" s="1">
        <v>0.20238640962573309</v>
      </c>
    </row>
    <row r="523" spans="1:5" x14ac:dyDescent="0.2">
      <c r="A523" s="2" t="s">
        <v>538</v>
      </c>
      <c r="B523" s="1">
        <v>-0.29132814155395581</v>
      </c>
      <c r="C523" s="1">
        <v>0.53286180436487973</v>
      </c>
      <c r="D523" s="1">
        <v>-1.3543430322140491</v>
      </c>
      <c r="E523" s="1">
        <v>0.20056601889260009</v>
      </c>
    </row>
    <row r="524" spans="1:5" x14ac:dyDescent="0.2">
      <c r="A524" s="2" t="s">
        <v>539</v>
      </c>
      <c r="B524" s="1">
        <v>-0.28311623518271672</v>
      </c>
      <c r="C524" s="1">
        <v>0.59372021535654695</v>
      </c>
      <c r="D524" s="1">
        <v>-1.435050206421687</v>
      </c>
      <c r="E524" s="1">
        <v>0.21802542810231409</v>
      </c>
    </row>
    <row r="525" spans="1:5" x14ac:dyDescent="0.2">
      <c r="A525" s="2" t="s">
        <v>540</v>
      </c>
      <c r="B525" s="1">
        <v>-0.20445783904810319</v>
      </c>
      <c r="C525" s="1">
        <v>0.62821950968141993</v>
      </c>
      <c r="D525" s="1">
        <v>-1.627394589511717</v>
      </c>
      <c r="E525" s="1">
        <v>0.23241018638195729</v>
      </c>
    </row>
    <row r="526" spans="1:5" x14ac:dyDescent="0.2">
      <c r="A526" s="2" t="s">
        <v>541</v>
      </c>
      <c r="B526" s="1">
        <v>-0.22711656807540451</v>
      </c>
      <c r="C526" s="1">
        <v>0.6145024969060171</v>
      </c>
      <c r="D526" s="1">
        <v>-1.829211713610885</v>
      </c>
      <c r="E526" s="1">
        <v>0.25985404573879151</v>
      </c>
    </row>
    <row r="527" spans="1:5" x14ac:dyDescent="0.2">
      <c r="A527" s="2" t="s">
        <v>542</v>
      </c>
      <c r="B527" s="1">
        <v>-0.32753501384439171</v>
      </c>
      <c r="C527" s="1">
        <v>0.60696152558700511</v>
      </c>
      <c r="D527" s="1">
        <v>-1.6804990916083009</v>
      </c>
      <c r="E527" s="1">
        <v>0.26157265351841041</v>
      </c>
    </row>
    <row r="528" spans="1:5" x14ac:dyDescent="0.2">
      <c r="A528" s="2" t="s">
        <v>543</v>
      </c>
      <c r="B528" s="1">
        <v>-0.32723376703050339</v>
      </c>
      <c r="C528" s="1">
        <v>0.61945925780181987</v>
      </c>
      <c r="D528" s="1">
        <v>-1.708731633069376</v>
      </c>
      <c r="E528" s="1">
        <v>0.26424955275981649</v>
      </c>
    </row>
    <row r="529" spans="1:5" x14ac:dyDescent="0.2">
      <c r="A529" s="2" t="s">
        <v>544</v>
      </c>
      <c r="B529" s="1">
        <v>-0.4575542617224444</v>
      </c>
      <c r="C529" s="1">
        <v>0.83107662090212298</v>
      </c>
      <c r="D529" s="1">
        <v>-1.8366236447587969</v>
      </c>
      <c r="E529" s="1">
        <v>0.27782037016145</v>
      </c>
    </row>
    <row r="530" spans="1:5" x14ac:dyDescent="0.2">
      <c r="A530" s="2" t="s">
        <v>545</v>
      </c>
      <c r="B530" s="1">
        <v>-0.43407917232376381</v>
      </c>
      <c r="C530" s="1">
        <v>0.75832947916320659</v>
      </c>
      <c r="D530" s="1">
        <v>-1.8016878284029769</v>
      </c>
      <c r="E530" s="1">
        <v>0.26710541826830653</v>
      </c>
    </row>
    <row r="531" spans="1:5" x14ac:dyDescent="0.2">
      <c r="A531" s="2" t="s">
        <v>546</v>
      </c>
      <c r="B531" s="1">
        <v>-0.24098765374043091</v>
      </c>
      <c r="C531" s="1">
        <v>0.41733933646947802</v>
      </c>
      <c r="D531" s="1">
        <v>-1.2799826753988111</v>
      </c>
      <c r="E531" s="1">
        <v>0.17634389778235501</v>
      </c>
    </row>
    <row r="532" spans="1:5" x14ac:dyDescent="0.2">
      <c r="A532" s="2" t="s">
        <v>547</v>
      </c>
      <c r="B532" s="1">
        <v>-0.34784537361602341</v>
      </c>
      <c r="C532" s="1">
        <v>0.34554355723293578</v>
      </c>
      <c r="D532" s="1">
        <v>-1.5503976396295569</v>
      </c>
      <c r="E532" s="1">
        <v>0.19741584599204631</v>
      </c>
    </row>
    <row r="533" spans="1:5" x14ac:dyDescent="0.2">
      <c r="A533" s="2" t="s">
        <v>548</v>
      </c>
      <c r="B533" s="1">
        <v>-0.31142396483147838</v>
      </c>
      <c r="C533" s="1">
        <v>0.35586851700902777</v>
      </c>
      <c r="D533" s="1">
        <v>-1.2784009750837491</v>
      </c>
      <c r="E533" s="1">
        <v>0.18951434760949731</v>
      </c>
    </row>
    <row r="534" spans="1:5" x14ac:dyDescent="0.2">
      <c r="A534" s="2" t="s">
        <v>549</v>
      </c>
      <c r="B534" s="1">
        <v>-0.30542388802866549</v>
      </c>
      <c r="C534" s="1">
        <v>0.29573290132557911</v>
      </c>
      <c r="D534" s="1">
        <v>-1.1489511120877851</v>
      </c>
      <c r="E534" s="1">
        <v>0.18157274539952981</v>
      </c>
    </row>
    <row r="535" spans="1:5" x14ac:dyDescent="0.2">
      <c r="A535" s="2" t="s">
        <v>550</v>
      </c>
      <c r="B535" s="1">
        <v>-0.26898303174124921</v>
      </c>
      <c r="C535" s="1">
        <v>0.44814714497556762</v>
      </c>
      <c r="D535" s="1">
        <v>-1.3420220381873731</v>
      </c>
      <c r="E535" s="1">
        <v>0.1719838870004404</v>
      </c>
    </row>
    <row r="536" spans="1:5" x14ac:dyDescent="0.2">
      <c r="A536" s="2" t="s">
        <v>551</v>
      </c>
      <c r="B536" s="1">
        <v>-0.2752215627922569</v>
      </c>
      <c r="C536" s="1">
        <v>0.50441078895075442</v>
      </c>
      <c r="D536" s="1">
        <v>-1.357207042612216</v>
      </c>
      <c r="E536" s="1">
        <v>0.1791964495411576</v>
      </c>
    </row>
    <row r="537" spans="1:5" x14ac:dyDescent="0.2">
      <c r="A537" s="2" t="s">
        <v>552</v>
      </c>
      <c r="B537" s="1">
        <v>-0.26052639711853798</v>
      </c>
      <c r="C537" s="1">
        <v>0.50905793861094861</v>
      </c>
      <c r="D537" s="1">
        <v>-1.3251284226521289</v>
      </c>
      <c r="E537" s="1">
        <v>0.1914525405983831</v>
      </c>
    </row>
    <row r="538" spans="1:5" x14ac:dyDescent="0.2">
      <c r="A538" s="2" t="s">
        <v>553</v>
      </c>
      <c r="B538" s="1">
        <v>-0.26065586979912619</v>
      </c>
      <c r="C538" s="1">
        <v>0.46264436102969803</v>
      </c>
      <c r="D538" s="1">
        <v>-1.334555169144835</v>
      </c>
      <c r="E538" s="1">
        <v>0.18508566282223199</v>
      </c>
    </row>
    <row r="539" spans="1:5" x14ac:dyDescent="0.2">
      <c r="A539" s="2" t="s">
        <v>554</v>
      </c>
      <c r="B539" s="1">
        <v>-0.25790623243209548</v>
      </c>
      <c r="C539" s="1">
        <v>0.75370234563516314</v>
      </c>
      <c r="D539" s="1">
        <v>-2.0076376449785491</v>
      </c>
      <c r="E539" s="1">
        <v>0.22830339169225089</v>
      </c>
    </row>
    <row r="540" spans="1:5" x14ac:dyDescent="0.2">
      <c r="A540" s="2" t="s">
        <v>555</v>
      </c>
      <c r="B540" s="1">
        <v>-0.22739382697726651</v>
      </c>
      <c r="C540" s="1">
        <v>0.71584374811017915</v>
      </c>
      <c r="D540" s="1">
        <v>-1.755697570722957</v>
      </c>
      <c r="E540" s="1">
        <v>0.21058407017357569</v>
      </c>
    </row>
    <row r="541" spans="1:5" x14ac:dyDescent="0.2">
      <c r="A541" s="2" t="s">
        <v>556</v>
      </c>
      <c r="B541" s="1">
        <v>-0.1821328754724065</v>
      </c>
      <c r="C541" s="1">
        <v>0.77123732914953591</v>
      </c>
      <c r="D541" s="1">
        <v>-1.2347888042533011</v>
      </c>
      <c r="E541" s="1">
        <v>0.22118970992565831</v>
      </c>
    </row>
    <row r="542" spans="1:5" x14ac:dyDescent="0.2">
      <c r="A542" s="2" t="s">
        <v>557</v>
      </c>
      <c r="B542" s="1">
        <v>-0.18982762127481459</v>
      </c>
      <c r="C542" s="1">
        <v>0.77166064905076692</v>
      </c>
      <c r="D542" s="1">
        <v>-1.347756021235839</v>
      </c>
      <c r="E542" s="1">
        <v>0.23435333187679649</v>
      </c>
    </row>
    <row r="543" spans="1:5" x14ac:dyDescent="0.2">
      <c r="A543" s="2" t="s">
        <v>558</v>
      </c>
      <c r="B543" s="1">
        <v>-0.1649342081600266</v>
      </c>
      <c r="C543" s="1">
        <v>0.23601851875511581</v>
      </c>
      <c r="D543" s="1">
        <v>-0.54933465524980574</v>
      </c>
      <c r="E543" s="1">
        <v>0.1128081316771791</v>
      </c>
    </row>
    <row r="544" spans="1:5" x14ac:dyDescent="0.2">
      <c r="A544" s="2" t="s">
        <v>559</v>
      </c>
      <c r="B544" s="1">
        <v>-0.15177636239668191</v>
      </c>
      <c r="C544" s="1">
        <v>0.227412433680592</v>
      </c>
      <c r="D544" s="1">
        <v>-0.56320711245574107</v>
      </c>
      <c r="E544" s="1">
        <v>0.1105879565836186</v>
      </c>
    </row>
    <row r="545" spans="1:5" x14ac:dyDescent="0.2">
      <c r="A545" s="2" t="s">
        <v>560</v>
      </c>
      <c r="B545" s="1">
        <v>-0.38888933044656082</v>
      </c>
      <c r="C545" s="1">
        <v>0.40489526452383329</v>
      </c>
      <c r="D545" s="1">
        <v>-1.151876448507861</v>
      </c>
      <c r="E545" s="1">
        <v>0.2025804491474906</v>
      </c>
    </row>
    <row r="546" spans="1:5" x14ac:dyDescent="0.2">
      <c r="A546" s="2" t="s">
        <v>561</v>
      </c>
      <c r="B546" s="1">
        <v>-0.39635957450060511</v>
      </c>
      <c r="C546" s="1">
        <v>0.50861971307939258</v>
      </c>
      <c r="D546" s="1">
        <v>-1.231343048397304</v>
      </c>
      <c r="E546" s="1">
        <v>0.2079717334329014</v>
      </c>
    </row>
    <row r="547" spans="1:5" x14ac:dyDescent="0.2">
      <c r="A547" s="2" t="s">
        <v>562</v>
      </c>
      <c r="B547" s="1">
        <v>-0.43823867544070633</v>
      </c>
      <c r="C547" s="1">
        <v>0.71270334473827002</v>
      </c>
      <c r="D547" s="1">
        <v>-1.423790067399002</v>
      </c>
      <c r="E547" s="1">
        <v>0.2472228991009692</v>
      </c>
    </row>
    <row r="548" spans="1:5" x14ac:dyDescent="0.2">
      <c r="A548" s="2" t="s">
        <v>563</v>
      </c>
      <c r="B548" s="1">
        <v>-0.40125108517535879</v>
      </c>
      <c r="C548" s="1">
        <v>0.59792104785729439</v>
      </c>
      <c r="D548" s="1">
        <v>-1.2664492148139821</v>
      </c>
      <c r="E548" s="1">
        <v>0.21936786644658951</v>
      </c>
    </row>
    <row r="549" spans="1:5" x14ac:dyDescent="0.2">
      <c r="A549" s="2" t="s">
        <v>564</v>
      </c>
      <c r="B549" s="1">
        <v>-0.51304266671412968</v>
      </c>
      <c r="C549" s="1">
        <v>-0.1160919183375879</v>
      </c>
      <c r="D549" s="1">
        <v>-0.87379104691185172</v>
      </c>
      <c r="E549" s="1">
        <v>0.13243697862772469</v>
      </c>
    </row>
    <row r="550" spans="1:5" x14ac:dyDescent="0.2">
      <c r="A550" s="2" t="s">
        <v>565</v>
      </c>
      <c r="B550" s="1">
        <v>-0.51888216285296374</v>
      </c>
      <c r="C550" s="1">
        <v>-0.1057593268787695</v>
      </c>
      <c r="D550" s="1">
        <v>-0.92185744595857277</v>
      </c>
      <c r="E550" s="1">
        <v>0.13155367027783221</v>
      </c>
    </row>
    <row r="551" spans="1:5" x14ac:dyDescent="0.2">
      <c r="A551" s="2" t="s">
        <v>566</v>
      </c>
      <c r="B551" s="1">
        <v>-0.33956714820769379</v>
      </c>
      <c r="C551" s="1">
        <v>0.35409730225126129</v>
      </c>
      <c r="D551" s="1">
        <v>-1.2222616866529881</v>
      </c>
      <c r="E551" s="1">
        <v>0.18121723411505641</v>
      </c>
    </row>
    <row r="552" spans="1:5" x14ac:dyDescent="0.2">
      <c r="A552" s="2" t="s">
        <v>567</v>
      </c>
      <c r="B552" s="1">
        <v>-0.3422278129104816</v>
      </c>
      <c r="C552" s="1">
        <v>0.24625106362319249</v>
      </c>
      <c r="D552" s="1">
        <v>-1.3562245486362201</v>
      </c>
      <c r="E552" s="1">
        <v>0.18222114754895591</v>
      </c>
    </row>
    <row r="553" spans="1:5" x14ac:dyDescent="0.2">
      <c r="A553" s="2" t="s">
        <v>568</v>
      </c>
      <c r="B553" s="1">
        <v>-0.312024620347995</v>
      </c>
      <c r="C553" s="1">
        <v>0.39529476096905353</v>
      </c>
      <c r="D553" s="1">
        <v>-1.1155752764142679</v>
      </c>
      <c r="E553" s="1">
        <v>0.18064112049441219</v>
      </c>
    </row>
    <row r="554" spans="1:5" x14ac:dyDescent="0.2">
      <c r="A554" s="2" t="s">
        <v>569</v>
      </c>
      <c r="B554" s="1">
        <v>-0.31462388103022809</v>
      </c>
      <c r="C554" s="1">
        <v>0.32131509395231739</v>
      </c>
      <c r="D554" s="1">
        <v>-1.196072494171899</v>
      </c>
      <c r="E554" s="1">
        <v>0.1775866169149975</v>
      </c>
    </row>
    <row r="555" spans="1:5" x14ac:dyDescent="0.2">
      <c r="A555" s="2" t="s">
        <v>570</v>
      </c>
      <c r="B555" s="1">
        <v>-0.31337600559659401</v>
      </c>
      <c r="C555" s="1">
        <v>0.47680683921424333</v>
      </c>
      <c r="D555" s="1">
        <v>-1.2692429558120459</v>
      </c>
      <c r="E555" s="1">
        <v>0.17971221439849211</v>
      </c>
    </row>
    <row r="556" spans="1:5" x14ac:dyDescent="0.2">
      <c r="A556" s="2" t="s">
        <v>571</v>
      </c>
      <c r="B556" s="1">
        <v>-0.27522736317523039</v>
      </c>
      <c r="C556" s="1">
        <v>0.5030364898347861</v>
      </c>
      <c r="D556" s="1">
        <v>-1.108708039585947</v>
      </c>
      <c r="E556" s="1">
        <v>0.18035665395603789</v>
      </c>
    </row>
    <row r="557" spans="1:5" x14ac:dyDescent="0.2">
      <c r="A557" s="2" t="s">
        <v>572</v>
      </c>
      <c r="B557" s="1">
        <v>-0.29181519387715671</v>
      </c>
      <c r="C557" s="1">
        <v>0.57855182006263783</v>
      </c>
      <c r="D557" s="1">
        <v>-1.3255594083060991</v>
      </c>
      <c r="E557" s="1">
        <v>0.18276132864590011</v>
      </c>
    </row>
    <row r="558" spans="1:5" x14ac:dyDescent="0.2">
      <c r="A558" s="2" t="s">
        <v>573</v>
      </c>
      <c r="B558" s="1">
        <v>-0.26557403043083577</v>
      </c>
      <c r="C558" s="1">
        <v>0.5923190861059936</v>
      </c>
      <c r="D558" s="1">
        <v>-1.1982167755629429</v>
      </c>
      <c r="E558" s="1">
        <v>0.18604311745520311</v>
      </c>
    </row>
    <row r="559" spans="1:5" x14ac:dyDescent="0.2">
      <c r="A559" s="2" t="s">
        <v>574</v>
      </c>
      <c r="B559" s="1">
        <v>-0.2781586888744278</v>
      </c>
      <c r="C559" s="1">
        <v>0.53455167696858674</v>
      </c>
      <c r="D559" s="1">
        <v>-1.36332601679822</v>
      </c>
      <c r="E559" s="1">
        <v>0.18451590389597</v>
      </c>
    </row>
    <row r="560" spans="1:5" x14ac:dyDescent="0.2">
      <c r="A560" s="2" t="s">
        <v>575</v>
      </c>
      <c r="B560" s="1">
        <v>-0.25523159770038911</v>
      </c>
      <c r="C560" s="1">
        <v>0.54038829592871873</v>
      </c>
      <c r="D560" s="1">
        <v>-1.125091882564075</v>
      </c>
      <c r="E560" s="1">
        <v>0.1893576399159288</v>
      </c>
    </row>
    <row r="561" spans="1:5" x14ac:dyDescent="0.2">
      <c r="A561" s="2" t="s">
        <v>576</v>
      </c>
      <c r="B561" s="1">
        <v>-0.27271867745566142</v>
      </c>
      <c r="C561" s="1">
        <v>0.51605677086128143</v>
      </c>
      <c r="D561" s="1">
        <v>-1.729213246761433</v>
      </c>
      <c r="E561" s="1">
        <v>0.2066819250942164</v>
      </c>
    </row>
    <row r="562" spans="1:5" x14ac:dyDescent="0.2">
      <c r="A562" s="2" t="s">
        <v>577</v>
      </c>
      <c r="B562" s="1">
        <v>-0.25248007917543658</v>
      </c>
      <c r="C562" s="1">
        <v>0.44510086001228227</v>
      </c>
      <c r="D562" s="1">
        <v>-1.5182185131335639</v>
      </c>
      <c r="E562" s="1">
        <v>0.19801125370265149</v>
      </c>
    </row>
    <row r="563" spans="1:5" x14ac:dyDescent="0.2">
      <c r="A563" s="2" t="s">
        <v>578</v>
      </c>
      <c r="B563" s="1">
        <v>-0.23143302810545099</v>
      </c>
      <c r="C563" s="1">
        <v>0.59940224163645095</v>
      </c>
      <c r="D563" s="1">
        <v>-1.2574359930940091</v>
      </c>
      <c r="E563" s="1">
        <v>0.1986575207584432</v>
      </c>
    </row>
    <row r="564" spans="1:5" x14ac:dyDescent="0.2">
      <c r="A564" s="2" t="s">
        <v>579</v>
      </c>
      <c r="B564" s="1">
        <v>-0.25430127499678651</v>
      </c>
      <c r="C564" s="1">
        <v>0.59262827146645014</v>
      </c>
      <c r="D564" s="1">
        <v>-1.348046893964753</v>
      </c>
      <c r="E564" s="1">
        <v>0.22078323655249479</v>
      </c>
    </row>
    <row r="565" spans="1:5" x14ac:dyDescent="0.2">
      <c r="A565" s="2" t="s">
        <v>580</v>
      </c>
      <c r="B565" s="1">
        <v>-0.23707894078825309</v>
      </c>
      <c r="C565" s="1">
        <v>0.66556066889654908</v>
      </c>
      <c r="D565" s="1">
        <v>-1.239621209604677</v>
      </c>
      <c r="E565" s="1">
        <v>0.22770563770118279</v>
      </c>
    </row>
    <row r="566" spans="1:5" x14ac:dyDescent="0.2">
      <c r="A566" s="2" t="s">
        <v>581</v>
      </c>
      <c r="B566" s="1">
        <v>-0.23901511547143389</v>
      </c>
      <c r="C566" s="1">
        <v>0.79439897517403402</v>
      </c>
      <c r="D566" s="1">
        <v>-1.629807598123765</v>
      </c>
      <c r="E566" s="1">
        <v>0.23358266622509069</v>
      </c>
    </row>
    <row r="567" spans="1:5" x14ac:dyDescent="0.2">
      <c r="A567" s="2" t="s">
        <v>582</v>
      </c>
      <c r="B567" s="1">
        <v>-0.25484181798715072</v>
      </c>
      <c r="C567" s="1">
        <v>0.70432850987136031</v>
      </c>
      <c r="D567" s="1">
        <v>-1.789209260570009</v>
      </c>
      <c r="E567" s="1">
        <v>0.25264724094207192</v>
      </c>
    </row>
    <row r="568" spans="1:5" x14ac:dyDescent="0.2">
      <c r="A568" s="2" t="s">
        <v>700</v>
      </c>
      <c r="B568" s="1">
        <v>-0.60477813298222638</v>
      </c>
      <c r="C568" s="1">
        <v>3.7135175097276263E-2</v>
      </c>
      <c r="D568" s="1">
        <v>-1.766076264591439</v>
      </c>
      <c r="E568" s="1">
        <v>0.19185205135007799</v>
      </c>
    </row>
    <row r="569" spans="1:5" x14ac:dyDescent="0.2">
      <c r="A569" s="2" t="s">
        <v>701</v>
      </c>
      <c r="B569" s="1">
        <v>-0.55374194257964471</v>
      </c>
      <c r="C569" s="1">
        <v>0.19736547859922171</v>
      </c>
      <c r="D569" s="1">
        <v>-1.3467155642023341</v>
      </c>
      <c r="E569" s="1">
        <v>0.1713836837823888</v>
      </c>
    </row>
    <row r="570" spans="1:5" x14ac:dyDescent="0.2">
      <c r="A570" s="2" t="s">
        <v>702</v>
      </c>
      <c r="B570" s="1">
        <v>-0.54821591779142309</v>
      </c>
      <c r="C570" s="1">
        <v>8.4539299610895055E-3</v>
      </c>
      <c r="D570" s="1">
        <v>-1.3869579766536959</v>
      </c>
      <c r="E570" s="1">
        <v>0.1751274553460194</v>
      </c>
    </row>
    <row r="571" spans="1:5" x14ac:dyDescent="0.2">
      <c r="A571" s="2" t="s">
        <v>703</v>
      </c>
      <c r="B571" s="1">
        <v>-0.51486166938736189</v>
      </c>
      <c r="C571" s="1">
        <v>0.116656653696498</v>
      </c>
      <c r="D571" s="1">
        <v>-1.311514396887159</v>
      </c>
      <c r="E571" s="1">
        <v>0.16840314954384911</v>
      </c>
    </row>
    <row r="572" spans="1:5" x14ac:dyDescent="0.2">
      <c r="A572" s="2" t="s">
        <v>704</v>
      </c>
      <c r="B572" s="1">
        <v>-0.51633095242101346</v>
      </c>
      <c r="C572" s="1">
        <v>0.18774910116731511</v>
      </c>
      <c r="D572" s="1">
        <v>-1.303129182879377</v>
      </c>
      <c r="E572" s="1">
        <v>0.17681550068497001</v>
      </c>
    </row>
    <row r="573" spans="1:5" x14ac:dyDescent="0.2">
      <c r="A573" s="2" t="s">
        <v>705</v>
      </c>
      <c r="B573" s="1">
        <v>-0.52805836783550153</v>
      </c>
      <c r="C573" s="1">
        <v>0.35395568093385199</v>
      </c>
      <c r="D573" s="1">
        <v>-1.359636186770427</v>
      </c>
      <c r="E573" s="1">
        <v>0.18824307318722269</v>
      </c>
    </row>
    <row r="574" spans="1:5" x14ac:dyDescent="0.2">
      <c r="A574" s="2" t="s">
        <v>706</v>
      </c>
      <c r="B574" s="1">
        <v>-0.60710405618717544</v>
      </c>
      <c r="C574" s="1">
        <v>5.8334785992217891E-2</v>
      </c>
      <c r="D574" s="1">
        <v>-1.4533793774319059</v>
      </c>
      <c r="E574" s="1">
        <v>0.1761102532838304</v>
      </c>
    </row>
    <row r="575" spans="1:5" x14ac:dyDescent="0.2">
      <c r="A575" s="2" t="s">
        <v>707</v>
      </c>
      <c r="B575" s="1">
        <v>-0.70440333454421977</v>
      </c>
      <c r="C575" s="1">
        <v>-3.7615136186770398E-2</v>
      </c>
      <c r="D575" s="1">
        <v>-1.4118276264591429</v>
      </c>
      <c r="E575" s="1">
        <v>0.1658090716143204</v>
      </c>
    </row>
    <row r="576" spans="1:5" x14ac:dyDescent="0.2">
      <c r="A576" s="2" t="s">
        <v>708</v>
      </c>
      <c r="B576" s="1">
        <v>-0.7885542269576844</v>
      </c>
      <c r="C576" s="1">
        <v>-0.20443346303501941</v>
      </c>
      <c r="D576" s="1">
        <v>-1.532143190661478</v>
      </c>
      <c r="E576" s="1">
        <v>0.15540481315209739</v>
      </c>
    </row>
    <row r="577" spans="1:5" x14ac:dyDescent="0.2">
      <c r="A577" s="2" t="s">
        <v>709</v>
      </c>
      <c r="B577" s="1">
        <v>-0.83177066309986991</v>
      </c>
      <c r="C577" s="1">
        <v>-0.25371673151750962</v>
      </c>
      <c r="D577" s="1">
        <v>-1.4825762645914391</v>
      </c>
      <c r="E577" s="1">
        <v>0.16369327155427579</v>
      </c>
    </row>
    <row r="578" spans="1:5" x14ac:dyDescent="0.2">
      <c r="A578" s="2" t="s">
        <v>710</v>
      </c>
      <c r="B578" s="1">
        <v>-0.87286951301069993</v>
      </c>
      <c r="C578" s="1">
        <v>-0.26638521400778198</v>
      </c>
      <c r="D578" s="1">
        <v>-1.473787548638132</v>
      </c>
      <c r="E578" s="1">
        <v>0.1505886308950001</v>
      </c>
    </row>
    <row r="579" spans="1:5" x14ac:dyDescent="0.2">
      <c r="A579" s="2" t="s">
        <v>711</v>
      </c>
      <c r="B579" s="1">
        <v>-0.86036952603153316</v>
      </c>
      <c r="C579" s="1">
        <v>-0.24065447470817111</v>
      </c>
      <c r="D579" s="1">
        <v>-1.548351750972762</v>
      </c>
      <c r="E579" s="1">
        <v>0.1554530947081994</v>
      </c>
    </row>
    <row r="580" spans="1:5" x14ac:dyDescent="0.2">
      <c r="A580" s="2" t="s">
        <v>712</v>
      </c>
      <c r="B580" s="1">
        <v>-0.84180300558325172</v>
      </c>
      <c r="C580" s="1">
        <v>-0.23472568093385199</v>
      </c>
      <c r="D580" s="1">
        <v>-1.426127237354085</v>
      </c>
      <c r="E580" s="1">
        <v>0.15269964475351619</v>
      </c>
    </row>
    <row r="581" spans="1:5" x14ac:dyDescent="0.2">
      <c r="A581" s="2" t="s">
        <v>713</v>
      </c>
      <c r="B581" s="1">
        <v>-0.78706573755167752</v>
      </c>
      <c r="C581" s="1">
        <v>-0.19583463035019441</v>
      </c>
      <c r="D581" s="1">
        <v>-1.5520097276264579</v>
      </c>
      <c r="E581" s="1">
        <v>0.14907489769487189</v>
      </c>
    </row>
    <row r="582" spans="1:5" x14ac:dyDescent="0.2">
      <c r="A582" s="2" t="s">
        <v>714</v>
      </c>
      <c r="B582" s="1">
        <v>-0.79120564093405432</v>
      </c>
      <c r="C582" s="1">
        <v>-0.29240233463034998</v>
      </c>
      <c r="D582" s="1">
        <v>-1.9058186770428009</v>
      </c>
      <c r="E582" s="1">
        <v>0.1497879421700925</v>
      </c>
    </row>
    <row r="583" spans="1:5" x14ac:dyDescent="0.2">
      <c r="A583" s="2" t="s">
        <v>715</v>
      </c>
      <c r="B583" s="1">
        <v>-0.74006869725802482</v>
      </c>
      <c r="C583" s="1">
        <v>-0.31096731517509713</v>
      </c>
      <c r="D583" s="1">
        <v>-1.3425482490272369</v>
      </c>
      <c r="E583" s="1">
        <v>0.1325836847573727</v>
      </c>
    </row>
    <row r="584" spans="1:5" x14ac:dyDescent="0.2">
      <c r="A584" s="2" t="s">
        <v>716</v>
      </c>
      <c r="B584" s="1">
        <v>-0.75386668179008565</v>
      </c>
      <c r="C584" s="1">
        <v>-0.32789727626459131</v>
      </c>
      <c r="D584" s="1">
        <v>-1.577910505836575</v>
      </c>
      <c r="E584" s="1">
        <v>0.13121759236266109</v>
      </c>
    </row>
    <row r="585" spans="1:5" x14ac:dyDescent="0.2">
      <c r="A585" s="2" t="s">
        <v>717</v>
      </c>
      <c r="B585" s="1">
        <v>-0.76010748943640527</v>
      </c>
      <c r="C585" s="1">
        <v>-0.33037976653696483</v>
      </c>
      <c r="D585" s="1">
        <v>-1.4981929961089491</v>
      </c>
      <c r="E585" s="1">
        <v>0.132381074901118</v>
      </c>
    </row>
    <row r="586" spans="1:5" x14ac:dyDescent="0.2">
      <c r="A586" s="2" t="s">
        <v>718</v>
      </c>
      <c r="B586" s="1">
        <v>-7.4577153443427704E-2</v>
      </c>
      <c r="C586" s="1">
        <v>0.49017875486381302</v>
      </c>
      <c r="D586" s="1">
        <v>-0.85997821011673092</v>
      </c>
      <c r="E586" s="1">
        <v>0.1513682936320386</v>
      </c>
    </row>
    <row r="587" spans="1:5" x14ac:dyDescent="0.2">
      <c r="A587" s="2" t="s">
        <v>719</v>
      </c>
      <c r="B587" s="1">
        <v>-4.6604704489147573E-2</v>
      </c>
      <c r="C587" s="1">
        <v>0.4614702723735406</v>
      </c>
      <c r="D587" s="1">
        <v>-0.70155097276264555</v>
      </c>
      <c r="E587" s="1">
        <v>0.13790420428463079</v>
      </c>
    </row>
    <row r="588" spans="1:5" x14ac:dyDescent="0.2">
      <c r="A588" s="2" t="s">
        <v>720</v>
      </c>
      <c r="B588" s="1">
        <v>1.5657480415805381E-2</v>
      </c>
      <c r="C588" s="1">
        <v>0.54156731517509704</v>
      </c>
      <c r="D588" s="1">
        <v>-0.5346303501945523</v>
      </c>
      <c r="E588" s="1">
        <v>0.13666914583115941</v>
      </c>
    </row>
    <row r="589" spans="1:5" x14ac:dyDescent="0.2">
      <c r="A589" s="2" t="s">
        <v>721</v>
      </c>
      <c r="B589" s="1">
        <v>0.26683506351126768</v>
      </c>
      <c r="C589" s="1">
        <v>0.91856264591439629</v>
      </c>
      <c r="D589" s="1">
        <v>-0.36588910505836553</v>
      </c>
      <c r="E589" s="1">
        <v>0.17148493014319041</v>
      </c>
    </row>
    <row r="590" spans="1:5" x14ac:dyDescent="0.2">
      <c r="A590" s="2" t="s">
        <v>722</v>
      </c>
      <c r="B590" s="1">
        <v>0.43909703744198858</v>
      </c>
      <c r="C590" s="1">
        <v>1.067531906614785</v>
      </c>
      <c r="D590" s="1">
        <v>-0.14310945525291821</v>
      </c>
      <c r="E590" s="1">
        <v>0.18509542957708069</v>
      </c>
    </row>
    <row r="591" spans="1:5" x14ac:dyDescent="0.2">
      <c r="A591" s="2" t="s">
        <v>723</v>
      </c>
      <c r="B591" s="1">
        <v>0.56141435097428227</v>
      </c>
      <c r="C591" s="1">
        <v>1.3374198443579759</v>
      </c>
      <c r="D591" s="1">
        <v>-3.0473307392996061E-2</v>
      </c>
      <c r="E591" s="1">
        <v>0.20985490561891171</v>
      </c>
    </row>
    <row r="592" spans="1:5" x14ac:dyDescent="0.2">
      <c r="A592" s="2" t="s">
        <v>724</v>
      </c>
      <c r="B592" s="1">
        <v>0.59648072042294886</v>
      </c>
      <c r="C592" s="1">
        <v>1.3289910505836571</v>
      </c>
      <c r="D592" s="1">
        <v>9.1175486381323088E-3</v>
      </c>
      <c r="E592" s="1">
        <v>0.21173784218389419</v>
      </c>
    </row>
    <row r="593" spans="1:5" x14ac:dyDescent="0.2">
      <c r="A593" s="2" t="s">
        <v>725</v>
      </c>
      <c r="B593" s="1">
        <v>0.66955959364968354</v>
      </c>
      <c r="C593" s="1">
        <v>1.611163035019455</v>
      </c>
      <c r="D593" s="1">
        <v>5.4477042801556593E-3</v>
      </c>
      <c r="E593" s="1">
        <v>0.2267212682563183</v>
      </c>
    </row>
    <row r="594" spans="1:5" x14ac:dyDescent="0.2">
      <c r="A594" s="2" t="s">
        <v>726</v>
      </c>
      <c r="B594" s="1">
        <v>0.62752932876565504</v>
      </c>
      <c r="C594" s="1">
        <v>1.483399221789883</v>
      </c>
      <c r="D594" s="1">
        <v>-0.26114241245136172</v>
      </c>
      <c r="E594" s="1">
        <v>0.24053616315596879</v>
      </c>
    </row>
    <row r="595" spans="1:5" x14ac:dyDescent="0.2">
      <c r="A595" s="2" t="s">
        <v>727</v>
      </c>
      <c r="B595" s="1">
        <v>-0.49890577202902048</v>
      </c>
      <c r="C595" s="1">
        <v>6.4778988326848239E-2</v>
      </c>
      <c r="D595" s="1">
        <v>-1.1548400778210111</v>
      </c>
      <c r="E595" s="1">
        <v>0.1620547499363881</v>
      </c>
    </row>
    <row r="596" spans="1:5" x14ac:dyDescent="0.2">
      <c r="A596" s="2" t="s">
        <v>728</v>
      </c>
      <c r="B596" s="1">
        <v>-0.47486317753931562</v>
      </c>
      <c r="C596" s="1">
        <v>7.0959377431906598E-2</v>
      </c>
      <c r="D596" s="1">
        <v>-1.1896735408560299</v>
      </c>
      <c r="E596" s="1">
        <v>0.15653929667883629</v>
      </c>
    </row>
    <row r="597" spans="1:5" x14ac:dyDescent="0.2">
      <c r="A597" s="2" t="s">
        <v>729</v>
      </c>
      <c r="B597" s="1">
        <v>-0.45349661875810621</v>
      </c>
      <c r="C597" s="1">
        <v>4.7255252918287943E-2</v>
      </c>
      <c r="D597" s="1">
        <v>-1.0429431906614779</v>
      </c>
      <c r="E597" s="1">
        <v>0.1525992170854184</v>
      </c>
    </row>
    <row r="598" spans="1:5" x14ac:dyDescent="0.2">
      <c r="A598" s="2" t="s">
        <v>730</v>
      </c>
      <c r="B598" s="1">
        <v>-0.43329720424975648</v>
      </c>
      <c r="C598" s="1">
        <v>0.11522552529182881</v>
      </c>
      <c r="D598" s="1">
        <v>-1.0405548638132289</v>
      </c>
      <c r="E598" s="1">
        <v>0.15570762840823441</v>
      </c>
    </row>
    <row r="599" spans="1:5" x14ac:dyDescent="0.2">
      <c r="A599" s="2" t="s">
        <v>731</v>
      </c>
      <c r="B599" s="1">
        <v>-0.45680846850934231</v>
      </c>
      <c r="C599" s="1">
        <v>8.5314980544747052E-2</v>
      </c>
      <c r="D599" s="1">
        <v>-1.1373019455252911</v>
      </c>
      <c r="E599" s="1">
        <v>0.1539855776930445</v>
      </c>
    </row>
    <row r="600" spans="1:5" x14ac:dyDescent="0.2">
      <c r="A600" s="2" t="s">
        <v>732</v>
      </c>
      <c r="B600" s="1">
        <v>-0.50127728947288397</v>
      </c>
      <c r="C600" s="1">
        <v>-1.580194552529154E-3</v>
      </c>
      <c r="D600" s="1">
        <v>-1.170228793774319</v>
      </c>
      <c r="E600" s="1">
        <v>0.15695670569710049</v>
      </c>
    </row>
    <row r="601" spans="1:5" x14ac:dyDescent="0.2">
      <c r="A601" s="2" t="s">
        <v>733</v>
      </c>
      <c r="B601" s="1">
        <v>-0.57797930879387527</v>
      </c>
      <c r="C601" s="1">
        <v>-2.2823774319066108E-2</v>
      </c>
      <c r="D601" s="1">
        <v>-1.114089883268482</v>
      </c>
      <c r="E601" s="1">
        <v>0.14964088510286419</v>
      </c>
    </row>
    <row r="602" spans="1:5" x14ac:dyDescent="0.2">
      <c r="A602" s="2" t="s">
        <v>734</v>
      </c>
      <c r="B602" s="1">
        <v>-0.65530925941350493</v>
      </c>
      <c r="C602" s="1">
        <v>-7.733992217898826E-2</v>
      </c>
      <c r="D602" s="1">
        <v>-1.2306416342412441</v>
      </c>
      <c r="E602" s="1">
        <v>0.13919912641553719</v>
      </c>
    </row>
    <row r="603" spans="1:5" x14ac:dyDescent="0.2">
      <c r="A603" s="2" t="s">
        <v>735</v>
      </c>
      <c r="B603" s="1">
        <v>-0.72156760160809796</v>
      </c>
      <c r="C603" s="1">
        <v>-0.20083579766536949</v>
      </c>
      <c r="D603" s="1">
        <v>-1.311434241245135</v>
      </c>
      <c r="E603" s="1">
        <v>0.1357828296303768</v>
      </c>
    </row>
    <row r="604" spans="1:5" x14ac:dyDescent="0.2">
      <c r="A604" s="2" t="s">
        <v>736</v>
      </c>
      <c r="B604" s="1">
        <v>-0.76760371884119605</v>
      </c>
      <c r="C604" s="1">
        <v>-0.2201443579766536</v>
      </c>
      <c r="D604" s="1">
        <v>-1.3081463035019449</v>
      </c>
      <c r="E604" s="1">
        <v>0.13508894554923251</v>
      </c>
    </row>
    <row r="605" spans="1:5" x14ac:dyDescent="0.2">
      <c r="A605" s="2" t="s">
        <v>737</v>
      </c>
      <c r="B605" s="1">
        <v>-0.79193116772049232</v>
      </c>
      <c r="C605" s="1">
        <v>-0.2893241245136185</v>
      </c>
      <c r="D605" s="1">
        <v>-1.330385214007781</v>
      </c>
      <c r="E605" s="1">
        <v>0.13393636462336181</v>
      </c>
    </row>
    <row r="606" spans="1:5" x14ac:dyDescent="0.2">
      <c r="A606" s="2" t="s">
        <v>738</v>
      </c>
      <c r="B606" s="1">
        <v>-0.82585210709508705</v>
      </c>
      <c r="C606" s="1">
        <v>-0.27706108949416319</v>
      </c>
      <c r="D606" s="1">
        <v>-1.3861824902723729</v>
      </c>
      <c r="E606" s="1">
        <v>0.14094833406022531</v>
      </c>
    </row>
    <row r="607" spans="1:5" x14ac:dyDescent="0.2">
      <c r="A607" s="2" t="s">
        <v>739</v>
      </c>
      <c r="B607" s="1">
        <v>-0.82520632179190945</v>
      </c>
      <c r="C607" s="1">
        <v>-0.3318591439688714</v>
      </c>
      <c r="D607" s="1">
        <v>-1.290892217898832</v>
      </c>
      <c r="E607" s="1">
        <v>0.1380377845013771</v>
      </c>
    </row>
    <row r="608" spans="1:5" x14ac:dyDescent="0.2">
      <c r="A608" s="2" t="s">
        <v>818</v>
      </c>
      <c r="B608" s="1">
        <v>-0.93767729542037492</v>
      </c>
      <c r="C608" s="1">
        <v>-0.31178790199081152</v>
      </c>
      <c r="D608" s="1">
        <v>-1.703266845329249</v>
      </c>
      <c r="E608" s="1">
        <v>0.16332614600626211</v>
      </c>
    </row>
    <row r="609" spans="1:5" x14ac:dyDescent="0.2">
      <c r="A609" s="2" t="s">
        <v>819</v>
      </c>
      <c r="B609" s="1">
        <v>-0.73928090216129827</v>
      </c>
      <c r="C609" s="1">
        <v>0.13220038284839211</v>
      </c>
      <c r="D609" s="1">
        <v>-1.270050153139356</v>
      </c>
      <c r="E609" s="1">
        <v>0.13647226509837951</v>
      </c>
    </row>
    <row r="610" spans="1:5" x14ac:dyDescent="0.2">
      <c r="A610" s="2" t="s">
        <v>820</v>
      </c>
      <c r="B610" s="1">
        <v>-0.74232340148333764</v>
      </c>
      <c r="C610" s="1">
        <v>-0.25668338437978538</v>
      </c>
      <c r="D610" s="1">
        <v>-1.527051301684532</v>
      </c>
      <c r="E610" s="1">
        <v>0.1361361697121409</v>
      </c>
    </row>
    <row r="611" spans="1:5" x14ac:dyDescent="0.2">
      <c r="A611" s="2" t="s">
        <v>821</v>
      </c>
      <c r="B611" s="1">
        <v>-0.73075480063469034</v>
      </c>
      <c r="C611" s="1">
        <v>-0.13026431852986209</v>
      </c>
      <c r="D611" s="1">
        <v>-1.4903430321592639</v>
      </c>
      <c r="E611" s="1">
        <v>0.13587459457749521</v>
      </c>
    </row>
    <row r="612" spans="1:5" x14ac:dyDescent="0.2">
      <c r="A612" s="2" t="s">
        <v>822</v>
      </c>
      <c r="B612" s="1">
        <v>-0.3521559491093289</v>
      </c>
      <c r="C612" s="1">
        <v>0.3282155819295558</v>
      </c>
      <c r="D612" s="1">
        <v>-0.97577029096477741</v>
      </c>
      <c r="E612" s="1">
        <v>0.15732967496584099</v>
      </c>
    </row>
    <row r="613" spans="1:5" x14ac:dyDescent="0.2">
      <c r="A613" s="2" t="s">
        <v>823</v>
      </c>
      <c r="B613" s="1">
        <v>-0.32614410954997342</v>
      </c>
      <c r="C613" s="1">
        <v>0.28022358346094939</v>
      </c>
      <c r="D613" s="1">
        <v>-0.92685068912710511</v>
      </c>
      <c r="E613" s="1">
        <v>0.1462985655529371</v>
      </c>
    </row>
    <row r="614" spans="1:5" x14ac:dyDescent="0.2">
      <c r="A614" s="2" t="s">
        <v>824</v>
      </c>
      <c r="B614" s="1">
        <v>-0.126913800908866</v>
      </c>
      <c r="C614" s="1">
        <v>0.4557436447166921</v>
      </c>
      <c r="D614" s="1">
        <v>-0.66197702909647738</v>
      </c>
      <c r="E614" s="1">
        <v>0.13242520765408569</v>
      </c>
    </row>
    <row r="615" spans="1:5" x14ac:dyDescent="0.2">
      <c r="A615" s="2" t="s">
        <v>825</v>
      </c>
      <c r="B615" s="1">
        <v>-0.1242417232452282</v>
      </c>
      <c r="C615" s="1">
        <v>0.52740421133231219</v>
      </c>
      <c r="D615" s="1">
        <v>-0.90579747320061221</v>
      </c>
      <c r="E615" s="1">
        <v>0.1242269529505894</v>
      </c>
    </row>
    <row r="616" spans="1:5" x14ac:dyDescent="0.2">
      <c r="A616" s="2" t="s">
        <v>826</v>
      </c>
      <c r="B616" s="1">
        <v>0.39969822104509622</v>
      </c>
      <c r="C616" s="1">
        <v>1.4975486217457881</v>
      </c>
      <c r="D616" s="1">
        <v>-0.36339969372128611</v>
      </c>
      <c r="E616" s="1">
        <v>0.2009455421574704</v>
      </c>
    </row>
    <row r="617" spans="1:5" x14ac:dyDescent="0.2">
      <c r="A617" s="2" t="s">
        <v>827</v>
      </c>
      <c r="B617" s="1">
        <v>0.38426251489369972</v>
      </c>
      <c r="C617" s="1">
        <v>1.120615237366003</v>
      </c>
      <c r="D617" s="1">
        <v>-0.32027029096477783</v>
      </c>
      <c r="E617" s="1">
        <v>0.16643178846191131</v>
      </c>
    </row>
    <row r="618" spans="1:5" x14ac:dyDescent="0.2">
      <c r="A618" s="2" t="s">
        <v>828</v>
      </c>
      <c r="B618" s="1">
        <v>0.58803298126061787</v>
      </c>
      <c r="C618" s="1">
        <v>1.499890505359877</v>
      </c>
      <c r="D618" s="1">
        <v>-0.40052105666156179</v>
      </c>
      <c r="E618" s="1">
        <v>0.2194142789192853</v>
      </c>
    </row>
    <row r="619" spans="1:5" x14ac:dyDescent="0.2">
      <c r="A619" s="2" t="s">
        <v>829</v>
      </c>
      <c r="B619" s="1">
        <v>0.55305618155538128</v>
      </c>
      <c r="C619" s="1">
        <v>1.3519479326186821</v>
      </c>
      <c r="D619" s="1">
        <v>-0.10408571975497689</v>
      </c>
      <c r="E619" s="1">
        <v>0.19477271805610669</v>
      </c>
    </row>
    <row r="620" spans="1:5" x14ac:dyDescent="0.2">
      <c r="A620" s="2" t="s">
        <v>830</v>
      </c>
      <c r="B620" s="1">
        <v>0.46628251496448669</v>
      </c>
      <c r="C620" s="1">
        <v>1.2750317764165391</v>
      </c>
      <c r="D620" s="1">
        <v>-0.19001435681470119</v>
      </c>
      <c r="E620" s="1">
        <v>0.1790159710871024</v>
      </c>
    </row>
    <row r="621" spans="1:5" x14ac:dyDescent="0.2">
      <c r="A621" s="2" t="s">
        <v>831</v>
      </c>
      <c r="B621" s="1">
        <v>0.469101427097042</v>
      </c>
      <c r="C621" s="1">
        <v>1.4350960949464009</v>
      </c>
      <c r="D621" s="1">
        <v>-0.48518721286370559</v>
      </c>
      <c r="E621" s="1">
        <v>0.19559126187721629</v>
      </c>
    </row>
    <row r="622" spans="1:5" x14ac:dyDescent="0.2">
      <c r="A622" s="2" t="s">
        <v>832</v>
      </c>
      <c r="B622" s="1">
        <v>-0.38762303866469627</v>
      </c>
      <c r="C622" s="1">
        <v>0.36429318529862159</v>
      </c>
      <c r="D622" s="1">
        <v>-0.91394946401225075</v>
      </c>
      <c r="E622" s="1">
        <v>0.1220151805325303</v>
      </c>
    </row>
    <row r="623" spans="1:5" x14ac:dyDescent="0.2">
      <c r="A623" s="2" t="s">
        <v>833</v>
      </c>
      <c r="B623" s="1">
        <v>-0.39249839214393079</v>
      </c>
      <c r="C623" s="1">
        <v>0.14482653139356819</v>
      </c>
      <c r="D623" s="1">
        <v>-0.91737901990811588</v>
      </c>
      <c r="E623" s="1">
        <v>0.1200025356945236</v>
      </c>
    </row>
    <row r="624" spans="1:5" x14ac:dyDescent="0.2">
      <c r="A624" s="2" t="s">
        <v>834</v>
      </c>
      <c r="B624" s="1">
        <v>-0.36816621433527918</v>
      </c>
      <c r="C624" s="1">
        <v>0.27773124042879022</v>
      </c>
      <c r="D624" s="1">
        <v>-1.148303981623277</v>
      </c>
      <c r="E624" s="1">
        <v>0.13980755583449039</v>
      </c>
    </row>
    <row r="625" spans="1:5" x14ac:dyDescent="0.2">
      <c r="A625" s="2" t="s">
        <v>835</v>
      </c>
      <c r="B625" s="1">
        <v>-0.37323119289103363</v>
      </c>
      <c r="C625" s="1">
        <v>0.30675516845329243</v>
      </c>
      <c r="D625" s="1">
        <v>-1.049847626339969</v>
      </c>
      <c r="E625" s="1">
        <v>0.1466628355872551</v>
      </c>
    </row>
    <row r="626" spans="1:5" x14ac:dyDescent="0.2">
      <c r="A626" s="2" t="s">
        <v>836</v>
      </c>
      <c r="B626" s="1">
        <v>-0.62928628788853103</v>
      </c>
      <c r="C626" s="1">
        <v>0.1194365620214395</v>
      </c>
      <c r="D626" s="1">
        <v>-1.2162258805513011</v>
      </c>
      <c r="E626" s="1">
        <v>0.15358194207731951</v>
      </c>
    </row>
    <row r="627" spans="1:5" x14ac:dyDescent="0.2">
      <c r="A627" s="2" t="s">
        <v>837</v>
      </c>
      <c r="B627" s="1">
        <v>-0.53094677351152697</v>
      </c>
      <c r="C627" s="1">
        <v>0.2303376722817764</v>
      </c>
      <c r="D627" s="1">
        <v>-1.0224869831546699</v>
      </c>
      <c r="E627" s="1">
        <v>0.1378311787540652</v>
      </c>
    </row>
    <row r="628" spans="1:5" x14ac:dyDescent="0.2">
      <c r="A628" s="2" t="s">
        <v>838</v>
      </c>
      <c r="B628" s="1">
        <v>-0.66330722882319948</v>
      </c>
      <c r="C628" s="1">
        <v>-0.1145032924961714</v>
      </c>
      <c r="D628" s="1">
        <v>-1.7101366768759561</v>
      </c>
      <c r="E628" s="1">
        <v>0.12934240177155981</v>
      </c>
    </row>
    <row r="629" spans="1:5" x14ac:dyDescent="0.2">
      <c r="A629" s="2" t="s">
        <v>839</v>
      </c>
      <c r="B629" s="1">
        <v>-0.64021203048978637</v>
      </c>
      <c r="C629" s="1">
        <v>1.215099157733537</v>
      </c>
      <c r="D629" s="1">
        <v>-1.1795333078101069</v>
      </c>
      <c r="E629" s="1">
        <v>0.12858683355850711</v>
      </c>
    </row>
    <row r="630" spans="1:5" x14ac:dyDescent="0.2">
      <c r="A630" s="2" t="s">
        <v>840</v>
      </c>
      <c r="B630" s="1">
        <v>-0.63122575116200441</v>
      </c>
      <c r="C630" s="1">
        <v>0.1894724885145482</v>
      </c>
      <c r="D630" s="1">
        <v>-1.217441041347626</v>
      </c>
      <c r="E630" s="1">
        <v>0.1122484687831878</v>
      </c>
    </row>
    <row r="631" spans="1:5" x14ac:dyDescent="0.2">
      <c r="A631" s="2" t="s">
        <v>841</v>
      </c>
      <c r="B631" s="1">
        <v>-0.75059256090180704</v>
      </c>
      <c r="C631" s="1">
        <v>3.660937978560496E-2</v>
      </c>
      <c r="D631" s="1">
        <v>-1.2959475497702899</v>
      </c>
      <c r="E631" s="1">
        <v>0.13087315603028341</v>
      </c>
    </row>
    <row r="632" spans="1:5" x14ac:dyDescent="0.2">
      <c r="A632" s="2" t="s">
        <v>842</v>
      </c>
      <c r="B632" s="1">
        <v>-0.64646620434732294</v>
      </c>
      <c r="C632" s="1">
        <v>-0.19617404287901971</v>
      </c>
      <c r="D632" s="1">
        <v>-1.1903675344563549</v>
      </c>
      <c r="E632" s="1">
        <v>0.119566146269779</v>
      </c>
    </row>
    <row r="633" spans="1:5" x14ac:dyDescent="0.2">
      <c r="A633" s="2" t="s">
        <v>843</v>
      </c>
      <c r="B633" s="1">
        <v>-0.76476126304326542</v>
      </c>
      <c r="C633" s="1">
        <v>-0.1836246171516078</v>
      </c>
      <c r="D633" s="1">
        <v>-1.5737679938744249</v>
      </c>
      <c r="E633" s="1">
        <v>0.13739475531927189</v>
      </c>
    </row>
    <row r="634" spans="1:5" x14ac:dyDescent="0.2">
      <c r="A634" s="2" t="s">
        <v>844</v>
      </c>
      <c r="B634" s="1">
        <v>-0.80525600952086074</v>
      </c>
      <c r="C634" s="1">
        <v>-9.205547473200601E-2</v>
      </c>
      <c r="D634" s="1">
        <v>-1.5748437978560481</v>
      </c>
      <c r="E634" s="1">
        <v>0.15559407881459381</v>
      </c>
    </row>
    <row r="635" spans="1:5" x14ac:dyDescent="0.2">
      <c r="A635" s="2" t="s">
        <v>845</v>
      </c>
      <c r="B635" s="1">
        <v>-0.70153959929781184</v>
      </c>
      <c r="C635" s="1">
        <v>-0.17362595712097989</v>
      </c>
      <c r="D635" s="1">
        <v>-1.380757274119448</v>
      </c>
      <c r="E635" s="1">
        <v>0.1291319692884367</v>
      </c>
    </row>
    <row r="636" spans="1:5" x14ac:dyDescent="0.2">
      <c r="A636" s="2" t="s">
        <v>846</v>
      </c>
      <c r="B636" s="1">
        <v>-0.72336542958779948</v>
      </c>
      <c r="C636" s="1">
        <v>-9.6148162327718098E-2</v>
      </c>
      <c r="D636" s="1">
        <v>-1.3809793261868291</v>
      </c>
      <c r="E636" s="1">
        <v>0.12698862641131151</v>
      </c>
    </row>
    <row r="637" spans="1:5" x14ac:dyDescent="0.2">
      <c r="A637" s="2" t="s">
        <v>847</v>
      </c>
      <c r="B637" s="1">
        <v>-0.70508077821413151</v>
      </c>
      <c r="C637" s="1">
        <v>0.32383441807044411</v>
      </c>
      <c r="D637" s="1">
        <v>-1.3407036753445629</v>
      </c>
      <c r="E637" s="1">
        <v>0.12556401401051601</v>
      </c>
    </row>
    <row r="638" spans="1:5" x14ac:dyDescent="0.2">
      <c r="A638" s="2" t="s">
        <v>848</v>
      </c>
      <c r="B638" s="1">
        <v>-0.14299044559415269</v>
      </c>
      <c r="C638" s="1">
        <v>0.28177760336906582</v>
      </c>
      <c r="D638" s="1">
        <v>-0.62076875957120936</v>
      </c>
      <c r="E638" s="1">
        <v>0.1162148875152125</v>
      </c>
    </row>
    <row r="639" spans="1:5" x14ac:dyDescent="0.2">
      <c r="A639" s="2" t="s">
        <v>849</v>
      </c>
      <c r="B639" s="1">
        <v>-0.15239526730843611</v>
      </c>
      <c r="C639" s="1">
        <v>0.77242381316998443</v>
      </c>
      <c r="D639" s="1">
        <v>-0.75034226646248048</v>
      </c>
      <c r="E639" s="1">
        <v>0.1237781197306036</v>
      </c>
    </row>
    <row r="640" spans="1:5" x14ac:dyDescent="0.2">
      <c r="A640" s="2" t="s">
        <v>850</v>
      </c>
      <c r="B640" s="1">
        <v>-0.13957203892815401</v>
      </c>
      <c r="C640" s="1">
        <v>0.51328579632465532</v>
      </c>
      <c r="D640" s="1">
        <v>-1.125486600306278</v>
      </c>
      <c r="E640" s="1">
        <v>0.15492964824052921</v>
      </c>
    </row>
    <row r="641" spans="1:5" x14ac:dyDescent="0.2">
      <c r="A641" s="2" t="s">
        <v>851</v>
      </c>
      <c r="B641" s="1">
        <v>-0.13902425577836849</v>
      </c>
      <c r="C641" s="1">
        <v>0.48747787136294007</v>
      </c>
      <c r="D641" s="1">
        <v>-0.8090715926493105</v>
      </c>
      <c r="E641" s="1">
        <v>0.1485051100907808</v>
      </c>
    </row>
    <row r="642" spans="1:5" x14ac:dyDescent="0.2">
      <c r="A642" s="2" t="s">
        <v>852</v>
      </c>
      <c r="B642" s="1">
        <v>0.53208080422738391</v>
      </c>
      <c r="C642" s="1">
        <v>1.4351650076569671</v>
      </c>
      <c r="D642" s="1">
        <v>-0.50247817764165359</v>
      </c>
      <c r="E642" s="1">
        <v>0.19034023514079629</v>
      </c>
    </row>
    <row r="643" spans="1:5" x14ac:dyDescent="0.2">
      <c r="A643" s="2" t="s">
        <v>853</v>
      </c>
      <c r="B643" s="1">
        <v>0.54040694111512555</v>
      </c>
      <c r="C643" s="1">
        <v>1.412594563552833</v>
      </c>
      <c r="D643" s="1">
        <v>-8.7624502297090234E-2</v>
      </c>
      <c r="E643" s="1">
        <v>0.19306743389072301</v>
      </c>
    </row>
    <row r="644" spans="1:5" x14ac:dyDescent="0.2">
      <c r="A644" s="2" t="s">
        <v>854</v>
      </c>
      <c r="B644" s="1">
        <v>0.66359115540728453</v>
      </c>
      <c r="C644" s="1">
        <v>1.701746554364471</v>
      </c>
      <c r="D644" s="1">
        <v>-0.28573506891271039</v>
      </c>
      <c r="E644" s="1">
        <v>0.23640560563748839</v>
      </c>
    </row>
    <row r="645" spans="1:5" x14ac:dyDescent="0.2">
      <c r="A645" s="2" t="s">
        <v>855</v>
      </c>
      <c r="B645" s="1">
        <v>0.64762355337370159</v>
      </c>
      <c r="C645" s="1">
        <v>1.6317228177641649</v>
      </c>
      <c r="D645" s="1">
        <v>-4.1332542113323038E-2</v>
      </c>
      <c r="E645" s="1">
        <v>0.22376392044024351</v>
      </c>
    </row>
    <row r="646" spans="1:5" x14ac:dyDescent="0.2">
      <c r="A646" s="2" t="s">
        <v>856</v>
      </c>
      <c r="B646" s="1">
        <v>0.45685404601433882</v>
      </c>
      <c r="C646" s="1">
        <v>1.211063552833078</v>
      </c>
      <c r="D646" s="1">
        <v>-0.1623607197549769</v>
      </c>
      <c r="E646" s="1">
        <v>0.16337817118751169</v>
      </c>
    </row>
    <row r="647" spans="1:5" x14ac:dyDescent="0.2">
      <c r="A647" s="2" t="s">
        <v>857</v>
      </c>
      <c r="B647" s="1">
        <v>0.50968634562934678</v>
      </c>
      <c r="C647" s="1">
        <v>1.586973200612557</v>
      </c>
      <c r="D647" s="1">
        <v>-0.20257580398162309</v>
      </c>
      <c r="E647" s="1">
        <v>0.20296143095761479</v>
      </c>
    </row>
    <row r="648" spans="1:5" x14ac:dyDescent="0.2">
      <c r="A648" s="2" t="s">
        <v>740</v>
      </c>
      <c r="B648" s="1">
        <v>-0.48382935606659339</v>
      </c>
      <c r="C648" s="1">
        <v>-9.8575486381322894E-2</v>
      </c>
      <c r="D648" s="1">
        <v>-1.010696108949416</v>
      </c>
      <c r="E648" s="1">
        <v>0.1088707686910295</v>
      </c>
    </row>
    <row r="649" spans="1:5" x14ac:dyDescent="0.2">
      <c r="A649" s="2" t="s">
        <v>741</v>
      </c>
      <c r="B649" s="1">
        <v>-0.48029048405327868</v>
      </c>
      <c r="C649" s="1">
        <v>7.4675214007782084E-2</v>
      </c>
      <c r="D649" s="1">
        <v>-0.97107937743190598</v>
      </c>
      <c r="E649" s="1">
        <v>0.1233965956689921</v>
      </c>
    </row>
    <row r="650" spans="1:5" x14ac:dyDescent="0.2">
      <c r="A650" s="2" t="s">
        <v>742</v>
      </c>
      <c r="B650" s="1">
        <v>-0.47310226646350079</v>
      </c>
      <c r="C650" s="1">
        <v>-1.4144863813229561E-2</v>
      </c>
      <c r="D650" s="1">
        <v>-1.2649015564202331</v>
      </c>
      <c r="E650" s="1">
        <v>0.1221722688493114</v>
      </c>
    </row>
    <row r="651" spans="1:5" x14ac:dyDescent="0.2">
      <c r="A651" s="2" t="s">
        <v>743</v>
      </c>
      <c r="B651" s="1">
        <v>-0.61439909255937875</v>
      </c>
      <c r="C651" s="1">
        <v>-5.2360700389104901E-3</v>
      </c>
      <c r="D651" s="1">
        <v>-1.3076066147859911</v>
      </c>
      <c r="E651" s="1">
        <v>0.17819506796004331</v>
      </c>
    </row>
    <row r="652" spans="1:5" x14ac:dyDescent="0.2">
      <c r="A652" s="2" t="s">
        <v>744</v>
      </c>
      <c r="B652" s="1">
        <v>-0.57270561492278671</v>
      </c>
      <c r="C652" s="1">
        <v>2.2075875486381562E-3</v>
      </c>
      <c r="D652" s="1">
        <v>-1.2268817120622559</v>
      </c>
      <c r="E652" s="1">
        <v>0.1683378958320958</v>
      </c>
    </row>
    <row r="653" spans="1:5" x14ac:dyDescent="0.2">
      <c r="A653" s="2" t="s">
        <v>745</v>
      </c>
      <c r="B653" s="1">
        <v>-0.61746451459397256</v>
      </c>
      <c r="C653" s="1">
        <v>-5.2632334630350157E-2</v>
      </c>
      <c r="D653" s="1">
        <v>-1.9079194552529171</v>
      </c>
      <c r="E653" s="1">
        <v>0.16228233863260219</v>
      </c>
    </row>
    <row r="654" spans="1:5" x14ac:dyDescent="0.2">
      <c r="A654" s="2" t="s">
        <v>746</v>
      </c>
      <c r="B654" s="1">
        <v>-0.61789093766972647</v>
      </c>
      <c r="C654" s="1">
        <v>-4.9889961089494103E-2</v>
      </c>
      <c r="D654" s="1">
        <v>-1.3068447470817111</v>
      </c>
      <c r="E654" s="1">
        <v>0.1643523564677784</v>
      </c>
    </row>
    <row r="655" spans="1:5" x14ac:dyDescent="0.2">
      <c r="A655" s="2" t="s">
        <v>747</v>
      </c>
      <c r="B655" s="1">
        <v>-1.153880090005877</v>
      </c>
      <c r="C655" s="1">
        <v>-0.73930272373540806</v>
      </c>
      <c r="D655" s="1">
        <v>-1.804014396887158</v>
      </c>
      <c r="E655" s="1">
        <v>7.0950709070557644E-2</v>
      </c>
    </row>
    <row r="656" spans="1:5" x14ac:dyDescent="0.2">
      <c r="A656" s="2" t="s">
        <v>748</v>
      </c>
      <c r="B656" s="1">
        <v>-1.158038714180041</v>
      </c>
      <c r="C656" s="1">
        <v>-0.73072801556420197</v>
      </c>
      <c r="D656" s="1">
        <v>-2.342917120622567</v>
      </c>
      <c r="E656" s="1">
        <v>7.1913917208710237E-2</v>
      </c>
    </row>
    <row r="657" spans="1:5" x14ac:dyDescent="0.2">
      <c r="A657" s="2" t="s">
        <v>749</v>
      </c>
      <c r="B657" s="1">
        <v>-0.6515166310848326</v>
      </c>
      <c r="C657" s="1">
        <v>0.1555998832684824</v>
      </c>
      <c r="D657" s="1">
        <v>-2.3448459143968861</v>
      </c>
      <c r="E657" s="1">
        <v>0.2210704277006818</v>
      </c>
    </row>
    <row r="658" spans="1:5" x14ac:dyDescent="0.2">
      <c r="A658" s="2" t="s">
        <v>750</v>
      </c>
      <c r="B658" s="1">
        <v>-0.61718120879944849</v>
      </c>
      <c r="C658" s="1">
        <v>0.1263389883268482</v>
      </c>
      <c r="D658" s="1">
        <v>-2.247370817120621</v>
      </c>
      <c r="E658" s="1">
        <v>0.21220501699674521</v>
      </c>
    </row>
    <row r="659" spans="1:5" x14ac:dyDescent="0.2">
      <c r="A659" s="2" t="s">
        <v>751</v>
      </c>
      <c r="B659" s="1">
        <v>-0.65116604856973459</v>
      </c>
      <c r="C659" s="1">
        <v>6.5830389105058354E-2</v>
      </c>
      <c r="D659" s="1">
        <v>-1.83456653696498</v>
      </c>
      <c r="E659" s="1">
        <v>0.20311881800789211</v>
      </c>
    </row>
    <row r="660" spans="1:5" x14ac:dyDescent="0.2">
      <c r="A660" s="2" t="s">
        <v>752</v>
      </c>
      <c r="B660" s="1">
        <v>-0.63549641316320093</v>
      </c>
      <c r="C660" s="1">
        <v>7.7209727626459126E-2</v>
      </c>
      <c r="D660" s="1">
        <v>-1.7726863813229561</v>
      </c>
      <c r="E660" s="1">
        <v>0.19987043338830759</v>
      </c>
    </row>
    <row r="661" spans="1:5" x14ac:dyDescent="0.2">
      <c r="A661" s="2" t="s">
        <v>753</v>
      </c>
      <c r="B661" s="1">
        <v>-0.74513976502208945</v>
      </c>
      <c r="C661" s="1">
        <v>7.5728599221789858E-2</v>
      </c>
      <c r="D661" s="1">
        <v>-1.505008949416341</v>
      </c>
      <c r="E661" s="1">
        <v>0.20892563909087261</v>
      </c>
    </row>
    <row r="662" spans="1:5" x14ac:dyDescent="0.2">
      <c r="A662" s="2" t="s">
        <v>754</v>
      </c>
      <c r="B662" s="1">
        <v>-0.69286401882194348</v>
      </c>
      <c r="C662" s="1">
        <v>2.5581906614786001E-2</v>
      </c>
      <c r="D662" s="1">
        <v>-1.498674708171206</v>
      </c>
      <c r="E662" s="1">
        <v>0.19755511116398181</v>
      </c>
    </row>
    <row r="663" spans="1:5" x14ac:dyDescent="0.2">
      <c r="A663" s="2" t="s">
        <v>755</v>
      </c>
      <c r="B663" s="1">
        <v>-0.75452067476947515</v>
      </c>
      <c r="C663" s="1">
        <v>0.43605766536964963</v>
      </c>
      <c r="D663" s="1">
        <v>-1.501357198443579</v>
      </c>
      <c r="E663" s="1">
        <v>0.18350145023063841</v>
      </c>
    </row>
    <row r="664" spans="1:5" x14ac:dyDescent="0.2">
      <c r="A664" s="2" t="s">
        <v>756</v>
      </c>
      <c r="B664" s="1">
        <v>-0.78324914323169947</v>
      </c>
      <c r="C664" s="1">
        <v>-0.1144521789883268</v>
      </c>
      <c r="D664" s="1">
        <v>-1.5385097276264581</v>
      </c>
      <c r="E664" s="1">
        <v>0.18823133661870051</v>
      </c>
    </row>
    <row r="665" spans="1:5" x14ac:dyDescent="0.2">
      <c r="A665" s="2" t="s">
        <v>757</v>
      </c>
      <c r="B665" s="1">
        <v>-0.84040616014105018</v>
      </c>
      <c r="C665" s="1">
        <v>-6.5111050583657543E-2</v>
      </c>
      <c r="D665" s="1">
        <v>-2.6739933852140072</v>
      </c>
      <c r="E665" s="1">
        <v>0.2221239186909823</v>
      </c>
    </row>
    <row r="666" spans="1:5" x14ac:dyDescent="0.2">
      <c r="A666" s="2" t="s">
        <v>758</v>
      </c>
      <c r="B666" s="1">
        <v>-0.87643084443903974</v>
      </c>
      <c r="C666" s="1">
        <v>-8.1099688715953258E-2</v>
      </c>
      <c r="D666" s="1">
        <v>-2.7817365758754851</v>
      </c>
      <c r="E666" s="1">
        <v>0.23095340818499671</v>
      </c>
    </row>
    <row r="667" spans="1:5" x14ac:dyDescent="0.2">
      <c r="A667" s="2" t="s">
        <v>759</v>
      </c>
      <c r="B667" s="1">
        <v>-0.92788760733321118</v>
      </c>
      <c r="C667" s="1">
        <v>-0.31168287937743172</v>
      </c>
      <c r="D667" s="1">
        <v>-1.611403112840466</v>
      </c>
      <c r="E667" s="1">
        <v>0.16024061764784919</v>
      </c>
    </row>
    <row r="668" spans="1:5" x14ac:dyDescent="0.2">
      <c r="A668" s="2" t="s">
        <v>760</v>
      </c>
      <c r="B668" s="1">
        <v>-0.86056638509747851</v>
      </c>
      <c r="C668" s="1">
        <v>-0.28805486381322942</v>
      </c>
      <c r="D668" s="1">
        <v>-1.473263813229571</v>
      </c>
      <c r="E668" s="1">
        <v>0.1513492948290657</v>
      </c>
    </row>
    <row r="669" spans="1:5" x14ac:dyDescent="0.2">
      <c r="A669" s="2" t="s">
        <v>761</v>
      </c>
      <c r="B669" s="1">
        <v>-0.93507699033823721</v>
      </c>
      <c r="C669" s="1">
        <v>-0.30629416342412441</v>
      </c>
      <c r="D669" s="1">
        <v>-1.6504680933852129</v>
      </c>
      <c r="E669" s="1">
        <v>0.1555182936320402</v>
      </c>
    </row>
    <row r="670" spans="1:5" x14ac:dyDescent="0.2">
      <c r="A670" s="2" t="s">
        <v>762</v>
      </c>
      <c r="B670" s="1">
        <v>-0.83224988744832151</v>
      </c>
      <c r="C670" s="1">
        <v>-0.21820350194552521</v>
      </c>
      <c r="D670" s="1">
        <v>-1.456237743190661</v>
      </c>
      <c r="E670" s="1">
        <v>0.1408621219818115</v>
      </c>
    </row>
    <row r="671" spans="1:5" x14ac:dyDescent="0.2">
      <c r="A671" s="2" t="s">
        <v>763</v>
      </c>
      <c r="B671" s="1">
        <v>-0.89665058938270048</v>
      </c>
      <c r="C671" s="1">
        <v>-0.23929922178988311</v>
      </c>
      <c r="D671" s="1">
        <v>-2.5219603112840452</v>
      </c>
      <c r="E671" s="1">
        <v>0.15265799917449421</v>
      </c>
    </row>
    <row r="672" spans="1:5" x14ac:dyDescent="0.2">
      <c r="A672" s="2" t="s">
        <v>764</v>
      </c>
      <c r="B672" s="1">
        <v>-0.83873949338318687</v>
      </c>
      <c r="C672" s="1">
        <v>-0.16516856031128391</v>
      </c>
      <c r="D672" s="1">
        <v>-1.470317509727626</v>
      </c>
      <c r="E672" s="1">
        <v>0.1447881324007988</v>
      </c>
    </row>
    <row r="673" spans="1:5" x14ac:dyDescent="0.2">
      <c r="A673" s="2" t="s">
        <v>765</v>
      </c>
      <c r="B673" s="1">
        <v>-0.84165518903007408</v>
      </c>
      <c r="C673" s="1">
        <v>-0.23212334630350179</v>
      </c>
      <c r="D673" s="1">
        <v>-1.562741245136186</v>
      </c>
      <c r="E673" s="1">
        <v>0.14623756072207869</v>
      </c>
    </row>
    <row r="674" spans="1:5" x14ac:dyDescent="0.2">
      <c r="A674" s="2" t="s">
        <v>766</v>
      </c>
      <c r="B674" s="1">
        <v>-0.79394834306095941</v>
      </c>
      <c r="C674" s="1">
        <v>-0.31298404669260682</v>
      </c>
      <c r="D674" s="1">
        <v>-1.477819066147859</v>
      </c>
      <c r="E674" s="1">
        <v>0.14135953798640391</v>
      </c>
    </row>
    <row r="675" spans="1:5" x14ac:dyDescent="0.2">
      <c r="A675" s="2" t="s">
        <v>767</v>
      </c>
      <c r="B675" s="1">
        <v>-0.62411129362232454</v>
      </c>
      <c r="C675" s="1">
        <v>-0.1950630350194551</v>
      </c>
      <c r="D675" s="1">
        <v>-1.231854863813229</v>
      </c>
      <c r="E675" s="1">
        <v>0.1139738140599228</v>
      </c>
    </row>
    <row r="676" spans="1:5" x14ac:dyDescent="0.2">
      <c r="A676" s="2" t="s">
        <v>768</v>
      </c>
      <c r="B676" s="1">
        <v>-0.7686614842990025</v>
      </c>
      <c r="C676" s="1">
        <v>-0.26161400778210098</v>
      </c>
      <c r="D676" s="1">
        <v>-1.4681365758754861</v>
      </c>
      <c r="E676" s="1">
        <v>0.13363565400813979</v>
      </c>
    </row>
    <row r="677" spans="1:5" x14ac:dyDescent="0.2">
      <c r="A677" s="2" t="s">
        <v>769</v>
      </c>
      <c r="B677" s="1">
        <v>0.2275972920134666</v>
      </c>
      <c r="C677" s="1">
        <v>1.186952918287937</v>
      </c>
      <c r="D677" s="1">
        <v>-0.35426809338521381</v>
      </c>
      <c r="E677" s="1">
        <v>0.18113249710808749</v>
      </c>
    </row>
    <row r="678" spans="1:5" x14ac:dyDescent="0.2">
      <c r="A678" s="2" t="s">
        <v>770</v>
      </c>
      <c r="B678" s="1">
        <v>0.2345367635948645</v>
      </c>
      <c r="C678" s="1">
        <v>1.0427307392996099</v>
      </c>
      <c r="D678" s="1">
        <v>-0.88912918287937692</v>
      </c>
      <c r="E678" s="1">
        <v>0.2117485779763576</v>
      </c>
    </row>
    <row r="679" spans="1:5" x14ac:dyDescent="0.2">
      <c r="A679" s="2" t="s">
        <v>771</v>
      </c>
      <c r="B679" s="1">
        <v>0.40979679340547981</v>
      </c>
      <c r="C679" s="1">
        <v>1.1826984435797661</v>
      </c>
      <c r="D679" s="1">
        <v>-0.25659727626459128</v>
      </c>
      <c r="E679" s="1">
        <v>0.22240851338329051</v>
      </c>
    </row>
    <row r="680" spans="1:5" x14ac:dyDescent="0.2">
      <c r="A680" s="2" t="s">
        <v>772</v>
      </c>
      <c r="B680" s="1">
        <v>0.4201180657379821</v>
      </c>
      <c r="C680" s="1">
        <v>1.1732338521400769</v>
      </c>
      <c r="D680" s="1">
        <v>-0.36411828793774298</v>
      </c>
      <c r="E680" s="1">
        <v>0.22125190218825691</v>
      </c>
    </row>
    <row r="681" spans="1:5" x14ac:dyDescent="0.2">
      <c r="A681" s="2" t="s">
        <v>773</v>
      </c>
      <c r="B681" s="1">
        <v>7.0974113049965537E-2</v>
      </c>
      <c r="C681" s="1">
        <v>0.85294863813229527</v>
      </c>
      <c r="D681" s="1">
        <v>-0.67521245136186747</v>
      </c>
      <c r="E681" s="1">
        <v>0.2322729605954493</v>
      </c>
    </row>
    <row r="682" spans="1:5" x14ac:dyDescent="0.2">
      <c r="A682" s="2" t="s">
        <v>774</v>
      </c>
      <c r="B682" s="1">
        <v>8.1713062664153666E-2</v>
      </c>
      <c r="C682" s="1">
        <v>0.84348754863813191</v>
      </c>
      <c r="D682" s="1">
        <v>-0.71614435797665332</v>
      </c>
      <c r="E682" s="1">
        <v>0.22164635796677309</v>
      </c>
    </row>
    <row r="683" spans="1:5" x14ac:dyDescent="0.2">
      <c r="A683" s="2" t="s">
        <v>775</v>
      </c>
      <c r="B683" s="1">
        <v>-0.48375789847043182</v>
      </c>
      <c r="C683" s="1">
        <v>6.6875797665369621E-2</v>
      </c>
      <c r="D683" s="1">
        <v>-1.5488416342412441</v>
      </c>
      <c r="E683" s="1">
        <v>0.20202081074054759</v>
      </c>
    </row>
    <row r="684" spans="1:5" x14ac:dyDescent="0.2">
      <c r="A684" s="2" t="s">
        <v>776</v>
      </c>
      <c r="B684" s="1">
        <v>-0.60326912043004177</v>
      </c>
      <c r="C684" s="1">
        <v>6.6913735408560285E-2</v>
      </c>
      <c r="D684" s="1">
        <v>-1.801513618677042</v>
      </c>
      <c r="E684" s="1">
        <v>0.23260525306933419</v>
      </c>
    </row>
    <row r="685" spans="1:5" x14ac:dyDescent="0.2">
      <c r="A685" s="2" t="s">
        <v>777</v>
      </c>
      <c r="B685" s="1">
        <v>-0.4867945417553296</v>
      </c>
      <c r="C685" s="1">
        <v>0.1232288326848248</v>
      </c>
      <c r="D685" s="1">
        <v>-1.238902723735408</v>
      </c>
      <c r="E685" s="1">
        <v>0.1065765892598131</v>
      </c>
    </row>
    <row r="686" spans="1:5" x14ac:dyDescent="0.2">
      <c r="A686" s="2" t="s">
        <v>778</v>
      </c>
      <c r="B686" s="1">
        <v>-0.4284268359096341</v>
      </c>
      <c r="C686" s="1">
        <v>-2.357933852140074E-2</v>
      </c>
      <c r="D686" s="1">
        <v>-0.9596361867704275</v>
      </c>
      <c r="E686" s="1">
        <v>9.9473442306394586E-2</v>
      </c>
    </row>
    <row r="687" spans="1:5" x14ac:dyDescent="0.2">
      <c r="A687" s="2" t="s">
        <v>779</v>
      </c>
      <c r="B687" s="1">
        <v>-0.41802851933011081</v>
      </c>
      <c r="C687" s="1">
        <v>0.23735873151750961</v>
      </c>
      <c r="D687" s="1">
        <v>-1.052031906614785</v>
      </c>
      <c r="E687" s="1">
        <v>0.1296298469013234</v>
      </c>
    </row>
    <row r="688" spans="1:5" x14ac:dyDescent="0.2">
      <c r="A688" s="2" t="s">
        <v>780</v>
      </c>
      <c r="B688" s="1">
        <v>-0.41493812801733732</v>
      </c>
      <c r="C688" s="1">
        <v>0.18125489883268481</v>
      </c>
      <c r="D688" s="1">
        <v>-0.96908832684824842</v>
      </c>
      <c r="E688" s="1">
        <v>0.12969824974806179</v>
      </c>
    </row>
    <row r="689" spans="1:5" x14ac:dyDescent="0.2">
      <c r="A689" s="2" t="s">
        <v>781</v>
      </c>
      <c r="B689" s="1">
        <v>-0.6959590365976609</v>
      </c>
      <c r="C689" s="1">
        <v>5.2104396887159517E-2</v>
      </c>
      <c r="D689" s="1">
        <v>-1.566817120622567</v>
      </c>
      <c r="E689" s="1">
        <v>0.19439885846671551</v>
      </c>
    </row>
    <row r="690" spans="1:5" x14ac:dyDescent="0.2">
      <c r="A690" s="2" t="s">
        <v>782</v>
      </c>
      <c r="B690" s="1">
        <v>-0.68841789824244037</v>
      </c>
      <c r="C690" s="1">
        <v>4.3703346303501957E-2</v>
      </c>
      <c r="D690" s="1">
        <v>-1.564540466926069</v>
      </c>
      <c r="E690" s="1">
        <v>0.194237017417284</v>
      </c>
    </row>
    <row r="691" spans="1:5" x14ac:dyDescent="0.2">
      <c r="A691" s="2" t="s">
        <v>783</v>
      </c>
      <c r="B691" s="1">
        <v>-0.65973792632082895</v>
      </c>
      <c r="C691" s="1">
        <v>-0.1138665369649805</v>
      </c>
      <c r="D691" s="1">
        <v>-1.7227237354085589</v>
      </c>
      <c r="E691" s="1">
        <v>0.16923123802817369</v>
      </c>
    </row>
    <row r="692" spans="1:5" x14ac:dyDescent="0.2">
      <c r="A692" s="2" t="s">
        <v>784</v>
      </c>
      <c r="B692" s="1">
        <v>-0.67994122075885577</v>
      </c>
      <c r="C692" s="1">
        <v>-9.7000389105058288E-2</v>
      </c>
      <c r="D692" s="1">
        <v>-1.50945447470817</v>
      </c>
      <c r="E692" s="1">
        <v>0.171896248444738</v>
      </c>
    </row>
    <row r="693" spans="1:5" x14ac:dyDescent="0.2">
      <c r="A693" s="2" t="s">
        <v>785</v>
      </c>
      <c r="B693" s="1">
        <v>-0.5591507396160118</v>
      </c>
      <c r="C693" s="1">
        <v>0.22021650194552519</v>
      </c>
      <c r="D693" s="1">
        <v>-1.583799221789882</v>
      </c>
      <c r="E693" s="1">
        <v>0.22984752573189471</v>
      </c>
    </row>
    <row r="694" spans="1:5" x14ac:dyDescent="0.2">
      <c r="A694" s="2" t="s">
        <v>786</v>
      </c>
      <c r="B694" s="1">
        <v>-0.55751529594682192</v>
      </c>
      <c r="C694" s="1">
        <v>0.2114656887159532</v>
      </c>
      <c r="D694" s="1">
        <v>-1.545899221789883</v>
      </c>
      <c r="E694" s="1">
        <v>0.22889206979700419</v>
      </c>
    </row>
    <row r="695" spans="1:5" x14ac:dyDescent="0.2">
      <c r="A695" s="2" t="s">
        <v>787</v>
      </c>
      <c r="B695" s="1">
        <v>-0.72117530853193867</v>
      </c>
      <c r="C695" s="1">
        <v>0.1852605564202334</v>
      </c>
      <c r="D695" s="1">
        <v>-2.6460038910505821</v>
      </c>
      <c r="E695" s="1">
        <v>0.34050214695310838</v>
      </c>
    </row>
    <row r="696" spans="1:5" x14ac:dyDescent="0.2">
      <c r="A696" s="2" t="s">
        <v>788</v>
      </c>
      <c r="B696" s="1">
        <v>-0.64396743979435156</v>
      </c>
      <c r="C696" s="1">
        <v>0.19520474319066139</v>
      </c>
      <c r="D696" s="1">
        <v>-2.3996338521400769</v>
      </c>
      <c r="E696" s="1">
        <v>0.30881887431012273</v>
      </c>
    </row>
    <row r="697" spans="1:5" x14ac:dyDescent="0.2">
      <c r="A697" s="2" t="s">
        <v>789</v>
      </c>
      <c r="B697" s="1">
        <v>-0.67911580700363738</v>
      </c>
      <c r="C697" s="1">
        <v>0.1773431867704279</v>
      </c>
      <c r="D697" s="1">
        <v>-1.599969649805447</v>
      </c>
      <c r="E697" s="1">
        <v>0.2128498788053455</v>
      </c>
    </row>
    <row r="698" spans="1:5" x14ac:dyDescent="0.2">
      <c r="A698" s="2" t="s">
        <v>790</v>
      </c>
      <c r="B698" s="1">
        <v>-0.72878009516861175</v>
      </c>
      <c r="C698" s="1">
        <v>0.2471243968871594</v>
      </c>
      <c r="D698" s="1">
        <v>-1.869865758754863</v>
      </c>
      <c r="E698" s="1">
        <v>0.22792627133753429</v>
      </c>
    </row>
    <row r="699" spans="1:5" x14ac:dyDescent="0.2">
      <c r="A699" s="2" t="s">
        <v>791</v>
      </c>
      <c r="B699" s="1">
        <v>-0.65771781776153093</v>
      </c>
      <c r="C699" s="1">
        <v>-4.0821245136186721E-2</v>
      </c>
      <c r="D699" s="1">
        <v>-1.7691568093385199</v>
      </c>
      <c r="E699" s="1">
        <v>0.17115330193226841</v>
      </c>
    </row>
    <row r="700" spans="1:5" x14ac:dyDescent="0.2">
      <c r="A700" s="2" t="s">
        <v>792</v>
      </c>
      <c r="B700" s="1">
        <v>-0.79432708620855574</v>
      </c>
      <c r="C700" s="1">
        <v>-0.12595346303501931</v>
      </c>
      <c r="D700" s="1">
        <v>-1.650721789883268</v>
      </c>
      <c r="E700" s="1">
        <v>0.19184541207315781</v>
      </c>
    </row>
    <row r="701" spans="1:5" x14ac:dyDescent="0.2">
      <c r="A701" s="2" t="s">
        <v>793</v>
      </c>
      <c r="B701" s="1">
        <v>-0.86170210136997361</v>
      </c>
      <c r="C701" s="1">
        <v>-0.2128428015564201</v>
      </c>
      <c r="D701" s="1">
        <v>-1.630739688715952</v>
      </c>
      <c r="E701" s="1">
        <v>0.19256210246051281</v>
      </c>
    </row>
    <row r="702" spans="1:5" x14ac:dyDescent="0.2">
      <c r="A702" s="2" t="s">
        <v>794</v>
      </c>
      <c r="B702" s="1">
        <v>-0.89637729773629971</v>
      </c>
      <c r="C702" s="1">
        <v>-0.11543961089494149</v>
      </c>
      <c r="D702" s="1">
        <v>-2.323000778210115</v>
      </c>
      <c r="E702" s="1">
        <v>0.25310195019990572</v>
      </c>
    </row>
    <row r="703" spans="1:5" x14ac:dyDescent="0.2">
      <c r="A703" s="2" t="s">
        <v>795</v>
      </c>
      <c r="B703" s="1">
        <v>-0.88458090786113763</v>
      </c>
      <c r="C703" s="1">
        <v>-0.28545603112840451</v>
      </c>
      <c r="D703" s="1">
        <v>-1.589010116731516</v>
      </c>
      <c r="E703" s="1">
        <v>0.1713938131158558</v>
      </c>
    </row>
    <row r="704" spans="1:5" x14ac:dyDescent="0.2">
      <c r="A704" s="2" t="s">
        <v>796</v>
      </c>
      <c r="B704" s="1">
        <v>-0.87498385510396348</v>
      </c>
      <c r="C704" s="1">
        <v>-0.2727657587548637</v>
      </c>
      <c r="D704" s="1">
        <v>-1.498824513618676</v>
      </c>
      <c r="E704" s="1">
        <v>0.1632581648161236</v>
      </c>
    </row>
    <row r="705" spans="1:5" x14ac:dyDescent="0.2">
      <c r="A705" s="2" t="s">
        <v>797</v>
      </c>
      <c r="B705" s="1">
        <v>-0.90436146730098854</v>
      </c>
      <c r="C705" s="1">
        <v>-0.2324252918287936</v>
      </c>
      <c r="D705" s="1">
        <v>-1.7038968871595319</v>
      </c>
      <c r="E705" s="1">
        <v>0.17665221392667069</v>
      </c>
    </row>
    <row r="706" spans="1:5" x14ac:dyDescent="0.2">
      <c r="A706" s="2" t="s">
        <v>798</v>
      </c>
      <c r="B706" s="1">
        <v>-0.8337568171662203</v>
      </c>
      <c r="C706" s="1">
        <v>-0.22891322957198429</v>
      </c>
      <c r="D706" s="1">
        <v>-1.46152840466926</v>
      </c>
      <c r="E706" s="1">
        <v>0.14140524141503441</v>
      </c>
    </row>
    <row r="707" spans="1:5" x14ac:dyDescent="0.2">
      <c r="A707" s="2" t="s">
        <v>799</v>
      </c>
      <c r="B707" s="1">
        <v>-0.85821696660181535</v>
      </c>
      <c r="C707" s="1">
        <v>-0.23108988326848229</v>
      </c>
      <c r="D707" s="1">
        <v>-1.5733610894941621</v>
      </c>
      <c r="E707" s="1">
        <v>0.14532231634061291</v>
      </c>
    </row>
    <row r="708" spans="1:5" x14ac:dyDescent="0.2">
      <c r="A708" s="2" t="s">
        <v>800</v>
      </c>
      <c r="B708" s="1">
        <v>-0.87183592245257735</v>
      </c>
      <c r="C708" s="1">
        <v>-0.24707859922178971</v>
      </c>
      <c r="D708" s="1">
        <v>-1.509236575875486</v>
      </c>
      <c r="E708" s="1">
        <v>0.15051199316766181</v>
      </c>
    </row>
    <row r="709" spans="1:5" x14ac:dyDescent="0.2">
      <c r="A709" s="2" t="s">
        <v>801</v>
      </c>
      <c r="B709" s="1">
        <v>-0.8159337832613891</v>
      </c>
      <c r="C709" s="1">
        <v>-0.28031322957198418</v>
      </c>
      <c r="D709" s="1">
        <v>-1.5147533073929951</v>
      </c>
      <c r="E709" s="1">
        <v>0.13928605999007199</v>
      </c>
    </row>
    <row r="710" spans="1:5" x14ac:dyDescent="0.2">
      <c r="A710" s="2" t="s">
        <v>802</v>
      </c>
      <c r="B710" s="1">
        <v>-0.79202672434845123</v>
      </c>
      <c r="C710" s="1">
        <v>-0.3614178988326846</v>
      </c>
      <c r="D710" s="1">
        <v>-1.4737513618677029</v>
      </c>
      <c r="E710" s="1">
        <v>0.1364200424162188</v>
      </c>
    </row>
    <row r="711" spans="1:5" x14ac:dyDescent="0.2">
      <c r="A711" s="2" t="s">
        <v>803</v>
      </c>
      <c r="B711" s="1">
        <v>-0.8298599643067035</v>
      </c>
      <c r="C711" s="1">
        <v>-0.34879533073929941</v>
      </c>
      <c r="D711" s="1">
        <v>-1.5904050583657581</v>
      </c>
      <c r="E711" s="1">
        <v>0.1444165099442096</v>
      </c>
    </row>
    <row r="712" spans="1:5" x14ac:dyDescent="0.2">
      <c r="A712" s="2" t="s">
        <v>804</v>
      </c>
      <c r="B712" s="1">
        <v>0.40741610898082831</v>
      </c>
      <c r="C712" s="1">
        <v>1.249930350194552</v>
      </c>
      <c r="D712" s="1">
        <v>-0.1960743190661477</v>
      </c>
      <c r="E712" s="1">
        <v>0.19867704113755899</v>
      </c>
    </row>
    <row r="713" spans="1:5" x14ac:dyDescent="0.2">
      <c r="A713" s="2" t="s">
        <v>805</v>
      </c>
      <c r="B713" s="1">
        <v>0.49927743265974572</v>
      </c>
      <c r="C713" s="1">
        <v>1.3381420233463031</v>
      </c>
      <c r="D713" s="1">
        <v>-0.17831287937743179</v>
      </c>
      <c r="E713" s="1">
        <v>0.20187033232714149</v>
      </c>
    </row>
    <row r="714" spans="1:5" x14ac:dyDescent="0.2">
      <c r="A714" s="2" t="s">
        <v>806</v>
      </c>
      <c r="B714" s="1">
        <v>0.66048858318513859</v>
      </c>
      <c r="C714" s="1">
        <v>1.4560124513618671</v>
      </c>
      <c r="D714" s="1">
        <v>-6.4613346303501906E-2</v>
      </c>
      <c r="E714" s="1">
        <v>0.2210061045117013</v>
      </c>
    </row>
    <row r="715" spans="1:5" x14ac:dyDescent="0.2">
      <c r="A715" s="2" t="s">
        <v>807</v>
      </c>
      <c r="B715" s="1">
        <v>0.68898791528149272</v>
      </c>
      <c r="C715" s="1">
        <v>1.603557976653696</v>
      </c>
      <c r="D715" s="1">
        <v>-0.13646533073929951</v>
      </c>
      <c r="E715" s="1">
        <v>0.23301436900942599</v>
      </c>
    </row>
    <row r="716" spans="1:5" x14ac:dyDescent="0.2">
      <c r="A716" s="2" t="s">
        <v>808</v>
      </c>
      <c r="B716" s="1">
        <v>0.60123742136632596</v>
      </c>
      <c r="C716" s="1">
        <v>1.5862727626459141</v>
      </c>
      <c r="D716" s="1">
        <v>-0.25014474708171192</v>
      </c>
      <c r="E716" s="1">
        <v>0.24397924897359</v>
      </c>
    </row>
    <row r="717" spans="1:5" x14ac:dyDescent="0.2">
      <c r="A717" s="2" t="s">
        <v>809</v>
      </c>
      <c r="B717" s="1">
        <v>0.34744257629347008</v>
      </c>
      <c r="C717" s="1">
        <v>1.087194552529182</v>
      </c>
      <c r="D717" s="1">
        <v>-0.47729805447470791</v>
      </c>
      <c r="E717" s="1">
        <v>0.21130361572475881</v>
      </c>
    </row>
    <row r="718" spans="1:5" x14ac:dyDescent="0.2">
      <c r="A718" s="2" t="s">
        <v>810</v>
      </c>
      <c r="B718" s="1">
        <v>-8.8525689390807336E-2</v>
      </c>
      <c r="C718" s="1">
        <v>0.70702840466926042</v>
      </c>
      <c r="D718" s="1">
        <v>-1.3040544747081699</v>
      </c>
      <c r="E718" s="1">
        <v>0.2731927500334968</v>
      </c>
    </row>
    <row r="719" spans="1:5" x14ac:dyDescent="0.2">
      <c r="A719" s="2" t="s">
        <v>811</v>
      </c>
      <c r="B719" s="1">
        <v>-0.23177457101065971</v>
      </c>
      <c r="C719" s="1">
        <v>0.75477704280155611</v>
      </c>
      <c r="D719" s="1">
        <v>-2.0700167315175091</v>
      </c>
      <c r="E719" s="1">
        <v>0.35961147048610842</v>
      </c>
    </row>
    <row r="720" spans="1:5" x14ac:dyDescent="0.2">
      <c r="A720" s="2" t="s">
        <v>583</v>
      </c>
      <c r="B720" s="1">
        <v>-0.4768297581643039</v>
      </c>
      <c r="C720" s="1">
        <v>-0.1659566296296297</v>
      </c>
      <c r="D720" s="1">
        <v>-1.840445185185186</v>
      </c>
      <c r="E720" s="1">
        <v>0.13926342581671169</v>
      </c>
    </row>
    <row r="721" spans="1:5" x14ac:dyDescent="0.2">
      <c r="A721" s="2" t="s">
        <v>584</v>
      </c>
      <c r="B721" s="1">
        <v>-0.46798579484061559</v>
      </c>
      <c r="C721" s="1">
        <v>-3.6319333333333363E-2</v>
      </c>
      <c r="D721" s="1">
        <v>-1.529415185185186</v>
      </c>
      <c r="E721" s="1">
        <v>0.1793747864375268</v>
      </c>
    </row>
    <row r="722" spans="1:5" x14ac:dyDescent="0.2">
      <c r="A722" s="2" t="s">
        <v>585</v>
      </c>
      <c r="B722" s="1">
        <v>-0.45425254038917839</v>
      </c>
      <c r="C722" s="1">
        <v>4.2500592592592631E-2</v>
      </c>
      <c r="D722" s="1">
        <v>-1.7023303703703709</v>
      </c>
      <c r="E722" s="1">
        <v>0.19674767375305799</v>
      </c>
    </row>
    <row r="723" spans="1:5" x14ac:dyDescent="0.2">
      <c r="A723" s="2" t="s">
        <v>586</v>
      </c>
      <c r="B723" s="1">
        <v>-0.32188798813416297</v>
      </c>
      <c r="C723" s="1">
        <v>0.14497259259259271</v>
      </c>
      <c r="D723" s="1">
        <v>-1.354312222222223</v>
      </c>
      <c r="E723" s="1">
        <v>0.14947028973140761</v>
      </c>
    </row>
    <row r="724" spans="1:5" x14ac:dyDescent="0.2">
      <c r="A724" s="2" t="s">
        <v>587</v>
      </c>
      <c r="B724" s="1">
        <v>-0.28395487933232078</v>
      </c>
      <c r="C724" s="1">
        <v>0.14636259259259271</v>
      </c>
      <c r="D724" s="1">
        <v>-1.042378518518519</v>
      </c>
      <c r="E724" s="1">
        <v>0.1288472362339021</v>
      </c>
    </row>
    <row r="725" spans="1:5" x14ac:dyDescent="0.2">
      <c r="A725" s="2" t="s">
        <v>588</v>
      </c>
      <c r="B725" s="1">
        <v>-0.39880362038869621</v>
      </c>
      <c r="C725" s="1">
        <v>7.6236555555555613E-2</v>
      </c>
      <c r="D725" s="1">
        <v>-1.100557777777778</v>
      </c>
      <c r="E725" s="1">
        <v>0.13853795145831049</v>
      </c>
    </row>
    <row r="726" spans="1:5" x14ac:dyDescent="0.2">
      <c r="A726" s="2" t="s">
        <v>589</v>
      </c>
      <c r="B726" s="1">
        <v>-0.70737226614173454</v>
      </c>
      <c r="C726" s="1">
        <v>-0.16903529629629641</v>
      </c>
      <c r="D726" s="1">
        <v>-1.6988600000000009</v>
      </c>
      <c r="E726" s="1">
        <v>0.153573578102354</v>
      </c>
    </row>
    <row r="727" spans="1:5" x14ac:dyDescent="0.2">
      <c r="A727" s="2" t="s">
        <v>590</v>
      </c>
      <c r="B727" s="1">
        <v>-0.41509113652753687</v>
      </c>
      <c r="C727" s="1">
        <v>-5.5446444444444493E-2</v>
      </c>
      <c r="D727" s="1">
        <v>-0.99430185185185238</v>
      </c>
      <c r="E727" s="1">
        <v>0.1082437823983918</v>
      </c>
    </row>
    <row r="728" spans="1:5" x14ac:dyDescent="0.2">
      <c r="A728" s="2" t="s">
        <v>591</v>
      </c>
      <c r="B728" s="1">
        <v>-0.58666528202715118</v>
      </c>
      <c r="C728" s="1">
        <v>-0.16069633333333341</v>
      </c>
      <c r="D728" s="1">
        <v>-1.7811185185185201</v>
      </c>
      <c r="E728" s="1">
        <v>0.15097926616216739</v>
      </c>
    </row>
    <row r="729" spans="1:5" x14ac:dyDescent="0.2">
      <c r="A729" s="2" t="s">
        <v>592</v>
      </c>
      <c r="B729" s="1">
        <v>-0.82898708686704325</v>
      </c>
      <c r="C729" s="1">
        <v>0.1624114814814816</v>
      </c>
      <c r="D729" s="1">
        <v>-2.4991259259259269</v>
      </c>
      <c r="E729" s="1">
        <v>0.2969044927737553</v>
      </c>
    </row>
    <row r="730" spans="1:5" x14ac:dyDescent="0.2">
      <c r="A730" s="2" t="s">
        <v>593</v>
      </c>
      <c r="B730" s="1">
        <v>-0.50718279367091079</v>
      </c>
      <c r="C730" s="1">
        <v>-7.554907407407413E-2</v>
      </c>
      <c r="D730" s="1">
        <v>-1.5339244444444451</v>
      </c>
      <c r="E730" s="1">
        <v>0.1722974465540964</v>
      </c>
    </row>
    <row r="731" spans="1:5" x14ac:dyDescent="0.2">
      <c r="A731" s="2" t="s">
        <v>594</v>
      </c>
      <c r="B731" s="1">
        <v>-0.43379704642843392</v>
      </c>
      <c r="C731" s="1">
        <v>-1.361592592592613E-3</v>
      </c>
      <c r="D731" s="1">
        <v>-1.1017392592592601</v>
      </c>
      <c r="E731" s="1">
        <v>0.1246160412757952</v>
      </c>
    </row>
    <row r="732" spans="1:5" x14ac:dyDescent="0.2">
      <c r="A732" s="2" t="s">
        <v>595</v>
      </c>
      <c r="B732" s="1">
        <v>-0.33057626229383702</v>
      </c>
      <c r="C732" s="1">
        <v>9.7772185185185198E-2</v>
      </c>
      <c r="D732" s="1">
        <v>-0.96801555555555607</v>
      </c>
      <c r="E732" s="1">
        <v>0.12328843593165641</v>
      </c>
    </row>
    <row r="733" spans="1:5" x14ac:dyDescent="0.2">
      <c r="A733" s="2" t="s">
        <v>596</v>
      </c>
      <c r="B733" s="1">
        <v>-0.44050014417414179</v>
      </c>
      <c r="C733" s="1">
        <v>2.365744444444446E-2</v>
      </c>
      <c r="D733" s="1">
        <v>-1.808833703703705</v>
      </c>
      <c r="E733" s="1">
        <v>0.15221737224934531</v>
      </c>
    </row>
    <row r="734" spans="1:5" x14ac:dyDescent="0.2">
      <c r="A734" s="2" t="s">
        <v>597</v>
      </c>
      <c r="B734" s="1">
        <v>-0.38440287670283579</v>
      </c>
      <c r="C734" s="1">
        <v>0.11326555555555561</v>
      </c>
      <c r="D734" s="1">
        <v>-1.492282222222223</v>
      </c>
      <c r="E734" s="1">
        <v>0.19781128376643051</v>
      </c>
    </row>
    <row r="735" spans="1:5" x14ac:dyDescent="0.2">
      <c r="A735" s="2" t="s">
        <v>598</v>
      </c>
      <c r="B735" s="1">
        <v>-0.44116084610291312</v>
      </c>
      <c r="C735" s="1">
        <v>0.13770370370370369</v>
      </c>
      <c r="D735" s="1">
        <v>-2.47101888888889</v>
      </c>
      <c r="E735" s="1">
        <v>0.29386260733567843</v>
      </c>
    </row>
    <row r="736" spans="1:5" x14ac:dyDescent="0.2">
      <c r="A736" s="2" t="s">
        <v>599</v>
      </c>
      <c r="B736" s="1">
        <v>-0.41073463211685018</v>
      </c>
      <c r="C736" s="1">
        <v>0.13244740740740751</v>
      </c>
      <c r="D736" s="1">
        <v>-1.810447037037038</v>
      </c>
      <c r="E736" s="1">
        <v>0.21091950088462411</v>
      </c>
    </row>
    <row r="737" spans="1:5" x14ac:dyDescent="0.2">
      <c r="A737" s="2" t="s">
        <v>600</v>
      </c>
      <c r="B737" s="1">
        <v>-0.46027647240644309</v>
      </c>
      <c r="C737" s="1">
        <v>0.1156240740740741</v>
      </c>
      <c r="D737" s="1">
        <v>-2.345134074074076</v>
      </c>
      <c r="E737" s="1">
        <v>0.28944891372076809</v>
      </c>
    </row>
    <row r="738" spans="1:5" x14ac:dyDescent="0.2">
      <c r="A738" s="2" t="s">
        <v>601</v>
      </c>
      <c r="B738" s="1">
        <v>-0.5234733931040223</v>
      </c>
      <c r="C738" s="1">
        <v>0.24208666666666681</v>
      </c>
      <c r="D738" s="1">
        <v>-3.774315925925928</v>
      </c>
      <c r="E738" s="1">
        <v>0.34842111014338611</v>
      </c>
    </row>
    <row r="739" spans="1:5" x14ac:dyDescent="0.2">
      <c r="A739" s="2" t="s">
        <v>602</v>
      </c>
      <c r="B739" s="1">
        <v>-0.47210624628496362</v>
      </c>
      <c r="C739" s="1">
        <v>6.7659666666666715E-2</v>
      </c>
      <c r="D739" s="1">
        <v>-1.7205018518518529</v>
      </c>
      <c r="E739" s="1">
        <v>0.20539100070365071</v>
      </c>
    </row>
    <row r="740" spans="1:5" x14ac:dyDescent="0.2">
      <c r="A740" s="2" t="s">
        <v>603</v>
      </c>
      <c r="B740" s="1">
        <v>-0.39169238108531068</v>
      </c>
      <c r="C740" s="1">
        <v>0.13736407407407411</v>
      </c>
      <c r="D740" s="1">
        <v>-1.2898866666666671</v>
      </c>
      <c r="E740" s="1">
        <v>0.18394356442575491</v>
      </c>
    </row>
    <row r="741" spans="1:5" x14ac:dyDescent="0.2">
      <c r="A741" s="2" t="s">
        <v>604</v>
      </c>
      <c r="B741" s="1">
        <v>-0.42081530042727638</v>
      </c>
      <c r="C741" s="1">
        <v>0.18885222222222231</v>
      </c>
      <c r="D741" s="1">
        <v>-1.7964703703703711</v>
      </c>
      <c r="E741" s="1">
        <v>0.2388133485073865</v>
      </c>
    </row>
    <row r="742" spans="1:5" x14ac:dyDescent="0.2">
      <c r="A742" s="2" t="s">
        <v>605</v>
      </c>
      <c r="B742" s="1">
        <v>-0.39005732989028769</v>
      </c>
      <c r="C742" s="1">
        <v>0.10729370370370379</v>
      </c>
      <c r="D742" s="1">
        <v>-1.241762592592593</v>
      </c>
      <c r="E742" s="1">
        <v>0.14704293035467769</v>
      </c>
    </row>
    <row r="743" spans="1:5" x14ac:dyDescent="0.2">
      <c r="A743" s="2" t="s">
        <v>606</v>
      </c>
      <c r="B743" s="1">
        <v>-0.41448767831066768</v>
      </c>
      <c r="C743" s="1">
        <v>9.1543777777777835E-2</v>
      </c>
      <c r="D743" s="1">
        <v>-1.070177407407408</v>
      </c>
      <c r="E743" s="1">
        <v>0.16355179535335951</v>
      </c>
    </row>
    <row r="744" spans="1:5" x14ac:dyDescent="0.2">
      <c r="A744" s="2" t="s">
        <v>607</v>
      </c>
      <c r="B744" s="1">
        <v>-0.65124773845172679</v>
      </c>
      <c r="C744" s="1">
        <v>-0.16206688888888901</v>
      </c>
      <c r="D744" s="1">
        <v>-1.479023333333334</v>
      </c>
      <c r="E744" s="1">
        <v>0.15456453229318351</v>
      </c>
    </row>
    <row r="745" spans="1:5" x14ac:dyDescent="0.2">
      <c r="A745" s="2" t="s">
        <v>608</v>
      </c>
      <c r="B745" s="1">
        <v>-0.54549771353539767</v>
      </c>
      <c r="C745" s="1">
        <v>-9.8388407407407466E-2</v>
      </c>
      <c r="D745" s="1">
        <v>-1.0501448148148149</v>
      </c>
      <c r="E745" s="1">
        <v>0.13545855312916749</v>
      </c>
    </row>
    <row r="746" spans="1:5" x14ac:dyDescent="0.2">
      <c r="A746" s="2" t="s">
        <v>609</v>
      </c>
      <c r="B746" s="1">
        <v>-0.67695927245008714</v>
      </c>
      <c r="C746" s="1">
        <v>-0.15502092592592601</v>
      </c>
      <c r="D746" s="1">
        <v>-1.586272222222223</v>
      </c>
      <c r="E746" s="1">
        <v>0.1427170211991847</v>
      </c>
    </row>
    <row r="747" spans="1:5" x14ac:dyDescent="0.2">
      <c r="A747" s="2" t="s">
        <v>610</v>
      </c>
      <c r="B747" s="1">
        <v>-0.62397762312451799</v>
      </c>
      <c r="C747" s="1">
        <v>-0.14421418518518531</v>
      </c>
      <c r="D747" s="1">
        <v>-1.688160000000001</v>
      </c>
      <c r="E747" s="1">
        <v>0.13179270908410601</v>
      </c>
    </row>
    <row r="748" spans="1:5" x14ac:dyDescent="0.2">
      <c r="A748" s="2" t="s">
        <v>611</v>
      </c>
      <c r="B748" s="1">
        <v>-0.66740355963107689</v>
      </c>
      <c r="C748" s="1">
        <v>-0.19451459259259271</v>
      </c>
      <c r="D748" s="1">
        <v>-1.7529792592592599</v>
      </c>
      <c r="E748" s="1">
        <v>0.1509809669259711</v>
      </c>
    </row>
    <row r="749" spans="1:5" x14ac:dyDescent="0.2">
      <c r="A749" s="2" t="s">
        <v>612</v>
      </c>
      <c r="B749" s="1">
        <v>-0.930781284252026</v>
      </c>
      <c r="C749" s="1">
        <v>-0.12031033333333339</v>
      </c>
      <c r="D749" s="1">
        <v>-2.101891481481482</v>
      </c>
      <c r="E749" s="1">
        <v>0.22262691531381229</v>
      </c>
    </row>
    <row r="750" spans="1:5" x14ac:dyDescent="0.2">
      <c r="A750" s="2" t="s">
        <v>613</v>
      </c>
      <c r="B750" s="1">
        <v>-0.86706845211202788</v>
      </c>
      <c r="C750" s="1">
        <v>-0.14586525925925931</v>
      </c>
      <c r="D750" s="1">
        <v>-1.885376666666668</v>
      </c>
      <c r="E750" s="1">
        <v>0.21940042074787941</v>
      </c>
    </row>
    <row r="751" spans="1:5" x14ac:dyDescent="0.2">
      <c r="A751" s="2" t="s">
        <v>614</v>
      </c>
      <c r="B751" s="1">
        <v>-0.99610551073254283</v>
      </c>
      <c r="C751" s="1">
        <v>-0.30901518518518528</v>
      </c>
      <c r="D751" s="1">
        <v>-1.9181448148148159</v>
      </c>
      <c r="E751" s="1">
        <v>0.20900176889532521</v>
      </c>
    </row>
    <row r="752" spans="1:5" x14ac:dyDescent="0.2">
      <c r="A752" s="2" t="s">
        <v>615</v>
      </c>
      <c r="B752" s="1">
        <v>-1.1618445065080061</v>
      </c>
      <c r="C752" s="1">
        <v>-0.46922477777777799</v>
      </c>
      <c r="D752" s="1">
        <v>-2.3601151851851858</v>
      </c>
      <c r="E752" s="1">
        <v>0.23577924271305559</v>
      </c>
    </row>
    <row r="753" spans="1:5" x14ac:dyDescent="0.2">
      <c r="A753" s="2" t="s">
        <v>616</v>
      </c>
      <c r="B753" s="1">
        <v>-1.146308161704283</v>
      </c>
      <c r="C753" s="1">
        <v>-0.61254125925925951</v>
      </c>
      <c r="D753" s="1">
        <v>-2.1234859259259271</v>
      </c>
      <c r="E753" s="1">
        <v>0.20569415429334131</v>
      </c>
    </row>
    <row r="754" spans="1:5" x14ac:dyDescent="0.2">
      <c r="A754" s="2" t="s">
        <v>617</v>
      </c>
      <c r="B754" s="1">
        <v>-1.092890346421683</v>
      </c>
      <c r="C754" s="1">
        <v>-0.50182377777777798</v>
      </c>
      <c r="D754" s="1">
        <v>-2.0401125925925938</v>
      </c>
      <c r="E754" s="1">
        <v>0.21004126095107939</v>
      </c>
    </row>
    <row r="755" spans="1:5" x14ac:dyDescent="0.2">
      <c r="A755" s="2" t="s">
        <v>618</v>
      </c>
      <c r="B755" s="1">
        <v>-1.1039573794487849</v>
      </c>
      <c r="C755" s="1">
        <v>-0.62553592592592622</v>
      </c>
      <c r="D755" s="1">
        <v>-1.857926296296297</v>
      </c>
      <c r="E755" s="1">
        <v>0.1774961421988088</v>
      </c>
    </row>
    <row r="756" spans="1:5" x14ac:dyDescent="0.2">
      <c r="A756" s="2" t="s">
        <v>619</v>
      </c>
      <c r="B756" s="1">
        <v>-0.40502311406394698</v>
      </c>
      <c r="C756" s="1">
        <v>0.26032333333333352</v>
      </c>
      <c r="D756" s="1">
        <v>-0.92362444444444491</v>
      </c>
      <c r="E756" s="1">
        <v>0.1106745196048598</v>
      </c>
    </row>
    <row r="757" spans="1:5" x14ac:dyDescent="0.2">
      <c r="A757" s="2" t="s">
        <v>620</v>
      </c>
      <c r="B757" s="1">
        <v>-0.47950088287374643</v>
      </c>
      <c r="C757" s="1">
        <v>7.6643000000000031E-2</v>
      </c>
      <c r="D757" s="1">
        <v>-1.106861111111112</v>
      </c>
      <c r="E757" s="1">
        <v>0.1244701213238464</v>
      </c>
    </row>
    <row r="758" spans="1:5" x14ac:dyDescent="0.2">
      <c r="A758" s="2" t="s">
        <v>621</v>
      </c>
      <c r="B758" s="1">
        <v>-0.50535740052565614</v>
      </c>
      <c r="C758" s="1">
        <v>-2.4833222222222239E-2</v>
      </c>
      <c r="D758" s="1">
        <v>-1.643791481481482</v>
      </c>
      <c r="E758" s="1">
        <v>0.1824806268861818</v>
      </c>
    </row>
    <row r="759" spans="1:5" x14ac:dyDescent="0.2">
      <c r="A759" s="2" t="s">
        <v>622</v>
      </c>
      <c r="B759" s="1">
        <v>-0.43653528606674402</v>
      </c>
      <c r="C759" s="1">
        <v>6.9986592592592656E-2</v>
      </c>
      <c r="D759" s="1">
        <v>-1.3779688888888899</v>
      </c>
      <c r="E759" s="1">
        <v>0.17475233450305391</v>
      </c>
    </row>
    <row r="760" spans="1:5" x14ac:dyDescent="0.2">
      <c r="A760" s="2" t="s">
        <v>623</v>
      </c>
      <c r="B760" s="1">
        <v>-0.46096307203366149</v>
      </c>
      <c r="C760" s="1">
        <v>0.27112629629629642</v>
      </c>
      <c r="D760" s="1">
        <v>-3.0567162962962979</v>
      </c>
      <c r="E760" s="1">
        <v>0.30965138069995068</v>
      </c>
    </row>
    <row r="761" spans="1:5" x14ac:dyDescent="0.2">
      <c r="A761" s="2" t="s">
        <v>624</v>
      </c>
      <c r="B761" s="1">
        <v>-0.29610199703727841</v>
      </c>
      <c r="C761" s="1">
        <v>0.38820555555555569</v>
      </c>
      <c r="D761" s="1">
        <v>-2.0356529629629638</v>
      </c>
      <c r="E761" s="1">
        <v>0.27442038141205971</v>
      </c>
    </row>
    <row r="762" spans="1:5" x14ac:dyDescent="0.2">
      <c r="A762" s="2" t="s">
        <v>625</v>
      </c>
      <c r="B762" s="1">
        <v>-0.50229407418065231</v>
      </c>
      <c r="C762" s="1">
        <v>0.2460051851851853</v>
      </c>
      <c r="D762" s="1">
        <v>-3.2681266666666682</v>
      </c>
      <c r="E762" s="1">
        <v>0.35904657729514999</v>
      </c>
    </row>
    <row r="763" spans="1:5" x14ac:dyDescent="0.2">
      <c r="A763" s="2" t="s">
        <v>626</v>
      </c>
      <c r="B763" s="1">
        <v>-0.4614097400009648</v>
      </c>
      <c r="C763" s="1">
        <v>0.39266777777777789</v>
      </c>
      <c r="D763" s="1">
        <v>-3.1182329629629648</v>
      </c>
      <c r="E763" s="1">
        <v>0.34862423622223138</v>
      </c>
    </row>
    <row r="764" spans="1:5" x14ac:dyDescent="0.2">
      <c r="A764" s="2" t="s">
        <v>627</v>
      </c>
      <c r="B764" s="1">
        <v>-0.36617088319637359</v>
      </c>
      <c r="C764" s="1">
        <v>0.32897222222222239</v>
      </c>
      <c r="D764" s="1">
        <v>-2.561774444444445</v>
      </c>
      <c r="E764" s="1">
        <v>0.28791734298914579</v>
      </c>
    </row>
    <row r="765" spans="1:5" x14ac:dyDescent="0.2">
      <c r="A765" s="2" t="s">
        <v>628</v>
      </c>
      <c r="B765" s="1">
        <v>-0.43225135666642578</v>
      </c>
      <c r="C765" s="1">
        <v>0.15982222222222231</v>
      </c>
      <c r="D765" s="1">
        <v>-2.2484196296296308</v>
      </c>
      <c r="E765" s="1">
        <v>0.27409015267437919</v>
      </c>
    </row>
    <row r="766" spans="1:5" x14ac:dyDescent="0.2">
      <c r="A766" s="2" t="s">
        <v>629</v>
      </c>
      <c r="B766" s="1">
        <v>-0.43626682494550562</v>
      </c>
      <c r="C766" s="1">
        <v>0.15750370370370381</v>
      </c>
      <c r="D766" s="1">
        <v>-2.608363333333334</v>
      </c>
      <c r="E766" s="1">
        <v>0.27444001172459731</v>
      </c>
    </row>
    <row r="767" spans="1:5" x14ac:dyDescent="0.2">
      <c r="A767" s="2" t="s">
        <v>630</v>
      </c>
      <c r="B767" s="1">
        <v>-0.46365198250409939</v>
      </c>
      <c r="C767" s="1">
        <v>6.0558000000000001E-2</v>
      </c>
      <c r="D767" s="1">
        <v>-2.453085185185186</v>
      </c>
      <c r="E767" s="1">
        <v>0.2483926018860792</v>
      </c>
    </row>
    <row r="768" spans="1:5" x14ac:dyDescent="0.2">
      <c r="A768" s="2" t="s">
        <v>631</v>
      </c>
      <c r="B768" s="1">
        <v>-0.29830525346981113</v>
      </c>
      <c r="C768" s="1">
        <v>0.2281918518518519</v>
      </c>
      <c r="D768" s="1">
        <v>-1.8082648148148159</v>
      </c>
      <c r="E768" s="1">
        <v>0.1779174887840142</v>
      </c>
    </row>
    <row r="769" spans="1:5" x14ac:dyDescent="0.2">
      <c r="A769" s="2" t="s">
        <v>632</v>
      </c>
      <c r="B769" s="1">
        <v>-0.333436611762153</v>
      </c>
      <c r="C769" s="1">
        <v>0.14557037037037041</v>
      </c>
      <c r="D769" s="1">
        <v>-1.480311111111112</v>
      </c>
      <c r="E769" s="1">
        <v>0.18518397934464659</v>
      </c>
    </row>
    <row r="770" spans="1:5" x14ac:dyDescent="0.2">
      <c r="A770" s="2" t="s">
        <v>633</v>
      </c>
      <c r="B770" s="1">
        <v>-0.30461873458622701</v>
      </c>
      <c r="C770" s="1">
        <v>0.21809148148148161</v>
      </c>
      <c r="D770" s="1">
        <v>-0.79494074074074117</v>
      </c>
      <c r="E770" s="1">
        <v>0.1188853199307007</v>
      </c>
    </row>
    <row r="771" spans="1:5" x14ac:dyDescent="0.2">
      <c r="A771" s="2" t="s">
        <v>634</v>
      </c>
      <c r="B771" s="1">
        <v>-0.44825916957007161</v>
      </c>
      <c r="C771" s="1">
        <v>0.1126237037037038</v>
      </c>
      <c r="D771" s="1">
        <v>-1.5123014814814819</v>
      </c>
      <c r="E771" s="1">
        <v>0.14910714072310871</v>
      </c>
    </row>
    <row r="772" spans="1:5" x14ac:dyDescent="0.2">
      <c r="A772" s="2" t="s">
        <v>635</v>
      </c>
      <c r="B772" s="1">
        <v>-0.59615833626495018</v>
      </c>
      <c r="C772" s="1">
        <v>-2.0589111111111131E-2</v>
      </c>
      <c r="D772" s="1">
        <v>-1.590134444444445</v>
      </c>
      <c r="E772" s="1">
        <v>0.15579796533970791</v>
      </c>
    </row>
    <row r="773" spans="1:5" x14ac:dyDescent="0.2">
      <c r="A773" s="2" t="s">
        <v>636</v>
      </c>
      <c r="B773" s="1">
        <v>-0.52807847660421514</v>
      </c>
      <c r="C773" s="1">
        <v>0.19525148148148161</v>
      </c>
      <c r="D773" s="1">
        <v>-1.226764444444445</v>
      </c>
      <c r="E773" s="1">
        <v>0.1487494739634263</v>
      </c>
    </row>
    <row r="774" spans="1:5" x14ac:dyDescent="0.2">
      <c r="A774" s="2" t="s">
        <v>637</v>
      </c>
      <c r="B774" s="1">
        <v>-0.76248625577835694</v>
      </c>
      <c r="C774" s="1">
        <v>-9.4879074074074143E-2</v>
      </c>
      <c r="D774" s="1">
        <v>-1.805637407407408</v>
      </c>
      <c r="E774" s="1">
        <v>0.17816211229919271</v>
      </c>
    </row>
    <row r="775" spans="1:5" x14ac:dyDescent="0.2">
      <c r="A775" s="2" t="s">
        <v>638</v>
      </c>
      <c r="B775" s="1">
        <v>-0.70019819960479401</v>
      </c>
      <c r="C775" s="1">
        <v>-0.1171662592592593</v>
      </c>
      <c r="D775" s="1">
        <v>-1.580714814814816</v>
      </c>
      <c r="E775" s="1">
        <v>0.1765260647032077</v>
      </c>
    </row>
    <row r="776" spans="1:5" x14ac:dyDescent="0.2">
      <c r="A776" s="2" t="s">
        <v>639</v>
      </c>
      <c r="B776" s="1">
        <v>-1.058060330516976</v>
      </c>
      <c r="C776" s="1">
        <v>-8.4027037037037108E-2</v>
      </c>
      <c r="D776" s="1">
        <v>-2.2979785185185202</v>
      </c>
      <c r="E776" s="1">
        <v>0.21924240743859599</v>
      </c>
    </row>
    <row r="777" spans="1:5" x14ac:dyDescent="0.2">
      <c r="A777" s="2" t="s">
        <v>640</v>
      </c>
      <c r="B777" s="1">
        <v>-0.99649515324942184</v>
      </c>
      <c r="C777" s="1">
        <v>-0.28364982592592608</v>
      </c>
      <c r="D777" s="1">
        <v>-2.0880825925925941</v>
      </c>
      <c r="E777" s="1">
        <v>0.20175986119033351</v>
      </c>
    </row>
    <row r="778" spans="1:5" x14ac:dyDescent="0.2">
      <c r="A778" s="2" t="s">
        <v>641</v>
      </c>
      <c r="B778" s="1">
        <v>-1.0891079100646219</v>
      </c>
      <c r="C778" s="1">
        <v>-0.41560403703703719</v>
      </c>
      <c r="D778" s="1">
        <v>-1.823540740740742</v>
      </c>
      <c r="E778" s="1">
        <v>0.16408196061352581</v>
      </c>
    </row>
    <row r="779" spans="1:5" x14ac:dyDescent="0.2">
      <c r="A779" s="2" t="s">
        <v>642</v>
      </c>
      <c r="B779" s="1">
        <v>-1.096894769772377</v>
      </c>
      <c r="C779" s="1">
        <v>-0.5298603333333336</v>
      </c>
      <c r="D779" s="1">
        <v>-2.4430203703703719</v>
      </c>
      <c r="E779" s="1">
        <v>0.16843849576428871</v>
      </c>
    </row>
    <row r="780" spans="1:5" x14ac:dyDescent="0.2">
      <c r="A780" s="2" t="s">
        <v>643</v>
      </c>
      <c r="B780" s="1">
        <v>-0.99581260859375054</v>
      </c>
      <c r="C780" s="1">
        <v>-0.47949877777777811</v>
      </c>
      <c r="D780" s="1">
        <v>-2.0920362962962979</v>
      </c>
      <c r="E780" s="1">
        <v>0.13967359474865129</v>
      </c>
    </row>
    <row r="781" spans="1:5" x14ac:dyDescent="0.2">
      <c r="A781" s="2" t="s">
        <v>644</v>
      </c>
      <c r="B781" s="1">
        <v>-1.0279471843967021</v>
      </c>
      <c r="C781" s="1">
        <v>3.79104074074074E-2</v>
      </c>
      <c r="D781" s="1">
        <v>-2.1507559259259268</v>
      </c>
      <c r="E781" s="1">
        <v>0.14763654471126969</v>
      </c>
    </row>
    <row r="782" spans="1:5" x14ac:dyDescent="0.2">
      <c r="A782" s="2" t="s">
        <v>645</v>
      </c>
      <c r="B782" s="1">
        <v>-0.57060600531033012</v>
      </c>
      <c r="C782" s="1">
        <v>-0.1053187037037038</v>
      </c>
      <c r="D782" s="1">
        <v>-2.080574814814816</v>
      </c>
      <c r="E782" s="1">
        <v>0.124727220528669</v>
      </c>
    </row>
    <row r="783" spans="1:5" x14ac:dyDescent="0.2">
      <c r="A783" s="2" t="s">
        <v>646</v>
      </c>
      <c r="B783" s="1">
        <v>-0.55951889435522806</v>
      </c>
      <c r="C783" s="1">
        <v>0.18721444444444449</v>
      </c>
      <c r="D783" s="1">
        <v>-1.5171148148148159</v>
      </c>
      <c r="E783" s="1">
        <v>0.12764155441058761</v>
      </c>
    </row>
    <row r="784" spans="1:5" x14ac:dyDescent="0.2">
      <c r="A784" s="2" t="s">
        <v>647</v>
      </c>
      <c r="B784" s="1">
        <v>-0.43781003804904539</v>
      </c>
      <c r="C784" s="1">
        <v>0.79255370370370404</v>
      </c>
      <c r="D784" s="1">
        <v>-1.384024814814816</v>
      </c>
      <c r="E784" s="1">
        <v>0.15265399405522639</v>
      </c>
    </row>
    <row r="785" spans="1:5" x14ac:dyDescent="0.2">
      <c r="A785" s="2" t="s">
        <v>648</v>
      </c>
      <c r="B785" s="1">
        <v>-0.42914994228829112</v>
      </c>
      <c r="C785" s="1">
        <v>0.16346592592592599</v>
      </c>
      <c r="D785" s="1">
        <v>-1.4364925925925931</v>
      </c>
      <c r="E785" s="1">
        <v>0.15626057084499301</v>
      </c>
    </row>
    <row r="786" spans="1:5" x14ac:dyDescent="0.2">
      <c r="A786" s="2" t="s">
        <v>649</v>
      </c>
      <c r="B786" s="1">
        <v>-0.47773425445312517</v>
      </c>
      <c r="C786" s="1">
        <v>1.111964444444445</v>
      </c>
      <c r="D786" s="1">
        <v>-1.3746222222222231</v>
      </c>
      <c r="E786" s="1">
        <v>0.1562280071149563</v>
      </c>
    </row>
    <row r="787" spans="1:5" x14ac:dyDescent="0.2">
      <c r="A787" s="2" t="s">
        <v>650</v>
      </c>
      <c r="B787" s="1">
        <v>-0.5151556047243927</v>
      </c>
      <c r="C787" s="1">
        <v>0.13407037037037051</v>
      </c>
      <c r="D787" s="1">
        <v>-1.568620000000001</v>
      </c>
      <c r="E787" s="1">
        <v>0.1803954284674707</v>
      </c>
    </row>
    <row r="788" spans="1:5" x14ac:dyDescent="0.2">
      <c r="A788" s="2" t="s">
        <v>651</v>
      </c>
      <c r="B788" s="1">
        <v>-0.56876727754677892</v>
      </c>
      <c r="C788" s="1">
        <v>0.25991777777777791</v>
      </c>
      <c r="D788" s="1">
        <v>-1.932715185185186</v>
      </c>
      <c r="E788" s="1">
        <v>0.21834065641862249</v>
      </c>
    </row>
    <row r="789" spans="1:5" x14ac:dyDescent="0.2">
      <c r="A789" s="2" t="s">
        <v>652</v>
      </c>
      <c r="B789" s="1">
        <v>-0.52948734032624456</v>
      </c>
      <c r="C789" s="1">
        <v>1.5266259259259261E-2</v>
      </c>
      <c r="D789" s="1">
        <v>-1.855346296296297</v>
      </c>
      <c r="E789" s="1">
        <v>0.19886137573722679</v>
      </c>
    </row>
    <row r="790" spans="1:5" x14ac:dyDescent="0.2">
      <c r="A790" s="2" t="s">
        <v>653</v>
      </c>
      <c r="B790" s="1">
        <v>-0.38412218953583172</v>
      </c>
      <c r="C790" s="1">
        <v>0.29332296296296312</v>
      </c>
      <c r="D790" s="1">
        <v>-0.8825055555555561</v>
      </c>
      <c r="E790" s="1">
        <v>0.156252118860425</v>
      </c>
    </row>
    <row r="791" spans="1:5" x14ac:dyDescent="0.2">
      <c r="A791" s="2" t="s">
        <v>654</v>
      </c>
      <c r="B791" s="1">
        <v>-0.54842400670235369</v>
      </c>
      <c r="C791" s="1">
        <v>0.53992777777777801</v>
      </c>
      <c r="D791" s="1">
        <v>-2.4741659259259272</v>
      </c>
      <c r="E791" s="1">
        <v>0.2233553655585476</v>
      </c>
    </row>
    <row r="792" spans="1:5" x14ac:dyDescent="0.2">
      <c r="A792" s="2" t="s">
        <v>655</v>
      </c>
      <c r="B792" s="1">
        <v>-0.54776150595220907</v>
      </c>
      <c r="C792" s="1">
        <v>1.376703703703699E-3</v>
      </c>
      <c r="D792" s="1">
        <v>-2.2695859259259268</v>
      </c>
      <c r="E792" s="1">
        <v>0.21951988850553561</v>
      </c>
    </row>
    <row r="793" spans="1:5" x14ac:dyDescent="0.2">
      <c r="A793" s="2" t="s">
        <v>656</v>
      </c>
      <c r="B793" s="1">
        <v>-0.46949260914520669</v>
      </c>
      <c r="C793" s="1">
        <v>0.27013777777777792</v>
      </c>
      <c r="D793" s="1">
        <v>-2.096840370370372</v>
      </c>
      <c r="E793" s="1">
        <v>0.21147765188747619</v>
      </c>
    </row>
    <row r="794" spans="1:5" x14ac:dyDescent="0.2">
      <c r="A794" s="2" t="s">
        <v>657</v>
      </c>
      <c r="B794" s="1">
        <v>-0.46786601634645092</v>
      </c>
      <c r="C794" s="1">
        <v>0.36828148148148171</v>
      </c>
      <c r="D794" s="1">
        <v>-2.0025003703703712</v>
      </c>
      <c r="E794" s="1">
        <v>0.20223228279249339</v>
      </c>
    </row>
    <row r="795" spans="1:5" x14ac:dyDescent="0.2">
      <c r="A795" s="2" t="s">
        <v>658</v>
      </c>
      <c r="B795" s="1">
        <v>-0.4703462651699945</v>
      </c>
      <c r="C795" s="1">
        <v>-1.7227518518518541E-2</v>
      </c>
      <c r="D795" s="1">
        <v>-1.148415555555556</v>
      </c>
      <c r="E795" s="1">
        <v>0.1197771991278643</v>
      </c>
    </row>
    <row r="796" spans="1:5" x14ac:dyDescent="0.2">
      <c r="A796" s="2" t="s">
        <v>659</v>
      </c>
      <c r="B796" s="1">
        <v>-0.47099850802445048</v>
      </c>
      <c r="C796" s="1">
        <v>0.39900962962962988</v>
      </c>
      <c r="D796" s="1">
        <v>-1.166151481481482</v>
      </c>
      <c r="E796" s="1">
        <v>0.1210458177590398</v>
      </c>
    </row>
    <row r="797" spans="1:5" x14ac:dyDescent="0.2">
      <c r="A797" s="2" t="s">
        <v>660</v>
      </c>
      <c r="B797" s="1">
        <v>-0.55905197487606129</v>
      </c>
      <c r="C797" s="1">
        <v>-5.1832962962963204E-3</v>
      </c>
      <c r="D797" s="1">
        <v>-1.160356296296297</v>
      </c>
      <c r="E797" s="1">
        <v>0.12939118837588959</v>
      </c>
    </row>
    <row r="798" spans="1:5" x14ac:dyDescent="0.2">
      <c r="A798" s="2" t="s">
        <v>661</v>
      </c>
      <c r="B798" s="1">
        <v>-0.57740945852575254</v>
      </c>
      <c r="C798" s="1">
        <v>-2.2527370370370389E-2</v>
      </c>
      <c r="D798" s="1">
        <v>-2.049899629629631</v>
      </c>
      <c r="E798" s="1">
        <v>0.13968763960743441</v>
      </c>
    </row>
    <row r="799" spans="1:5" x14ac:dyDescent="0.2">
      <c r="A799" s="2" t="s">
        <v>662</v>
      </c>
      <c r="B799" s="1">
        <v>-0.79759618928071996</v>
      </c>
      <c r="C799" s="1">
        <v>-0.19569374074074089</v>
      </c>
      <c r="D799" s="1">
        <v>-1.784942592592593</v>
      </c>
      <c r="E799" s="1">
        <v>0.17028050613641951</v>
      </c>
    </row>
    <row r="800" spans="1:5" x14ac:dyDescent="0.2">
      <c r="A800" s="2" t="s">
        <v>663</v>
      </c>
      <c r="B800" s="1">
        <v>-0.8024841127493253</v>
      </c>
      <c r="C800" s="1">
        <v>-9.6401629629629684E-2</v>
      </c>
      <c r="D800" s="1">
        <v>-2.3076874074074092</v>
      </c>
      <c r="E800" s="1">
        <v>0.17466017035870149</v>
      </c>
    </row>
    <row r="801" spans="1:5" x14ac:dyDescent="0.2">
      <c r="A801" s="2" t="s">
        <v>664</v>
      </c>
      <c r="B801" s="1">
        <v>-1.0256482425267659</v>
      </c>
      <c r="C801" s="1">
        <v>-0.16790670370370381</v>
      </c>
      <c r="D801" s="1">
        <v>-1.850741851851853</v>
      </c>
      <c r="E801" s="1">
        <v>0.19416403037695271</v>
      </c>
    </row>
    <row r="802" spans="1:5" x14ac:dyDescent="0.2">
      <c r="A802" s="2" t="s">
        <v>665</v>
      </c>
      <c r="B802" s="1">
        <v>-1.073681009770207</v>
      </c>
      <c r="C802" s="1">
        <v>-1.9200555555555571E-2</v>
      </c>
      <c r="D802" s="1">
        <v>-2.1453048148148159</v>
      </c>
      <c r="E802" s="1">
        <v>0.19595518740782669</v>
      </c>
    </row>
    <row r="803" spans="1:5" x14ac:dyDescent="0.2">
      <c r="A803" s="2" t="s">
        <v>666</v>
      </c>
      <c r="B803" s="1">
        <v>-1.090916396730325</v>
      </c>
      <c r="C803" s="1">
        <v>-0.48334770370370389</v>
      </c>
      <c r="D803" s="1">
        <v>-1.877150000000001</v>
      </c>
      <c r="E803" s="1">
        <v>0.16830198030401919</v>
      </c>
    </row>
    <row r="804" spans="1:5" x14ac:dyDescent="0.2">
      <c r="A804" s="2" t="s">
        <v>667</v>
      </c>
      <c r="B804" s="1">
        <v>-1.109114239313272</v>
      </c>
      <c r="C804" s="1">
        <v>-0.39194151851851872</v>
      </c>
      <c r="D804" s="1">
        <v>-1.8690677777777791</v>
      </c>
      <c r="E804" s="1">
        <v>0.17125088074728359</v>
      </c>
    </row>
    <row r="805" spans="1:5" x14ac:dyDescent="0.2">
      <c r="A805" s="2" t="s">
        <v>668</v>
      </c>
      <c r="B805" s="1">
        <v>-1.08664540701172</v>
      </c>
      <c r="C805" s="1">
        <v>-0.20536751851851859</v>
      </c>
      <c r="D805" s="1">
        <v>-1.797105925925927</v>
      </c>
      <c r="E805" s="1">
        <v>0.14787174018589949</v>
      </c>
    </row>
    <row r="806" spans="1:5" x14ac:dyDescent="0.2">
      <c r="A806" s="2" t="s">
        <v>669</v>
      </c>
      <c r="B806" s="1">
        <v>-1.064166534587192</v>
      </c>
      <c r="C806" s="1">
        <v>-0.58627981481481506</v>
      </c>
      <c r="D806" s="1">
        <v>-1.750304074074075</v>
      </c>
      <c r="E806" s="1">
        <v>0.14354981015684701</v>
      </c>
    </row>
    <row r="807" spans="1:5" x14ac:dyDescent="0.2">
      <c r="A807" s="2" t="s">
        <v>670</v>
      </c>
      <c r="B807" s="1">
        <v>-0.57854482024305587</v>
      </c>
      <c r="C807" s="1">
        <v>-5.1352074074074133E-2</v>
      </c>
      <c r="D807" s="1">
        <v>-1.2871070370370381</v>
      </c>
      <c r="E807" s="1">
        <v>0.1313391385318082</v>
      </c>
    </row>
    <row r="808" spans="1:5" x14ac:dyDescent="0.2">
      <c r="A808" s="2" t="s">
        <v>671</v>
      </c>
      <c r="B808" s="1">
        <v>-0.60189140512201034</v>
      </c>
      <c r="C808" s="1">
        <v>-3.3052148148148178E-2</v>
      </c>
      <c r="D808" s="1">
        <v>-1.4508988888888901</v>
      </c>
      <c r="E808" s="1">
        <v>0.13660875307042261</v>
      </c>
    </row>
    <row r="809" spans="1:5" x14ac:dyDescent="0.2">
      <c r="A809" s="2" t="s">
        <v>672</v>
      </c>
      <c r="B809" s="1">
        <v>-0.531746736941069</v>
      </c>
      <c r="C809" s="1">
        <v>0.1151640740740742</v>
      </c>
      <c r="D809" s="1">
        <v>-1.249395555555556</v>
      </c>
      <c r="E809" s="1">
        <v>0.1381160946466779</v>
      </c>
    </row>
    <row r="810" spans="1:5" x14ac:dyDescent="0.2">
      <c r="A810" s="2" t="s">
        <v>673</v>
      </c>
      <c r="B810" s="1">
        <v>-0.53200877538218583</v>
      </c>
      <c r="C810" s="1">
        <v>-1.5395333333333349E-2</v>
      </c>
      <c r="D810" s="1">
        <v>-1.3887966666666669</v>
      </c>
      <c r="E810" s="1">
        <v>0.15013279324062931</v>
      </c>
    </row>
    <row r="811" spans="1:5" x14ac:dyDescent="0.2">
      <c r="A811" s="2" t="s">
        <v>674</v>
      </c>
      <c r="B811" s="1">
        <v>-0.44830724456283783</v>
      </c>
      <c r="C811" s="1">
        <v>0.38372185185185198</v>
      </c>
      <c r="D811" s="1">
        <v>-1.716780370370371</v>
      </c>
      <c r="E811" s="1">
        <v>0.14543485321444169</v>
      </c>
    </row>
    <row r="812" spans="1:5" x14ac:dyDescent="0.2">
      <c r="A812" s="2" t="s">
        <v>675</v>
      </c>
      <c r="B812" s="1">
        <v>-0.48305122618224372</v>
      </c>
      <c r="C812" s="1">
        <v>2.703062962962962E-2</v>
      </c>
      <c r="D812" s="1">
        <v>-1.8983333333333341</v>
      </c>
      <c r="E812" s="1">
        <v>0.16111896831317321</v>
      </c>
    </row>
    <row r="813" spans="1:5" x14ac:dyDescent="0.2">
      <c r="A813" s="2" t="s">
        <v>676</v>
      </c>
      <c r="B813" s="1">
        <v>-0.57428596091001194</v>
      </c>
      <c r="C813" s="1">
        <v>4.73292962962963E-2</v>
      </c>
      <c r="D813" s="1">
        <v>-1.777231481481482</v>
      </c>
      <c r="E813" s="1">
        <v>0.15099407857811351</v>
      </c>
    </row>
    <row r="814" spans="1:5" x14ac:dyDescent="0.2">
      <c r="A814" s="2" t="s">
        <v>677</v>
      </c>
      <c r="B814" s="1">
        <v>-0.58069792980709911</v>
      </c>
      <c r="C814" s="1">
        <v>0.99394481481481523</v>
      </c>
      <c r="D814" s="1">
        <v>-1.339856296296297</v>
      </c>
      <c r="E814" s="1">
        <v>0.15309656029924121</v>
      </c>
    </row>
    <row r="815" spans="1:5" x14ac:dyDescent="0.2">
      <c r="A815" s="2" t="s">
        <v>678</v>
      </c>
      <c r="B815" s="1">
        <v>-0.71911441099585316</v>
      </c>
      <c r="C815" s="1">
        <v>0.44333777777777789</v>
      </c>
      <c r="D815" s="1">
        <v>-1.4057677777777791</v>
      </c>
      <c r="E815" s="1">
        <v>0.1698319311317166</v>
      </c>
    </row>
    <row r="816" spans="1:5" x14ac:dyDescent="0.2">
      <c r="A816" s="2" t="s">
        <v>679</v>
      </c>
      <c r="B816" s="1">
        <v>-0.70268192375458183</v>
      </c>
      <c r="C816" s="1">
        <v>-9.4293481481481548E-2</v>
      </c>
      <c r="D816" s="1">
        <v>-1.2943729629629639</v>
      </c>
      <c r="E816" s="1">
        <v>0.1644909843250848</v>
      </c>
    </row>
    <row r="817" spans="1:5" x14ac:dyDescent="0.2">
      <c r="A817" s="2" t="s">
        <v>680</v>
      </c>
      <c r="B817" s="1">
        <v>-0.94880037699242914</v>
      </c>
      <c r="C817" s="1">
        <v>-0.226832888888889</v>
      </c>
      <c r="D817" s="1">
        <v>-1.718416666666668</v>
      </c>
      <c r="E817" s="1">
        <v>0.17602478787871439</v>
      </c>
    </row>
    <row r="818" spans="1:5" x14ac:dyDescent="0.2">
      <c r="A818" s="2" t="s">
        <v>681</v>
      </c>
      <c r="B818" s="1">
        <v>-1.0328837430553151</v>
      </c>
      <c r="C818" s="1">
        <v>-0.16908985185185199</v>
      </c>
      <c r="D818" s="1">
        <v>-1.8783011111111121</v>
      </c>
      <c r="E818" s="1">
        <v>0.19565904084049049</v>
      </c>
    </row>
    <row r="819" spans="1:5" x14ac:dyDescent="0.2">
      <c r="A819" s="2" t="s">
        <v>682</v>
      </c>
      <c r="B819" s="1">
        <v>-1.1211665926552861</v>
      </c>
      <c r="C819" s="1">
        <v>0.15125629629629639</v>
      </c>
      <c r="D819" s="1">
        <v>-2.0290888888888898</v>
      </c>
      <c r="E819" s="1">
        <v>0.19534320163978711</v>
      </c>
    </row>
    <row r="820" spans="1:5" x14ac:dyDescent="0.2">
      <c r="A820" s="2" t="s">
        <v>683</v>
      </c>
      <c r="B820" s="1">
        <v>-1.090073031717786</v>
      </c>
      <c r="C820" s="1">
        <v>-0.35319714814814829</v>
      </c>
      <c r="D820" s="1">
        <v>-2.1308737037037049</v>
      </c>
      <c r="E820" s="1">
        <v>0.18849904038451029</v>
      </c>
    </row>
    <row r="821" spans="1:5" x14ac:dyDescent="0.2">
      <c r="A821" s="2" t="s">
        <v>684</v>
      </c>
      <c r="B821" s="1">
        <v>-0.51297861879460871</v>
      </c>
      <c r="C821" s="1">
        <v>0.20734259259259269</v>
      </c>
      <c r="D821" s="1">
        <v>-1.6584033333333339</v>
      </c>
      <c r="E821" s="1">
        <v>0.1358984819121796</v>
      </c>
    </row>
    <row r="822" spans="1:5" x14ac:dyDescent="0.2">
      <c r="A822" s="2" t="s">
        <v>685</v>
      </c>
      <c r="B822" s="1">
        <v>-0.52964769306254855</v>
      </c>
      <c r="C822" s="1">
        <v>0.23868555555555571</v>
      </c>
      <c r="D822" s="1">
        <v>-1.140767037037038</v>
      </c>
      <c r="E822" s="1">
        <v>0.14128972010627289</v>
      </c>
    </row>
    <row r="823" spans="1:5" x14ac:dyDescent="0.2">
      <c r="A823" s="2" t="s">
        <v>686</v>
      </c>
      <c r="B823" s="1">
        <v>-0.5765703157930655</v>
      </c>
      <c r="C823" s="1">
        <v>1.4457111111111099E-2</v>
      </c>
      <c r="D823" s="1">
        <v>-1.2949855555555561</v>
      </c>
      <c r="E823" s="1">
        <v>0.16504518291187451</v>
      </c>
    </row>
    <row r="824" spans="1:5" x14ac:dyDescent="0.2">
      <c r="A824" s="2" t="s">
        <v>687</v>
      </c>
      <c r="B824" s="1">
        <v>-0.56574145274739607</v>
      </c>
      <c r="C824" s="1">
        <v>0.23381888888888899</v>
      </c>
      <c r="D824" s="1">
        <v>-1.258168518518519</v>
      </c>
      <c r="E824" s="1">
        <v>0.15870550033769201</v>
      </c>
    </row>
    <row r="825" spans="1:5" x14ac:dyDescent="0.2">
      <c r="A825" s="2" t="s">
        <v>688</v>
      </c>
      <c r="B825" s="1">
        <v>-0.60532449466748683</v>
      </c>
      <c r="C825" s="1">
        <v>9.5841074074074106E-2</v>
      </c>
      <c r="D825" s="1">
        <v>-1.7794003703703709</v>
      </c>
      <c r="E825" s="1">
        <v>0.18668884889948181</v>
      </c>
    </row>
    <row r="826" spans="1:5" x14ac:dyDescent="0.2">
      <c r="A826" s="2" t="s">
        <v>689</v>
      </c>
      <c r="B826" s="1">
        <v>-0.5795279224647959</v>
      </c>
      <c r="C826" s="1">
        <v>-1.6088518518518551E-2</v>
      </c>
      <c r="D826" s="1">
        <v>-1.652459629629631</v>
      </c>
      <c r="E826" s="1">
        <v>0.17227189779899929</v>
      </c>
    </row>
    <row r="827" spans="1:5" x14ac:dyDescent="0.2">
      <c r="A827" s="2" t="s">
        <v>690</v>
      </c>
      <c r="B827" s="1">
        <v>-0.56120526114004654</v>
      </c>
      <c r="C827" s="1">
        <v>0.12644888888888889</v>
      </c>
      <c r="D827" s="1">
        <v>-1.7995033333333339</v>
      </c>
      <c r="E827" s="1">
        <v>0.16293465255965761</v>
      </c>
    </row>
    <row r="828" spans="1:5" x14ac:dyDescent="0.2">
      <c r="A828" s="2" t="s">
        <v>691</v>
      </c>
      <c r="B828" s="1">
        <v>-0.58326365523365198</v>
      </c>
      <c r="C828" s="1">
        <v>-6.3078962962963003E-2</v>
      </c>
      <c r="D828" s="1">
        <v>-1.8927607407407421</v>
      </c>
      <c r="E828" s="1">
        <v>0.1710639356358816</v>
      </c>
    </row>
    <row r="829" spans="1:5" x14ac:dyDescent="0.2">
      <c r="A829" s="2" t="s">
        <v>692</v>
      </c>
      <c r="B829" s="1">
        <v>-0.42546087657769122</v>
      </c>
      <c r="C829" s="1">
        <v>1.034805555555556</v>
      </c>
      <c r="D829" s="1">
        <v>-1.230040740740741</v>
      </c>
      <c r="E829" s="1">
        <v>0.12830004385909249</v>
      </c>
    </row>
    <row r="830" spans="1:5" x14ac:dyDescent="0.2">
      <c r="A830" s="2" t="s">
        <v>693</v>
      </c>
      <c r="B830" s="1">
        <v>-0.41227763445601878</v>
      </c>
      <c r="C830" s="1">
        <v>0.23648037037037051</v>
      </c>
      <c r="D830" s="1">
        <v>-1.1804685185185191</v>
      </c>
      <c r="E830" s="1">
        <v>0.1238995949876746</v>
      </c>
    </row>
    <row r="831" spans="1:5" x14ac:dyDescent="0.2">
      <c r="A831" s="2" t="s">
        <v>694</v>
      </c>
      <c r="B831" s="1">
        <v>-0.58935068165870985</v>
      </c>
      <c r="C831" s="1">
        <v>9.388611111111117E-2</v>
      </c>
      <c r="D831" s="1">
        <v>-1.58190962962963</v>
      </c>
      <c r="E831" s="1">
        <v>0.16937350418969641</v>
      </c>
    </row>
    <row r="832" spans="1:5" x14ac:dyDescent="0.2">
      <c r="A832" s="2" t="s">
        <v>695</v>
      </c>
      <c r="B832" s="1">
        <v>-0.61487264109809059</v>
      </c>
      <c r="C832" s="1">
        <v>0.35760629629629642</v>
      </c>
      <c r="D832" s="1">
        <v>-1.215358148148149</v>
      </c>
      <c r="E832" s="1">
        <v>0.17217302813419469</v>
      </c>
    </row>
    <row r="833" spans="1:5" x14ac:dyDescent="0.2">
      <c r="A833" s="2" t="s">
        <v>696</v>
      </c>
      <c r="B833" s="1">
        <v>-0.80130322600139892</v>
      </c>
      <c r="C833" s="1">
        <v>-7.2202037037037092E-2</v>
      </c>
      <c r="D833" s="1">
        <v>-1.610790740740742</v>
      </c>
      <c r="E833" s="1">
        <v>0.2021001008496193</v>
      </c>
    </row>
    <row r="834" spans="1:5" x14ac:dyDescent="0.2">
      <c r="A834" s="2" t="s">
        <v>697</v>
      </c>
      <c r="B834" s="1">
        <v>-0.764086798404225</v>
      </c>
      <c r="C834" s="1">
        <v>-0.1164580370370371</v>
      </c>
      <c r="D834" s="1">
        <v>-1.53320888888889</v>
      </c>
      <c r="E834" s="1">
        <v>0.17925379268251981</v>
      </c>
    </row>
    <row r="835" spans="1:5" x14ac:dyDescent="0.2">
      <c r="A835" s="2" t="s">
        <v>698</v>
      </c>
      <c r="B835" s="1">
        <v>5.510326114728012</v>
      </c>
      <c r="C835" s="1">
        <v>6.4546037037037074</v>
      </c>
      <c r="D835" s="1">
        <v>4.3821592592592618</v>
      </c>
      <c r="E835" s="1">
        <v>0.25502636385854183</v>
      </c>
    </row>
    <row r="836" spans="1:5" x14ac:dyDescent="0.2">
      <c r="A836" s="2" t="s">
        <v>699</v>
      </c>
      <c r="B836" s="1">
        <v>5.4895103496334912</v>
      </c>
      <c r="C836" s="1">
        <v>6.0905592592592619</v>
      </c>
      <c r="D836" s="1">
        <v>4.9090592592592621</v>
      </c>
      <c r="E836" s="1">
        <v>0.25294203672884819</v>
      </c>
    </row>
    <row r="837" spans="1:5" x14ac:dyDescent="0.2">
      <c r="A837" s="2" t="s">
        <v>812</v>
      </c>
      <c r="B837" s="1">
        <v>-0.40697337163332897</v>
      </c>
      <c r="C837" s="1">
        <v>0.116352840466926</v>
      </c>
      <c r="D837" s="1">
        <v>-1.117921400778209</v>
      </c>
      <c r="E837" s="1">
        <v>0.1705730871970855</v>
      </c>
    </row>
    <row r="838" spans="1:5" x14ac:dyDescent="0.2">
      <c r="A838" s="2" t="s">
        <v>813</v>
      </c>
      <c r="B838" s="1">
        <v>-1.1316476406452649</v>
      </c>
      <c r="C838" s="1">
        <v>-0.2290630350194551</v>
      </c>
      <c r="D838" s="1">
        <v>-2.3909470817120608</v>
      </c>
      <c r="E838" s="1">
        <v>0.24356264821106721</v>
      </c>
    </row>
    <row r="839" spans="1:5" x14ac:dyDescent="0.2">
      <c r="A839" s="2" t="s">
        <v>814</v>
      </c>
      <c r="B839" s="1">
        <v>-1.145852650879539</v>
      </c>
      <c r="C839" s="1">
        <v>-0.1995622568093384</v>
      </c>
      <c r="D839" s="1">
        <v>-2.3605848249027219</v>
      </c>
      <c r="E839" s="1">
        <v>0.2428900292160793</v>
      </c>
    </row>
    <row r="840" spans="1:5" x14ac:dyDescent="0.2">
      <c r="A840" s="2" t="s">
        <v>815</v>
      </c>
      <c r="B840" s="1">
        <v>-1.1641677292071979</v>
      </c>
      <c r="C840" s="1">
        <v>-0.5081478599221787</v>
      </c>
      <c r="D840" s="1">
        <v>-2.541714785992216</v>
      </c>
      <c r="E840" s="1">
        <v>0.25846159307756811</v>
      </c>
    </row>
    <row r="841" spans="1:5" x14ac:dyDescent="0.2">
      <c r="A841" s="2" t="s">
        <v>816</v>
      </c>
      <c r="B841" s="1">
        <v>-1.1785628178197951</v>
      </c>
      <c r="C841" s="1">
        <v>-0.52896381322957164</v>
      </c>
      <c r="D841" s="1">
        <v>-2.5770081712062241</v>
      </c>
      <c r="E841" s="1">
        <v>0.26360793248422831</v>
      </c>
    </row>
    <row r="842" spans="1:5" x14ac:dyDescent="0.2">
      <c r="A842" s="2" t="s">
        <v>817</v>
      </c>
      <c r="B842" s="1">
        <v>-0.41879209050239108</v>
      </c>
      <c r="C842" s="1">
        <v>0.59938521400778189</v>
      </c>
      <c r="D842" s="1">
        <v>-0.96682996108949359</v>
      </c>
      <c r="E842" s="1">
        <v>9.8141174366545417E-2</v>
      </c>
    </row>
    <row r="843" spans="1:5" x14ac:dyDescent="0.2">
      <c r="A843" s="2" t="s">
        <v>287</v>
      </c>
      <c r="B843" s="1">
        <v>-1.094065772995283</v>
      </c>
      <c r="C843" s="1">
        <v>-0.25406716981132083</v>
      </c>
      <c r="D843" s="1">
        <v>-2.5379233962264141</v>
      </c>
      <c r="E843" s="1">
        <v>0.32577466681810818</v>
      </c>
    </row>
    <row r="844" spans="1:5" x14ac:dyDescent="0.2">
      <c r="A844" s="2" t="s">
        <v>288</v>
      </c>
      <c r="B844" s="1">
        <v>-0.53001390595518871</v>
      </c>
      <c r="C844" s="1">
        <v>-9.048584905660377E-2</v>
      </c>
      <c r="D844" s="1">
        <v>-1.120798490566038</v>
      </c>
      <c r="E844" s="1">
        <v>0.1364450822474535</v>
      </c>
    </row>
    <row r="845" spans="1:5" x14ac:dyDescent="0.2">
      <c r="A845" s="2" t="s">
        <v>289</v>
      </c>
      <c r="B845" s="1">
        <v>-0.44278514521422963</v>
      </c>
      <c r="C845" s="1">
        <v>3.7671584905660367E-2</v>
      </c>
      <c r="D845" s="1">
        <v>-1.1554860377358489</v>
      </c>
      <c r="E845" s="1">
        <v>0.14717079648875259</v>
      </c>
    </row>
    <row r="846" spans="1:5" x14ac:dyDescent="0.2">
      <c r="A846" s="2" t="s">
        <v>290</v>
      </c>
      <c r="B846" s="1">
        <v>-0.68651966064023184</v>
      </c>
      <c r="C846" s="1">
        <v>-0.1151783018867925</v>
      </c>
      <c r="D846" s="1">
        <v>-1.7018373584905659</v>
      </c>
      <c r="E846" s="1">
        <v>0.19475147217400129</v>
      </c>
    </row>
    <row r="847" spans="1:5" x14ac:dyDescent="0.2">
      <c r="A847" s="2" t="s">
        <v>291</v>
      </c>
      <c r="B847" s="1">
        <v>-0.60903655870921769</v>
      </c>
      <c r="C847" s="1">
        <v>-0.17428283018867929</v>
      </c>
      <c r="D847" s="1">
        <v>-1.4663362264150941</v>
      </c>
      <c r="E847" s="1">
        <v>0.13578317148213279</v>
      </c>
    </row>
    <row r="848" spans="1:5" x14ac:dyDescent="0.2">
      <c r="A848" s="2" t="s">
        <v>292</v>
      </c>
      <c r="B848" s="1">
        <v>-0.80891289493661556</v>
      </c>
      <c r="C848" s="1">
        <v>-0.13351252830188681</v>
      </c>
      <c r="D848" s="1">
        <v>-2.1159784905660382</v>
      </c>
      <c r="E848" s="1">
        <v>0.2173472319696291</v>
      </c>
    </row>
    <row r="849" spans="1:5" x14ac:dyDescent="0.2">
      <c r="A849" s="2" t="s">
        <v>293</v>
      </c>
      <c r="B849" s="1">
        <v>-0.80296081464966584</v>
      </c>
      <c r="C849" s="1">
        <v>-0.21571415094339619</v>
      </c>
      <c r="D849" s="1">
        <v>-1.6948762264150941</v>
      </c>
      <c r="E849" s="1">
        <v>0.22228130798289861</v>
      </c>
    </row>
    <row r="850" spans="1:5" x14ac:dyDescent="0.2">
      <c r="A850" s="2" t="s">
        <v>294</v>
      </c>
      <c r="B850" s="1">
        <v>-0.67305485141509425</v>
      </c>
      <c r="C850" s="1">
        <v>-8.4515283018867918E-2</v>
      </c>
      <c r="D850" s="1">
        <v>-1.3682720754716979</v>
      </c>
      <c r="E850" s="1">
        <v>0.1878364527743453</v>
      </c>
    </row>
    <row r="851" spans="1:5" x14ac:dyDescent="0.2">
      <c r="A851" s="2" t="s">
        <v>295</v>
      </c>
      <c r="B851" s="1">
        <v>-0.44620124292280849</v>
      </c>
      <c r="C851" s="1">
        <v>0.19785475471698111</v>
      </c>
      <c r="D851" s="1">
        <v>-1.093244905660377</v>
      </c>
      <c r="E851" s="1">
        <v>0.13862510395608871</v>
      </c>
    </row>
    <row r="852" spans="1:5" x14ac:dyDescent="0.2">
      <c r="A852" s="2" t="s">
        <v>296</v>
      </c>
      <c r="B852" s="1">
        <v>-0.39401493769162738</v>
      </c>
      <c r="C852" s="1">
        <v>4.1260377358490561E-3</v>
      </c>
      <c r="D852" s="1">
        <v>-1.080195094339623</v>
      </c>
      <c r="E852" s="1">
        <v>0.1092143257918196</v>
      </c>
    </row>
    <row r="853" spans="1:5" x14ac:dyDescent="0.2">
      <c r="A853" s="2" t="s">
        <v>297</v>
      </c>
      <c r="B853" s="1">
        <v>-0.72135287986193009</v>
      </c>
      <c r="C853" s="1">
        <v>-0.1162987547169811</v>
      </c>
      <c r="D853" s="1">
        <v>-1.671343018867925</v>
      </c>
      <c r="E853" s="1">
        <v>0.21383859968363039</v>
      </c>
    </row>
    <row r="854" spans="1:5" x14ac:dyDescent="0.2">
      <c r="A854" s="2" t="s">
        <v>298</v>
      </c>
      <c r="B854" s="1">
        <v>-0.80965718855395041</v>
      </c>
      <c r="C854" s="1">
        <v>-0.15836007547169809</v>
      </c>
      <c r="D854" s="1">
        <v>-2.1805588679245278</v>
      </c>
      <c r="E854" s="1">
        <v>0.26246680057665778</v>
      </c>
    </row>
    <row r="855" spans="1:5" x14ac:dyDescent="0.2">
      <c r="A855" s="2" t="s">
        <v>299</v>
      </c>
      <c r="B855" s="1">
        <v>-0.6016292762038129</v>
      </c>
      <c r="C855" s="1">
        <v>-0.13667807547169811</v>
      </c>
      <c r="D855" s="1">
        <v>-1.4440920754716979</v>
      </c>
      <c r="E855" s="1">
        <v>0.1500485805523821</v>
      </c>
    </row>
  </sheetData>
  <sortState ref="A2:E940">
    <sortCondition ref="A1"/>
  </sortState>
  <phoneticPr fontId="2" type="noConversion"/>
  <conditionalFormatting sqref="B1:B855 B941:B1048576">
    <cfRule type="cellIs" dxfId="23" priority="1" operator="between">
      <formula>-2</formula>
      <formula>2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55"/>
  <sheetViews>
    <sheetView workbookViewId="0">
      <selection activeCell="B1" sqref="B1:B1048576"/>
    </sheetView>
  </sheetViews>
  <sheetFormatPr defaultRowHeight="14.25" x14ac:dyDescent="0.2"/>
  <sheetData>
    <row r="1" spans="1:5" x14ac:dyDescent="0.2">
      <c r="A1" s="1"/>
      <c r="B1" s="2" t="s">
        <v>0</v>
      </c>
      <c r="C1" s="2" t="s">
        <v>1</v>
      </c>
      <c r="D1" s="2" t="s">
        <v>2</v>
      </c>
      <c r="E1" s="2" t="s">
        <v>3</v>
      </c>
    </row>
    <row r="2" spans="1:5" x14ac:dyDescent="0.2">
      <c r="A2" s="2" t="s">
        <v>4</v>
      </c>
      <c r="B2" s="1">
        <v>-0.20283317187180619</v>
      </c>
      <c r="C2" s="1">
        <v>0.18672769811320761</v>
      </c>
      <c r="D2" s="1">
        <v>-0.79525660377358498</v>
      </c>
      <c r="E2" s="1">
        <v>0.1383049047993217</v>
      </c>
    </row>
    <row r="3" spans="1:5" x14ac:dyDescent="0.2">
      <c r="A3" s="2" t="s">
        <v>5</v>
      </c>
      <c r="B3" s="1">
        <v>-0.30385770079721891</v>
      </c>
      <c r="C3" s="1">
        <v>8.1405830188679251E-2</v>
      </c>
      <c r="D3" s="1">
        <v>-0.97586566037735856</v>
      </c>
      <c r="E3" s="1">
        <v>0.13899411215493279</v>
      </c>
    </row>
    <row r="4" spans="1:5" x14ac:dyDescent="0.2">
      <c r="A4" s="2" t="s">
        <v>6</v>
      </c>
      <c r="B4" s="1">
        <v>-0.27862169992580582</v>
      </c>
      <c r="C4" s="1">
        <v>7.7369894339622644E-2</v>
      </c>
      <c r="D4" s="1">
        <v>-0.87349773584905666</v>
      </c>
      <c r="E4" s="1">
        <v>0.14138897091286121</v>
      </c>
    </row>
    <row r="5" spans="1:5" x14ac:dyDescent="0.2">
      <c r="A5" s="2" t="s">
        <v>7</v>
      </c>
      <c r="B5" s="1">
        <v>-0.29842021771717758</v>
      </c>
      <c r="C5" s="1">
        <v>0.1051988452830189</v>
      </c>
      <c r="D5" s="1">
        <v>-0.76372490566037743</v>
      </c>
      <c r="E5" s="1">
        <v>0.1112434457902037</v>
      </c>
    </row>
    <row r="6" spans="1:5" x14ac:dyDescent="0.2">
      <c r="A6" s="2" t="s">
        <v>8</v>
      </c>
      <c r="B6" s="1">
        <v>-0.3076948358267001</v>
      </c>
      <c r="C6" s="1">
        <v>0.1093472113207547</v>
      </c>
      <c r="D6" s="1">
        <v>-0.69766528301886788</v>
      </c>
      <c r="E6" s="1">
        <v>0.11258824526739319</v>
      </c>
    </row>
    <row r="7" spans="1:5" x14ac:dyDescent="0.2">
      <c r="A7" s="2" t="s">
        <v>9</v>
      </c>
      <c r="B7" s="1">
        <v>-0.32933277208382461</v>
      </c>
      <c r="C7" s="1">
        <v>5.8932905660377358E-2</v>
      </c>
      <c r="D7" s="1">
        <v>-0.73943584905660376</v>
      </c>
      <c r="E7" s="1">
        <v>0.1187286420157055</v>
      </c>
    </row>
    <row r="8" spans="1:5" x14ac:dyDescent="0.2">
      <c r="A8" s="2" t="s">
        <v>10</v>
      </c>
      <c r="B8" s="1">
        <v>-0.34281549229486052</v>
      </c>
      <c r="C8" s="1">
        <v>0.1006240113207547</v>
      </c>
      <c r="D8" s="1">
        <v>-0.76991849056603778</v>
      </c>
      <c r="E8" s="1">
        <v>0.12587826936088081</v>
      </c>
    </row>
    <row r="9" spans="1:5" x14ac:dyDescent="0.2">
      <c r="A9" s="2" t="s">
        <v>11</v>
      </c>
      <c r="B9" s="1">
        <v>-0.38962072334168629</v>
      </c>
      <c r="C9" s="1">
        <v>-5.7409056603773502E-3</v>
      </c>
      <c r="D9" s="1">
        <v>-0.7934245283018867</v>
      </c>
      <c r="E9" s="1">
        <v>0.12844454211295009</v>
      </c>
    </row>
    <row r="10" spans="1:5" x14ac:dyDescent="0.2">
      <c r="A10" s="2" t="s">
        <v>12</v>
      </c>
      <c r="B10" s="1">
        <v>-0.43365186349253138</v>
      </c>
      <c r="C10" s="1">
        <v>-3.6975773584905662E-2</v>
      </c>
      <c r="D10" s="1">
        <v>-0.86473773584905655</v>
      </c>
      <c r="E10" s="1">
        <v>0.13390519338589429</v>
      </c>
    </row>
    <row r="11" spans="1:5" x14ac:dyDescent="0.2">
      <c r="A11" s="2" t="s">
        <v>13</v>
      </c>
      <c r="B11" s="1">
        <v>-0.50812168028203608</v>
      </c>
      <c r="C11" s="1">
        <v>-0.1254872075471698</v>
      </c>
      <c r="D11" s="1">
        <v>-0.93116415094339622</v>
      </c>
      <c r="E11" s="1">
        <v>0.13199681871930449</v>
      </c>
    </row>
    <row r="12" spans="1:5" x14ac:dyDescent="0.2">
      <c r="A12" s="2" t="s">
        <v>14</v>
      </c>
      <c r="B12" s="1">
        <v>-0.36564789828272398</v>
      </c>
      <c r="C12" s="1">
        <v>-3.2596226415094222E-3</v>
      </c>
      <c r="D12" s="1">
        <v>-0.79347886792452837</v>
      </c>
      <c r="E12" s="1">
        <v>0.1259485940234718</v>
      </c>
    </row>
    <row r="13" spans="1:5" x14ac:dyDescent="0.2">
      <c r="A13" s="2" t="s">
        <v>15</v>
      </c>
      <c r="B13" s="1">
        <v>-0.2968276874213836</v>
      </c>
      <c r="C13" s="1">
        <v>1.882947169811321E-2</v>
      </c>
      <c r="D13" s="1">
        <v>-0.68146716981132072</v>
      </c>
      <c r="E13" s="1">
        <v>0.11639526733098771</v>
      </c>
    </row>
    <row r="14" spans="1:5" x14ac:dyDescent="0.2">
      <c r="A14" s="2" t="s">
        <v>16</v>
      </c>
      <c r="B14" s="1">
        <v>-0.36382852651582148</v>
      </c>
      <c r="C14" s="1">
        <v>-2.4846641509433959E-2</v>
      </c>
      <c r="D14" s="1">
        <v>-0.78773698113207546</v>
      </c>
      <c r="E14" s="1">
        <v>0.1160559227275981</v>
      </c>
    </row>
    <row r="15" spans="1:5" x14ac:dyDescent="0.2">
      <c r="A15" s="2" t="s">
        <v>17</v>
      </c>
      <c r="B15" s="1">
        <v>-0.34682100572670987</v>
      </c>
      <c r="C15" s="1">
        <v>-2.372230188679245E-2</v>
      </c>
      <c r="D15" s="1">
        <v>-0.79203471698113204</v>
      </c>
      <c r="E15" s="1">
        <v>0.11408852374584839</v>
      </c>
    </row>
    <row r="16" spans="1:5" x14ac:dyDescent="0.2">
      <c r="A16" s="2" t="s">
        <v>18</v>
      </c>
      <c r="B16" s="1">
        <v>-0.28238002466833728</v>
      </c>
      <c r="C16" s="1">
        <v>3.109430188679246E-2</v>
      </c>
      <c r="D16" s="1">
        <v>-0.66688981132075476</v>
      </c>
      <c r="E16" s="1">
        <v>0.1115866557447793</v>
      </c>
    </row>
    <row r="17" spans="1:5" x14ac:dyDescent="0.2">
      <c r="A17" s="2" t="s">
        <v>19</v>
      </c>
      <c r="B17" s="1">
        <v>-0.35116467010613212</v>
      </c>
      <c r="C17" s="1">
        <v>-3.0809433962264141E-2</v>
      </c>
      <c r="D17" s="1">
        <v>-0.75634150943396228</v>
      </c>
      <c r="E17" s="1">
        <v>0.11220208620629039</v>
      </c>
    </row>
    <row r="18" spans="1:5" x14ac:dyDescent="0.2">
      <c r="A18" s="2" t="s">
        <v>20</v>
      </c>
      <c r="B18" s="1">
        <v>-0.37341938311468159</v>
      </c>
      <c r="C18" s="1">
        <v>-4.5150377358490569E-2</v>
      </c>
      <c r="D18" s="1">
        <v>-0.74217094339622636</v>
      </c>
      <c r="E18" s="1">
        <v>0.1128592039679793</v>
      </c>
    </row>
    <row r="19" spans="1:5" x14ac:dyDescent="0.2">
      <c r="A19" s="2" t="s">
        <v>21</v>
      </c>
      <c r="B19" s="1">
        <v>-0.28433897772209121</v>
      </c>
      <c r="C19" s="1">
        <v>1.9407132075471709E-2</v>
      </c>
      <c r="D19" s="1">
        <v>-0.65469094339622635</v>
      </c>
      <c r="E19" s="1">
        <v>0.1124485695676946</v>
      </c>
    </row>
    <row r="20" spans="1:5" x14ac:dyDescent="0.2">
      <c r="A20" s="2" t="s">
        <v>22</v>
      </c>
      <c r="B20" s="1">
        <v>6.1892785037097102E-2</v>
      </c>
      <c r="C20" s="1">
        <v>0.50178754716981133</v>
      </c>
      <c r="D20" s="1">
        <v>-0.68462113207547171</v>
      </c>
      <c r="E20" s="1">
        <v>0.1350189347362005</v>
      </c>
    </row>
    <row r="21" spans="1:5" x14ac:dyDescent="0.2">
      <c r="A21" s="2" t="s">
        <v>23</v>
      </c>
      <c r="B21" s="1">
        <v>-1.7057894403252741E-2</v>
      </c>
      <c r="C21" s="1">
        <v>0.38375562264150942</v>
      </c>
      <c r="D21" s="1">
        <v>-0.4980588679245283</v>
      </c>
      <c r="E21" s="1">
        <v>0.1244717621701821</v>
      </c>
    </row>
    <row r="22" spans="1:5" x14ac:dyDescent="0.2">
      <c r="A22" s="2" t="s">
        <v>24</v>
      </c>
      <c r="B22" s="1">
        <v>9.3259576675511766E-4</v>
      </c>
      <c r="C22" s="1">
        <v>0.39774649056603778</v>
      </c>
      <c r="D22" s="1">
        <v>-0.51245207547169813</v>
      </c>
      <c r="E22" s="1">
        <v>0.1224489065997353</v>
      </c>
    </row>
    <row r="23" spans="1:5" x14ac:dyDescent="0.2">
      <c r="A23" s="2" t="s">
        <v>25</v>
      </c>
      <c r="B23" s="1">
        <v>0.2873668270550806</v>
      </c>
      <c r="C23" s="1">
        <v>0.8018928301886793</v>
      </c>
      <c r="D23" s="1">
        <v>-0.37498415094339621</v>
      </c>
      <c r="E23" s="1">
        <v>0.15726314345758721</v>
      </c>
    </row>
    <row r="24" spans="1:5" x14ac:dyDescent="0.2">
      <c r="A24" s="2" t="s">
        <v>26</v>
      </c>
      <c r="B24" s="1">
        <v>0.34448054915168042</v>
      </c>
      <c r="C24" s="1">
        <v>0.97351735849056609</v>
      </c>
      <c r="D24" s="1">
        <v>-0.41603962264150951</v>
      </c>
      <c r="E24" s="1">
        <v>0.16539776246343649</v>
      </c>
    </row>
    <row r="25" spans="1:5" x14ac:dyDescent="0.2">
      <c r="A25" s="2" t="s">
        <v>27</v>
      </c>
      <c r="B25" s="1">
        <v>0.46865156204648201</v>
      </c>
      <c r="C25" s="1">
        <v>1.212038490566038</v>
      </c>
      <c r="D25" s="1">
        <v>-0.20555452830188681</v>
      </c>
      <c r="E25" s="1">
        <v>0.17907876250055349</v>
      </c>
    </row>
    <row r="26" spans="1:5" x14ac:dyDescent="0.2">
      <c r="A26" s="2" t="s">
        <v>28</v>
      </c>
      <c r="B26" s="1">
        <v>0.51459369167108882</v>
      </c>
      <c r="C26" s="1">
        <v>1.2472000000000001</v>
      </c>
      <c r="D26" s="1">
        <v>-0.160149320754717</v>
      </c>
      <c r="E26" s="1">
        <v>0.20072922077437691</v>
      </c>
    </row>
    <row r="27" spans="1:5" x14ac:dyDescent="0.2">
      <c r="A27" s="2" t="s">
        <v>29</v>
      </c>
      <c r="B27" s="1">
        <v>0.24792624670400951</v>
      </c>
      <c r="C27" s="1">
        <v>1.2810086792452831</v>
      </c>
      <c r="D27" s="1">
        <v>-0.87779547169811312</v>
      </c>
      <c r="E27" s="1">
        <v>0.28028388040074731</v>
      </c>
    </row>
    <row r="28" spans="1:5" x14ac:dyDescent="0.2">
      <c r="A28" s="2" t="s">
        <v>30</v>
      </c>
      <c r="B28" s="1">
        <v>0.22201067660868709</v>
      </c>
      <c r="C28" s="1">
        <v>1.1806452830188681</v>
      </c>
      <c r="D28" s="1">
        <v>-0.49715773584905648</v>
      </c>
      <c r="E28" s="1">
        <v>0.21470561807921221</v>
      </c>
    </row>
    <row r="29" spans="1:5" x14ac:dyDescent="0.2">
      <c r="A29" s="2" t="s">
        <v>31</v>
      </c>
      <c r="B29" s="1">
        <v>-0.17092675949513561</v>
      </c>
      <c r="C29" s="1">
        <v>0.20388400000000001</v>
      </c>
      <c r="D29" s="1">
        <v>-0.88271132075471703</v>
      </c>
      <c r="E29" s="1">
        <v>0.1433123032935967</v>
      </c>
    </row>
    <row r="30" spans="1:5" x14ac:dyDescent="0.2">
      <c r="A30" s="2" t="s">
        <v>32</v>
      </c>
      <c r="B30" s="1">
        <v>-0.2698860652110357</v>
      </c>
      <c r="C30" s="1">
        <v>0.1043536641509434</v>
      </c>
      <c r="D30" s="1">
        <v>-1.168574716981132</v>
      </c>
      <c r="E30" s="1">
        <v>0.16395964536848981</v>
      </c>
    </row>
    <row r="31" spans="1:5" x14ac:dyDescent="0.2">
      <c r="A31" s="2" t="s">
        <v>33</v>
      </c>
      <c r="B31" s="1">
        <v>-0.21790499998550511</v>
      </c>
      <c r="C31" s="1">
        <v>0.1381446452830189</v>
      </c>
      <c r="D31" s="1">
        <v>-0.91199999999999992</v>
      </c>
      <c r="E31" s="1">
        <v>0.15371706446844341</v>
      </c>
    </row>
    <row r="32" spans="1:5" x14ac:dyDescent="0.2">
      <c r="A32" s="2" t="s">
        <v>34</v>
      </c>
      <c r="B32" s="1">
        <v>-0.17960348183544611</v>
      </c>
      <c r="C32" s="1">
        <v>0.17917064150943399</v>
      </c>
      <c r="D32" s="1">
        <v>-0.68822075471698108</v>
      </c>
      <c r="E32" s="1">
        <v>0.11402096078529871</v>
      </c>
    </row>
    <row r="33" spans="1:5" x14ac:dyDescent="0.2">
      <c r="A33" s="2" t="s">
        <v>35</v>
      </c>
      <c r="B33" s="1">
        <v>-0.16399917498550509</v>
      </c>
      <c r="C33" s="1">
        <v>0.21162724528301879</v>
      </c>
      <c r="D33" s="1">
        <v>-0.55737849056603772</v>
      </c>
      <c r="E33" s="1">
        <v>0.1137029167585393</v>
      </c>
    </row>
    <row r="34" spans="1:5" x14ac:dyDescent="0.2">
      <c r="A34" s="2" t="s">
        <v>36</v>
      </c>
      <c r="B34" s="1">
        <v>-0.36683000230935542</v>
      </c>
      <c r="C34" s="1">
        <v>3.384905660377916E-5</v>
      </c>
      <c r="D34" s="1">
        <v>-0.77260339622641516</v>
      </c>
      <c r="E34" s="1">
        <v>0.1184455483508987</v>
      </c>
    </row>
    <row r="35" spans="1:5" x14ac:dyDescent="0.2">
      <c r="A35" s="2" t="s">
        <v>37</v>
      </c>
      <c r="B35" s="1">
        <v>-0.33628296673299918</v>
      </c>
      <c r="C35" s="1">
        <v>7.0292490566037744E-2</v>
      </c>
      <c r="D35" s="1">
        <v>-0.72180905660377359</v>
      </c>
      <c r="E35" s="1">
        <v>0.1222560366699659</v>
      </c>
    </row>
    <row r="36" spans="1:5" x14ac:dyDescent="0.2">
      <c r="A36" s="2" t="s">
        <v>38</v>
      </c>
      <c r="B36" s="1">
        <v>-0.39934930807537339</v>
      </c>
      <c r="C36" s="1">
        <v>-1.430705660377359E-2</v>
      </c>
      <c r="D36" s="1">
        <v>-0.77695132075471707</v>
      </c>
      <c r="E36" s="1">
        <v>0.122173879519199</v>
      </c>
    </row>
    <row r="37" spans="1:5" x14ac:dyDescent="0.2">
      <c r="A37" s="2" t="s">
        <v>39</v>
      </c>
      <c r="B37" s="1">
        <v>-0.43173594188286157</v>
      </c>
      <c r="C37" s="1">
        <v>-6.4409245283018848E-2</v>
      </c>
      <c r="D37" s="1">
        <v>-0.83858377358490566</v>
      </c>
      <c r="E37" s="1">
        <v>0.12212720468275</v>
      </c>
    </row>
    <row r="38" spans="1:5" x14ac:dyDescent="0.2">
      <c r="A38" s="2" t="s">
        <v>40</v>
      </c>
      <c r="B38" s="1">
        <v>-0.36666804908362821</v>
      </c>
      <c r="C38" s="1">
        <v>-1.412486792452829E-2</v>
      </c>
      <c r="D38" s="1">
        <v>-0.73421169811320763</v>
      </c>
      <c r="E38" s="1">
        <v>0.1201312252768042</v>
      </c>
    </row>
    <row r="39" spans="1:5" x14ac:dyDescent="0.2">
      <c r="A39" s="2" t="s">
        <v>41</v>
      </c>
      <c r="B39" s="1">
        <v>-0.2270669504011891</v>
      </c>
      <c r="C39" s="1">
        <v>0.13120381886792451</v>
      </c>
      <c r="D39" s="1">
        <v>-0.62941283018867922</v>
      </c>
      <c r="E39" s="1">
        <v>0.12201883546410371</v>
      </c>
    </row>
    <row r="40" spans="1:5" x14ac:dyDescent="0.2">
      <c r="A40" s="2" t="s">
        <v>42</v>
      </c>
      <c r="B40" s="1">
        <v>-0.26862809169860458</v>
      </c>
      <c r="C40" s="1">
        <v>5.6773433962264162E-2</v>
      </c>
      <c r="D40" s="1">
        <v>-0.61782867924528306</v>
      </c>
      <c r="E40" s="1">
        <v>0.1143668453546275</v>
      </c>
    </row>
    <row r="41" spans="1:5" x14ac:dyDescent="0.2">
      <c r="A41" s="2" t="s">
        <v>43</v>
      </c>
      <c r="B41" s="1">
        <v>-0.17103967569722869</v>
      </c>
      <c r="C41" s="1">
        <v>0.18679864150943401</v>
      </c>
      <c r="D41" s="1">
        <v>-0.53788528301886784</v>
      </c>
      <c r="E41" s="1">
        <v>0.11841558203793311</v>
      </c>
    </row>
    <row r="42" spans="1:5" x14ac:dyDescent="0.2">
      <c r="A42" s="2" t="s">
        <v>44</v>
      </c>
      <c r="B42" s="1">
        <v>-0.27709588018867931</v>
      </c>
      <c r="C42" s="1">
        <v>6.3087094339622646E-2</v>
      </c>
      <c r="D42" s="1">
        <v>-0.68230641509433954</v>
      </c>
      <c r="E42" s="1">
        <v>0.1146456942784302</v>
      </c>
    </row>
    <row r="43" spans="1:5" x14ac:dyDescent="0.2">
      <c r="A43" s="2" t="s">
        <v>45</v>
      </c>
      <c r="B43" s="1">
        <v>-0.1924099381670106</v>
      </c>
      <c r="C43" s="1">
        <v>0.1381328339622642</v>
      </c>
      <c r="D43" s="1">
        <v>-0.58934452830188677</v>
      </c>
      <c r="E43" s="1">
        <v>0.11243217013404649</v>
      </c>
    </row>
    <row r="44" spans="1:5" x14ac:dyDescent="0.2">
      <c r="A44" s="2" t="s">
        <v>46</v>
      </c>
      <c r="B44" s="1">
        <v>-0.16508699896349249</v>
      </c>
      <c r="C44" s="1">
        <v>0.11920876603773591</v>
      </c>
      <c r="D44" s="1">
        <v>-0.75690528301886795</v>
      </c>
      <c r="E44" s="1">
        <v>0.11113847642946011</v>
      </c>
    </row>
    <row r="45" spans="1:5" x14ac:dyDescent="0.2">
      <c r="A45" s="2" t="s">
        <v>47</v>
      </c>
      <c r="B45" s="1">
        <v>-0.2055315738011006</v>
      </c>
      <c r="C45" s="1">
        <v>3.3364264150943387E-2</v>
      </c>
      <c r="D45" s="1">
        <v>-0.7012554716981132</v>
      </c>
      <c r="E45" s="1">
        <v>7.6391701189024844E-2</v>
      </c>
    </row>
    <row r="46" spans="1:5" x14ac:dyDescent="0.2">
      <c r="A46" s="2" t="s">
        <v>48</v>
      </c>
      <c r="B46" s="1">
        <v>-0.22256834547218951</v>
      </c>
      <c r="C46" s="1">
        <v>7.5662075471698106E-2</v>
      </c>
      <c r="D46" s="1">
        <v>-0.67542113207547172</v>
      </c>
      <c r="E46" s="1">
        <v>0.1106519940553044</v>
      </c>
    </row>
    <row r="47" spans="1:5" x14ac:dyDescent="0.2">
      <c r="A47" s="2" t="s">
        <v>49</v>
      </c>
      <c r="B47" s="1">
        <v>8.1481325676100641E-2</v>
      </c>
      <c r="C47" s="1">
        <v>0.45578324528301878</v>
      </c>
      <c r="D47" s="1">
        <v>-0.39504943396226411</v>
      </c>
      <c r="E47" s="1">
        <v>0.1130018105053931</v>
      </c>
    </row>
    <row r="48" spans="1:5" x14ac:dyDescent="0.2">
      <c r="A48" s="2" t="s">
        <v>50</v>
      </c>
      <c r="B48" s="1">
        <v>1.13192514052673E-2</v>
      </c>
      <c r="C48" s="1">
        <v>0.37383641509433962</v>
      </c>
      <c r="D48" s="1">
        <v>-0.47635547169811321</v>
      </c>
      <c r="E48" s="1">
        <v>0.1138741311012532</v>
      </c>
    </row>
    <row r="49" spans="1:5" x14ac:dyDescent="0.2">
      <c r="A49" s="2" t="s">
        <v>51</v>
      </c>
      <c r="B49" s="1">
        <v>7.1631704823850242E-2</v>
      </c>
      <c r="C49" s="1">
        <v>0.43405241509433973</v>
      </c>
      <c r="D49" s="1">
        <v>-0.39348716981132081</v>
      </c>
      <c r="E49" s="1">
        <v>0.1203655637930142</v>
      </c>
    </row>
    <row r="50" spans="1:5" x14ac:dyDescent="0.2">
      <c r="A50" s="2" t="s">
        <v>52</v>
      </c>
      <c r="B50" s="1">
        <v>0.33091745166691228</v>
      </c>
      <c r="C50" s="1">
        <v>0.81880150943396224</v>
      </c>
      <c r="D50" s="1">
        <v>-0.2188041132075472</v>
      </c>
      <c r="E50" s="1">
        <v>0.14220991932311131</v>
      </c>
    </row>
    <row r="51" spans="1:5" x14ac:dyDescent="0.2">
      <c r="A51" s="2" t="s">
        <v>53</v>
      </c>
      <c r="B51" s="1">
        <v>0.61659649794811311</v>
      </c>
      <c r="C51" s="1">
        <v>1.155297735849057</v>
      </c>
      <c r="D51" s="1">
        <v>6.8402452830188684E-2</v>
      </c>
      <c r="E51" s="1">
        <v>0.16685727185560101</v>
      </c>
    </row>
    <row r="52" spans="1:5" x14ac:dyDescent="0.2">
      <c r="A52" s="2" t="s">
        <v>54</v>
      </c>
      <c r="B52" s="1">
        <v>0.6342929977071049</v>
      </c>
      <c r="C52" s="1">
        <v>1.273381132075472</v>
      </c>
      <c r="D52" s="1">
        <v>5.4228226415094352E-2</v>
      </c>
      <c r="E52" s="1">
        <v>0.18286777106106469</v>
      </c>
    </row>
    <row r="53" spans="1:5" x14ac:dyDescent="0.2">
      <c r="A53" s="2" t="s">
        <v>55</v>
      </c>
      <c r="B53" s="1">
        <v>0.47233104893966188</v>
      </c>
      <c r="C53" s="1">
        <v>1.1763128301886789</v>
      </c>
      <c r="D53" s="1">
        <v>-0.40347056603773579</v>
      </c>
      <c r="E53" s="1">
        <v>0.2039226229114719</v>
      </c>
    </row>
    <row r="54" spans="1:5" x14ac:dyDescent="0.2">
      <c r="A54" s="2" t="s">
        <v>56</v>
      </c>
      <c r="B54" s="1">
        <v>0.1208443456677476</v>
      </c>
      <c r="C54" s="1">
        <v>1.008081886792453</v>
      </c>
      <c r="D54" s="1">
        <v>-1.000778867924528</v>
      </c>
      <c r="E54" s="1">
        <v>0.23221133972023639</v>
      </c>
    </row>
    <row r="55" spans="1:5" x14ac:dyDescent="0.2">
      <c r="A55" s="2" t="s">
        <v>57</v>
      </c>
      <c r="B55" s="1">
        <v>0.1388438466118809</v>
      </c>
      <c r="C55" s="1">
        <v>0.88860603773584901</v>
      </c>
      <c r="D55" s="1">
        <v>-0.98214226415094341</v>
      </c>
      <c r="E55" s="1">
        <v>0.2177543469408873</v>
      </c>
    </row>
    <row r="56" spans="1:5" x14ac:dyDescent="0.2">
      <c r="A56" s="2" t="s">
        <v>58</v>
      </c>
      <c r="B56" s="1">
        <v>-0.2134338223621757</v>
      </c>
      <c r="C56" s="1">
        <v>0.20319324528301891</v>
      </c>
      <c r="D56" s="1">
        <v>-0.74902754716981124</v>
      </c>
      <c r="E56" s="1">
        <v>0.14808333173449101</v>
      </c>
    </row>
    <row r="57" spans="1:5" x14ac:dyDescent="0.2">
      <c r="A57" s="2" t="s">
        <v>59</v>
      </c>
      <c r="B57" s="1">
        <v>-0.1992799101466686</v>
      </c>
      <c r="C57" s="1">
        <v>0.2328357735849057</v>
      </c>
      <c r="D57" s="1">
        <v>-0.73424264150943386</v>
      </c>
      <c r="E57" s="1">
        <v>0.14482643077120669</v>
      </c>
    </row>
    <row r="58" spans="1:5" x14ac:dyDescent="0.2">
      <c r="A58" s="2" t="s">
        <v>60</v>
      </c>
      <c r="B58" s="1">
        <v>-0.1674893478031643</v>
      </c>
      <c r="C58" s="1">
        <v>0.2902442641509434</v>
      </c>
      <c r="D58" s="1">
        <v>-0.73291660377358492</v>
      </c>
      <c r="E58" s="1">
        <v>0.1420473324635956</v>
      </c>
    </row>
    <row r="59" spans="1:5" x14ac:dyDescent="0.2">
      <c r="A59" s="2" t="s">
        <v>61</v>
      </c>
      <c r="B59" s="1">
        <v>-0.1805078692993318</v>
      </c>
      <c r="C59" s="1">
        <v>0.26293547169811321</v>
      </c>
      <c r="D59" s="1">
        <v>-0.6286509433962264</v>
      </c>
      <c r="E59" s="1">
        <v>0.13377970668313649</v>
      </c>
    </row>
    <row r="60" spans="1:5" x14ac:dyDescent="0.2">
      <c r="A60" s="2" t="s">
        <v>62</v>
      </c>
      <c r="B60" s="1">
        <v>-0.24851051358981921</v>
      </c>
      <c r="C60" s="1">
        <v>0.19952332075471699</v>
      </c>
      <c r="D60" s="1">
        <v>-0.67164490566037738</v>
      </c>
      <c r="E60" s="1">
        <v>0.1280268585104202</v>
      </c>
    </row>
    <row r="61" spans="1:5" x14ac:dyDescent="0.2">
      <c r="A61" s="2" t="s">
        <v>63</v>
      </c>
      <c r="B61" s="1">
        <v>-0.16434202460126771</v>
      </c>
      <c r="C61" s="1">
        <v>0.2338940754716981</v>
      </c>
      <c r="D61" s="1">
        <v>-0.55306754716981121</v>
      </c>
      <c r="E61" s="1">
        <v>0.1195850475386291</v>
      </c>
    </row>
    <row r="62" spans="1:5" x14ac:dyDescent="0.2">
      <c r="A62" s="2" t="s">
        <v>64</v>
      </c>
      <c r="B62" s="1">
        <v>-0.37888508013708733</v>
      </c>
      <c r="C62" s="1">
        <v>1.130618867924529E-2</v>
      </c>
      <c r="D62" s="1">
        <v>-0.75540716981132072</v>
      </c>
      <c r="E62" s="1">
        <v>0.1217409966482282</v>
      </c>
    </row>
    <row r="63" spans="1:5" x14ac:dyDescent="0.2">
      <c r="A63" s="2" t="s">
        <v>65</v>
      </c>
      <c r="B63" s="1">
        <v>-0.24203768222263169</v>
      </c>
      <c r="C63" s="1">
        <v>0.15009843396226419</v>
      </c>
      <c r="D63" s="1">
        <v>-0.64920867924528303</v>
      </c>
      <c r="E63" s="1">
        <v>0.1213272471120997</v>
      </c>
    </row>
    <row r="64" spans="1:5" x14ac:dyDescent="0.2">
      <c r="A64" s="2" t="s">
        <v>66</v>
      </c>
      <c r="B64" s="1">
        <v>-0.21940793518917059</v>
      </c>
      <c r="C64" s="1">
        <v>0.16766735849056599</v>
      </c>
      <c r="D64" s="1">
        <v>-0.61492075471698115</v>
      </c>
      <c r="E64" s="1">
        <v>0.1241186862872686</v>
      </c>
    </row>
    <row r="65" spans="1:5" x14ac:dyDescent="0.2">
      <c r="A65" s="2" t="s">
        <v>67</v>
      </c>
      <c r="B65" s="1">
        <v>-0.29278898417968752</v>
      </c>
      <c r="C65" s="1">
        <v>8.0667264150943413E-2</v>
      </c>
      <c r="D65" s="1">
        <v>-0.79371924528301896</v>
      </c>
      <c r="E65" s="1">
        <v>0.1228705941927935</v>
      </c>
    </row>
    <row r="66" spans="1:5" x14ac:dyDescent="0.2">
      <c r="A66" s="2" t="s">
        <v>68</v>
      </c>
      <c r="B66" s="1">
        <v>-0.1964524674503734</v>
      </c>
      <c r="C66" s="1">
        <v>0.1617629056603774</v>
      </c>
      <c r="D66" s="1">
        <v>-0.6333928301886792</v>
      </c>
      <c r="E66" s="1">
        <v>0.1164516430260078</v>
      </c>
    </row>
    <row r="67" spans="1:5" x14ac:dyDescent="0.2">
      <c r="A67" s="2" t="s">
        <v>69</v>
      </c>
      <c r="B67" s="1">
        <v>-0.14687052477471499</v>
      </c>
      <c r="C67" s="1">
        <v>0.19992950943396229</v>
      </c>
      <c r="D67" s="1">
        <v>-0.54397396226415096</v>
      </c>
      <c r="E67" s="1">
        <v>0.114643621002226</v>
      </c>
    </row>
    <row r="68" spans="1:5" x14ac:dyDescent="0.2">
      <c r="A68" s="2" t="s">
        <v>70</v>
      </c>
      <c r="B68" s="1">
        <v>-0.17753751586969341</v>
      </c>
      <c r="C68" s="1">
        <v>0.15861207547169809</v>
      </c>
      <c r="D68" s="1">
        <v>-0.54323547169811326</v>
      </c>
      <c r="E68" s="1">
        <v>0.1138768504446729</v>
      </c>
    </row>
    <row r="69" spans="1:5" x14ac:dyDescent="0.2">
      <c r="A69" s="2" t="s">
        <v>71</v>
      </c>
      <c r="B69" s="1">
        <v>-0.21265349000565051</v>
      </c>
      <c r="C69" s="1">
        <v>0.14272055849056611</v>
      </c>
      <c r="D69" s="1">
        <v>-0.60749433962264154</v>
      </c>
      <c r="E69" s="1">
        <v>0.1148945697506578</v>
      </c>
    </row>
    <row r="70" spans="1:5" x14ac:dyDescent="0.2">
      <c r="A70" s="2" t="s">
        <v>72</v>
      </c>
      <c r="B70" s="1">
        <v>-0.17432143279186321</v>
      </c>
      <c r="C70" s="1">
        <v>0.1374285132075472</v>
      </c>
      <c r="D70" s="1">
        <v>-0.57901999999999998</v>
      </c>
      <c r="E70" s="1">
        <v>0.1120878611768482</v>
      </c>
    </row>
    <row r="71" spans="1:5" x14ac:dyDescent="0.2">
      <c r="A71" s="2" t="s">
        <v>73</v>
      </c>
      <c r="B71" s="1">
        <v>-0.2622381008696934</v>
      </c>
      <c r="C71" s="1">
        <v>5.9128716981132083E-2</v>
      </c>
      <c r="D71" s="1">
        <v>-0.66418566037735849</v>
      </c>
      <c r="E71" s="1">
        <v>0.11252904525701959</v>
      </c>
    </row>
    <row r="72" spans="1:5" x14ac:dyDescent="0.2">
      <c r="A72" s="2" t="s">
        <v>74</v>
      </c>
      <c r="B72" s="1">
        <v>-0.12389344101415101</v>
      </c>
      <c r="C72" s="1">
        <v>0.2131711320754717</v>
      </c>
      <c r="D72" s="1">
        <v>-0.52464905660377348</v>
      </c>
      <c r="E72" s="1">
        <v>0.1119071672153242</v>
      </c>
    </row>
    <row r="73" spans="1:5" x14ac:dyDescent="0.2">
      <c r="A73" s="2" t="s">
        <v>75</v>
      </c>
      <c r="B73" s="1">
        <v>-0.24703372635613211</v>
      </c>
      <c r="C73" s="1">
        <v>5.4414301886792457E-2</v>
      </c>
      <c r="D73" s="1">
        <v>-0.64241245283018866</v>
      </c>
      <c r="E73" s="1">
        <v>0.1115262012839459</v>
      </c>
    </row>
    <row r="74" spans="1:5" x14ac:dyDescent="0.2">
      <c r="A74" s="2" t="s">
        <v>76</v>
      </c>
      <c r="B74" s="1">
        <v>0.101017833004373</v>
      </c>
      <c r="C74" s="1">
        <v>0.533431320754717</v>
      </c>
      <c r="D74" s="1">
        <v>-0.35927094339622639</v>
      </c>
      <c r="E74" s="1">
        <v>0.1197890192918957</v>
      </c>
    </row>
    <row r="75" spans="1:5" x14ac:dyDescent="0.2">
      <c r="A75" s="2" t="s">
        <v>77</v>
      </c>
      <c r="B75" s="1">
        <v>3.9786992710053072E-2</v>
      </c>
      <c r="C75" s="1">
        <v>0.64640490566037745</v>
      </c>
      <c r="D75" s="1">
        <v>-0.71981622641509435</v>
      </c>
      <c r="E75" s="1">
        <v>0.16253915026696139</v>
      </c>
    </row>
    <row r="76" spans="1:5" x14ac:dyDescent="0.2">
      <c r="A76" s="2" t="s">
        <v>78</v>
      </c>
      <c r="B76" s="1">
        <v>0.229180153550511</v>
      </c>
      <c r="C76" s="1">
        <v>0.84864150943396233</v>
      </c>
      <c r="D76" s="1">
        <v>-0.67743320754716974</v>
      </c>
      <c r="E76" s="1">
        <v>0.1620858890083236</v>
      </c>
    </row>
    <row r="77" spans="1:5" x14ac:dyDescent="0.2">
      <c r="A77" s="2" t="s">
        <v>79</v>
      </c>
      <c r="B77" s="1">
        <v>0.70976665590384236</v>
      </c>
      <c r="C77" s="1">
        <v>1.3551883018867921</v>
      </c>
      <c r="D77" s="1">
        <v>-2.834562264150943E-2</v>
      </c>
      <c r="E77" s="1">
        <v>0.17229726334195669</v>
      </c>
    </row>
    <row r="78" spans="1:5" x14ac:dyDescent="0.2">
      <c r="A78" s="2" t="s">
        <v>80</v>
      </c>
      <c r="B78" s="1">
        <v>0.77626828961772787</v>
      </c>
      <c r="C78" s="1">
        <v>1.4327607547169809</v>
      </c>
      <c r="D78" s="1">
        <v>0.16545852830188679</v>
      </c>
      <c r="E78" s="1">
        <v>0.1816651877012444</v>
      </c>
    </row>
    <row r="79" spans="1:5" x14ac:dyDescent="0.2">
      <c r="A79" s="2" t="s">
        <v>81</v>
      </c>
      <c r="B79" s="1">
        <v>0.83901427757468561</v>
      </c>
      <c r="C79" s="1">
        <v>1.562647924528302</v>
      </c>
      <c r="D79" s="1">
        <v>0.20370241509433959</v>
      </c>
      <c r="E79" s="1">
        <v>0.20164129132486841</v>
      </c>
    </row>
    <row r="80" spans="1:5" x14ac:dyDescent="0.2">
      <c r="A80" s="2" t="s">
        <v>82</v>
      </c>
      <c r="B80" s="1">
        <v>0.76502622185534586</v>
      </c>
      <c r="C80" s="1">
        <v>1.501541886792453</v>
      </c>
      <c r="D80" s="1">
        <v>0.15314094339622639</v>
      </c>
      <c r="E80" s="1">
        <v>0.209369596603937</v>
      </c>
    </row>
    <row r="81" spans="1:5" x14ac:dyDescent="0.2">
      <c r="A81" s="2" t="s">
        <v>83</v>
      </c>
      <c r="B81" s="1">
        <v>0.44347022507837069</v>
      </c>
      <c r="C81" s="1">
        <v>1.154507547169811</v>
      </c>
      <c r="D81" s="1">
        <v>-0.25321426415094328</v>
      </c>
      <c r="E81" s="1">
        <v>0.19943522516946349</v>
      </c>
    </row>
    <row r="82" spans="1:5" x14ac:dyDescent="0.2">
      <c r="A82" s="2" t="s">
        <v>84</v>
      </c>
      <c r="B82" s="1">
        <v>0.34047517174700281</v>
      </c>
      <c r="C82" s="1">
        <v>1.008875471698113</v>
      </c>
      <c r="D82" s="1">
        <v>-0.93600641509433957</v>
      </c>
      <c r="E82" s="1">
        <v>0.20019114442397701</v>
      </c>
    </row>
    <row r="83" spans="1:5" x14ac:dyDescent="0.2">
      <c r="A83" s="2" t="s">
        <v>85</v>
      </c>
      <c r="B83" s="1">
        <v>-0.31568719758991742</v>
      </c>
      <c r="C83" s="1">
        <v>5.3995584905660379E-2</v>
      </c>
      <c r="D83" s="1">
        <v>-0.75506792452830185</v>
      </c>
      <c r="E83" s="1">
        <v>0.1113455909154734</v>
      </c>
    </row>
    <row r="84" spans="1:5" x14ac:dyDescent="0.2">
      <c r="A84" s="2" t="s">
        <v>86</v>
      </c>
      <c r="B84" s="1">
        <v>-0.30521771935116943</v>
      </c>
      <c r="C84" s="1">
        <v>0.13546518113207551</v>
      </c>
      <c r="D84" s="1">
        <v>-0.74938792452830183</v>
      </c>
      <c r="E84" s="1">
        <v>0.1094373165362202</v>
      </c>
    </row>
    <row r="85" spans="1:5" x14ac:dyDescent="0.2">
      <c r="A85" s="2" t="s">
        <v>87</v>
      </c>
      <c r="B85" s="1">
        <v>-0.2070413057529972</v>
      </c>
      <c r="C85" s="1">
        <v>0.18180222641509439</v>
      </c>
      <c r="D85" s="1">
        <v>-0.60427056603773577</v>
      </c>
      <c r="E85" s="1">
        <v>0.1076400702702168</v>
      </c>
    </row>
    <row r="86" spans="1:5" x14ac:dyDescent="0.2">
      <c r="A86" s="2" t="s">
        <v>88</v>
      </c>
      <c r="B86" s="1">
        <v>-0.19303542981205779</v>
      </c>
      <c r="C86" s="1">
        <v>0.22610079245283021</v>
      </c>
      <c r="D86" s="1">
        <v>-0.63440830188679254</v>
      </c>
      <c r="E86" s="1">
        <v>0.1109177716632352</v>
      </c>
    </row>
    <row r="87" spans="1:5" x14ac:dyDescent="0.2">
      <c r="A87" s="2" t="s">
        <v>89</v>
      </c>
      <c r="B87" s="1">
        <v>-0.22836476917796769</v>
      </c>
      <c r="C87" s="1">
        <v>0.2457656603773585</v>
      </c>
      <c r="D87" s="1">
        <v>-0.72680264150943386</v>
      </c>
      <c r="E87" s="1">
        <v>0.1212660788023109</v>
      </c>
    </row>
    <row r="88" spans="1:5" x14ac:dyDescent="0.2">
      <c r="A88" s="2" t="s">
        <v>90</v>
      </c>
      <c r="B88" s="1">
        <v>-0.33269810174430031</v>
      </c>
      <c r="C88" s="1">
        <v>4.9436264150943397E-2</v>
      </c>
      <c r="D88" s="1">
        <v>-0.80872905660377359</v>
      </c>
      <c r="E88" s="1">
        <v>0.1138082505341752</v>
      </c>
    </row>
    <row r="89" spans="1:5" x14ac:dyDescent="0.2">
      <c r="A89" s="2" t="s">
        <v>91</v>
      </c>
      <c r="B89" s="1">
        <v>-0.31314704129618709</v>
      </c>
      <c r="C89" s="1">
        <v>9.984473962264151E-2</v>
      </c>
      <c r="D89" s="1">
        <v>-0.94580339622641518</v>
      </c>
      <c r="E89" s="1">
        <v>0.13679057476040599</v>
      </c>
    </row>
    <row r="90" spans="1:5" x14ac:dyDescent="0.2">
      <c r="A90" s="2" t="s">
        <v>92</v>
      </c>
      <c r="B90" s="1">
        <v>-0.43971116665438292</v>
      </c>
      <c r="C90" s="1">
        <v>-2.2386716981132079E-2</v>
      </c>
      <c r="D90" s="1">
        <v>-1.088522641509434</v>
      </c>
      <c r="E90" s="1">
        <v>0.14189852635595959</v>
      </c>
    </row>
    <row r="91" spans="1:5" x14ac:dyDescent="0.2">
      <c r="A91" s="2" t="s">
        <v>93</v>
      </c>
      <c r="B91" s="1">
        <v>-0.27858282302378151</v>
      </c>
      <c r="C91" s="1">
        <v>0.1093278264150943</v>
      </c>
      <c r="D91" s="1">
        <v>-1.147856226415094</v>
      </c>
      <c r="E91" s="1">
        <v>0.13365754146256081</v>
      </c>
    </row>
    <row r="92" spans="1:5" x14ac:dyDescent="0.2">
      <c r="A92" s="2" t="s">
        <v>94</v>
      </c>
      <c r="B92" s="1">
        <v>-0.42369301900304629</v>
      </c>
      <c r="C92" s="1">
        <v>-3.387547169811309E-3</v>
      </c>
      <c r="D92" s="1">
        <v>-1.0093762264150941</v>
      </c>
      <c r="E92" s="1">
        <v>0.1335592769274393</v>
      </c>
    </row>
    <row r="93" spans="1:5" x14ac:dyDescent="0.2">
      <c r="A93" s="2" t="s">
        <v>95</v>
      </c>
      <c r="B93" s="1">
        <v>-0.33414968179712062</v>
      </c>
      <c r="C93" s="1">
        <v>0.14173367169811321</v>
      </c>
      <c r="D93" s="1">
        <v>-1.6042675471698109</v>
      </c>
      <c r="E93" s="1">
        <v>0.1975079504055206</v>
      </c>
    </row>
    <row r="94" spans="1:5" x14ac:dyDescent="0.2">
      <c r="A94" s="2" t="s">
        <v>96</v>
      </c>
      <c r="B94" s="1">
        <v>-0.44337507403449289</v>
      </c>
      <c r="C94" s="1">
        <v>5.0810641509433971E-2</v>
      </c>
      <c r="D94" s="1">
        <v>-1.0479811320754719</v>
      </c>
      <c r="E94" s="1">
        <v>0.14804543311210261</v>
      </c>
    </row>
    <row r="95" spans="1:5" x14ac:dyDescent="0.2">
      <c r="A95" s="2" t="s">
        <v>97</v>
      </c>
      <c r="B95" s="1">
        <v>-0.21443158774911561</v>
      </c>
      <c r="C95" s="1">
        <v>0.25947822641509433</v>
      </c>
      <c r="D95" s="1">
        <v>-0.78838452830188677</v>
      </c>
      <c r="E95" s="1">
        <v>0.15567812728855071</v>
      </c>
    </row>
    <row r="96" spans="1:5" x14ac:dyDescent="0.2">
      <c r="A96" s="2" t="s">
        <v>98</v>
      </c>
      <c r="B96" s="1">
        <v>-0.46735073909664898</v>
      </c>
      <c r="C96" s="1">
        <v>0.10373528679245279</v>
      </c>
      <c r="D96" s="1">
        <v>-2.5898222641509441</v>
      </c>
      <c r="E96" s="1">
        <v>0.2773745591250717</v>
      </c>
    </row>
    <row r="97" spans="1:5" x14ac:dyDescent="0.2">
      <c r="A97" s="2" t="s">
        <v>99</v>
      </c>
      <c r="B97" s="1">
        <v>-0.41543222289455589</v>
      </c>
      <c r="C97" s="1">
        <v>6.4827886792452841E-2</v>
      </c>
      <c r="D97" s="1">
        <v>-0.93004566037735847</v>
      </c>
      <c r="E97" s="1">
        <v>0.16242309882218811</v>
      </c>
    </row>
    <row r="98" spans="1:5" x14ac:dyDescent="0.2">
      <c r="A98" s="2" t="s">
        <v>100</v>
      </c>
      <c r="B98" s="1">
        <v>-0.51007375011055422</v>
      </c>
      <c r="C98" s="1">
        <v>-4.6094415094339633E-2</v>
      </c>
      <c r="D98" s="1">
        <v>-1.013793962264151</v>
      </c>
      <c r="E98" s="1">
        <v>0.1604850589838151</v>
      </c>
    </row>
    <row r="99" spans="1:5" x14ac:dyDescent="0.2">
      <c r="A99" s="2" t="s">
        <v>101</v>
      </c>
      <c r="B99" s="1">
        <v>-0.4291860756991942</v>
      </c>
      <c r="C99" s="1">
        <v>0.1193190603773585</v>
      </c>
      <c r="D99" s="1">
        <v>-1.5159732075471699</v>
      </c>
      <c r="E99" s="1">
        <v>0.1779724151590977</v>
      </c>
    </row>
    <row r="100" spans="1:5" x14ac:dyDescent="0.2">
      <c r="A100" s="2" t="s">
        <v>102</v>
      </c>
      <c r="B100" s="1">
        <v>-0.32142660433126963</v>
      </c>
      <c r="C100" s="1">
        <v>4.9812339622641512E-2</v>
      </c>
      <c r="D100" s="1">
        <v>-0.75374754716981129</v>
      </c>
      <c r="E100" s="1">
        <v>0.13378811246094199</v>
      </c>
    </row>
    <row r="101" spans="1:5" x14ac:dyDescent="0.2">
      <c r="A101" s="2" t="s">
        <v>103</v>
      </c>
      <c r="B101" s="1">
        <v>-0.48624979017541281</v>
      </c>
      <c r="C101" s="1">
        <v>-0.1019810566037736</v>
      </c>
      <c r="D101" s="1">
        <v>-0.89310377358490567</v>
      </c>
      <c r="E101" s="1">
        <v>0.12689171842604541</v>
      </c>
    </row>
    <row r="102" spans="1:5" x14ac:dyDescent="0.2">
      <c r="A102" s="2" t="s">
        <v>104</v>
      </c>
      <c r="B102" s="1">
        <v>-0.33555808818764737</v>
      </c>
      <c r="C102" s="1">
        <v>7.7505588679245285E-2</v>
      </c>
      <c r="D102" s="1">
        <v>-0.92611018867924533</v>
      </c>
      <c r="E102" s="1">
        <v>0.1511318896739792</v>
      </c>
    </row>
    <row r="103" spans="1:5" x14ac:dyDescent="0.2">
      <c r="A103" s="2" t="s">
        <v>105</v>
      </c>
      <c r="B103" s="1">
        <v>-0.30494249216563479</v>
      </c>
      <c r="C103" s="1">
        <v>7.9878298113207555E-2</v>
      </c>
      <c r="D103" s="1">
        <v>-0.73471547169811324</v>
      </c>
      <c r="E103" s="1">
        <v>0.11825811408714119</v>
      </c>
    </row>
    <row r="104" spans="1:5" x14ac:dyDescent="0.2">
      <c r="A104" s="2" t="s">
        <v>106</v>
      </c>
      <c r="B104" s="1">
        <v>-0.35998469426591978</v>
      </c>
      <c r="C104" s="1">
        <v>-2.4342641509433952E-2</v>
      </c>
      <c r="D104" s="1">
        <v>-0.78687849056603776</v>
      </c>
      <c r="E104" s="1">
        <v>0.1157792911747778</v>
      </c>
    </row>
    <row r="105" spans="1:5" x14ac:dyDescent="0.2">
      <c r="A105" s="2" t="s">
        <v>107</v>
      </c>
      <c r="B105" s="1">
        <v>-0.41282504300707551</v>
      </c>
      <c r="C105" s="1">
        <v>8.426122264150944E-2</v>
      </c>
      <c r="D105" s="1">
        <v>-1.637787924528302</v>
      </c>
      <c r="E105" s="1">
        <v>0.18332246089765769</v>
      </c>
    </row>
    <row r="106" spans="1:5" x14ac:dyDescent="0.2">
      <c r="A106" s="2" t="s">
        <v>108</v>
      </c>
      <c r="B106" s="1">
        <v>-0.27114524071835688</v>
      </c>
      <c r="C106" s="1">
        <v>3.1954981132075483E-2</v>
      </c>
      <c r="D106" s="1">
        <v>-0.70428528301886795</v>
      </c>
      <c r="E106" s="1">
        <v>0.1143695991011716</v>
      </c>
    </row>
    <row r="107" spans="1:5" x14ac:dyDescent="0.2">
      <c r="A107" s="2" t="s">
        <v>109</v>
      </c>
      <c r="B107" s="1">
        <v>-0.2307939857900943</v>
      </c>
      <c r="C107" s="1">
        <v>6.3812113207547178E-2</v>
      </c>
      <c r="D107" s="1">
        <v>-0.64823358490566041</v>
      </c>
      <c r="E107" s="1">
        <v>0.11118303882829959</v>
      </c>
    </row>
    <row r="108" spans="1:5" x14ac:dyDescent="0.2">
      <c r="A108" s="2" t="s">
        <v>110</v>
      </c>
      <c r="B108" s="1">
        <v>-0.34383677773191829</v>
      </c>
      <c r="C108" s="1">
        <v>2.2900301886792471E-2</v>
      </c>
      <c r="D108" s="1">
        <v>-0.83815132075471688</v>
      </c>
      <c r="E108" s="1">
        <v>0.1240447890841941</v>
      </c>
    </row>
    <row r="109" spans="1:5" x14ac:dyDescent="0.2">
      <c r="A109" s="2" t="s">
        <v>111</v>
      </c>
      <c r="B109" s="1">
        <v>-0.25914826234768079</v>
      </c>
      <c r="C109" s="1">
        <v>4.9500226415094342E-2</v>
      </c>
      <c r="D109" s="1">
        <v>-0.61715584905660381</v>
      </c>
      <c r="E109" s="1">
        <v>0.1082147805029731</v>
      </c>
    </row>
    <row r="110" spans="1:5" x14ac:dyDescent="0.2">
      <c r="A110" s="2" t="s">
        <v>112</v>
      </c>
      <c r="B110" s="1">
        <v>-0.2196993344253636</v>
      </c>
      <c r="C110" s="1">
        <v>9.5322245283018872E-2</v>
      </c>
      <c r="D110" s="1">
        <v>-0.5925430188679246</v>
      </c>
      <c r="E110" s="1">
        <v>0.1078671090045932</v>
      </c>
    </row>
    <row r="111" spans="1:5" x14ac:dyDescent="0.2">
      <c r="A111" s="2" t="s">
        <v>113</v>
      </c>
      <c r="B111" s="1">
        <v>0.44235950736045587</v>
      </c>
      <c r="C111" s="1">
        <v>1.092114339622642</v>
      </c>
      <c r="D111" s="1">
        <v>-0.13570883018867921</v>
      </c>
      <c r="E111" s="1">
        <v>0.16092447374891189</v>
      </c>
    </row>
    <row r="112" spans="1:5" x14ac:dyDescent="0.2">
      <c r="A112" s="2" t="s">
        <v>114</v>
      </c>
      <c r="B112" s="1">
        <v>0.48302466741106531</v>
      </c>
      <c r="C112" s="1">
        <v>1.115961886792453</v>
      </c>
      <c r="D112" s="1">
        <v>-0.14284830188679251</v>
      </c>
      <c r="E112" s="1">
        <v>0.16758926812563449</v>
      </c>
    </row>
    <row r="113" spans="1:5" x14ac:dyDescent="0.2">
      <c r="A113" s="2" t="s">
        <v>115</v>
      </c>
      <c r="B113" s="1">
        <v>0.53591185240566053</v>
      </c>
      <c r="C113" s="1">
        <v>1.232014716981132</v>
      </c>
      <c r="D113" s="1">
        <v>-0.14818105660377359</v>
      </c>
      <c r="E113" s="1">
        <v>0.18228156982781041</v>
      </c>
    </row>
    <row r="114" spans="1:5" x14ac:dyDescent="0.2">
      <c r="A114" s="2" t="s">
        <v>116</v>
      </c>
      <c r="B114" s="1">
        <v>0.44287139087657229</v>
      </c>
      <c r="C114" s="1">
        <v>1.0909184905660381</v>
      </c>
      <c r="D114" s="1">
        <v>-0.28789396226415093</v>
      </c>
      <c r="E114" s="1">
        <v>0.18765456264482741</v>
      </c>
    </row>
    <row r="115" spans="1:5" x14ac:dyDescent="0.2">
      <c r="A115" s="2" t="s">
        <v>117</v>
      </c>
      <c r="B115" s="1">
        <v>0.39489501304368119</v>
      </c>
      <c r="C115" s="1">
        <v>0.98946415094339624</v>
      </c>
      <c r="D115" s="1">
        <v>-0.2481702641509434</v>
      </c>
      <c r="E115" s="1">
        <v>0.18091689885051379</v>
      </c>
    </row>
    <row r="116" spans="1:5" x14ac:dyDescent="0.2">
      <c r="A116" s="2" t="s">
        <v>118</v>
      </c>
      <c r="B116" s="1">
        <v>0.3414740465524273</v>
      </c>
      <c r="C116" s="1">
        <v>1.0415615094339621</v>
      </c>
      <c r="D116" s="1">
        <v>-0.38884075471698121</v>
      </c>
      <c r="E116" s="1">
        <v>0.18879672762853991</v>
      </c>
    </row>
    <row r="117" spans="1:5" x14ac:dyDescent="0.2">
      <c r="A117" s="2" t="s">
        <v>119</v>
      </c>
      <c r="B117" s="1">
        <v>-0.37420446401999802</v>
      </c>
      <c r="C117" s="1">
        <v>0.26162373584905663</v>
      </c>
      <c r="D117" s="1">
        <v>-1.5787860377358489</v>
      </c>
      <c r="E117" s="1">
        <v>0.24648040493460849</v>
      </c>
    </row>
    <row r="118" spans="1:5" x14ac:dyDescent="0.2">
      <c r="A118" s="2" t="s">
        <v>120</v>
      </c>
      <c r="B118" s="1">
        <v>-0.42084146436173347</v>
      </c>
      <c r="C118" s="1">
        <v>0.1360358641509434</v>
      </c>
      <c r="D118" s="1">
        <v>-1.2126984905660381</v>
      </c>
      <c r="E118" s="1">
        <v>0.19508716140383889</v>
      </c>
    </row>
    <row r="119" spans="1:5" x14ac:dyDescent="0.2">
      <c r="A119" s="2" t="s">
        <v>121</v>
      </c>
      <c r="B119" s="1">
        <v>-0.19367652650083531</v>
      </c>
      <c r="C119" s="1">
        <v>0.16438283018867919</v>
      </c>
      <c r="D119" s="1">
        <v>-0.5874350943396226</v>
      </c>
      <c r="E119" s="1">
        <v>0.1014420533500951</v>
      </c>
    </row>
    <row r="120" spans="1:5" x14ac:dyDescent="0.2">
      <c r="A120" s="2" t="s">
        <v>122</v>
      </c>
      <c r="B120" s="1">
        <v>-0.20974985111880901</v>
      </c>
      <c r="C120" s="1">
        <v>0.1296000490566038</v>
      </c>
      <c r="D120" s="1">
        <v>-0.6165083018867924</v>
      </c>
      <c r="E120" s="1">
        <v>0.1050879488244633</v>
      </c>
    </row>
    <row r="121" spans="1:5" x14ac:dyDescent="0.2">
      <c r="A121" s="2" t="s">
        <v>123</v>
      </c>
      <c r="B121" s="1">
        <v>-0.21144530454377949</v>
      </c>
      <c r="C121" s="1">
        <v>0.15712283018867931</v>
      </c>
      <c r="D121" s="1">
        <v>-0.59317094339622645</v>
      </c>
      <c r="E121" s="1">
        <v>0.1053869449564495</v>
      </c>
    </row>
    <row r="122" spans="1:5" x14ac:dyDescent="0.2">
      <c r="A122" s="2" t="s">
        <v>124</v>
      </c>
      <c r="B122" s="1">
        <v>-0.28320663700398002</v>
      </c>
      <c r="C122" s="1">
        <v>8.9318743396226419E-2</v>
      </c>
      <c r="D122" s="1">
        <v>-0.71020905660377365</v>
      </c>
      <c r="E122" s="1">
        <v>0.108123002618582</v>
      </c>
    </row>
    <row r="123" spans="1:5" x14ac:dyDescent="0.2">
      <c r="A123" s="2" t="s">
        <v>125</v>
      </c>
      <c r="B123" s="1">
        <v>-0.26156544111512381</v>
      </c>
      <c r="C123" s="1">
        <v>0.1196876377358491</v>
      </c>
      <c r="D123" s="1">
        <v>-0.73225547169811323</v>
      </c>
      <c r="E123" s="1">
        <v>0.1114600621550671</v>
      </c>
    </row>
    <row r="124" spans="1:5" x14ac:dyDescent="0.2">
      <c r="A124" s="2" t="s">
        <v>126</v>
      </c>
      <c r="B124" s="1">
        <v>-0.20274008424454601</v>
      </c>
      <c r="C124" s="1">
        <v>0.20735698113207551</v>
      </c>
      <c r="D124" s="1">
        <v>-0.73970339622641501</v>
      </c>
      <c r="E124" s="1">
        <v>0.11578468680479299</v>
      </c>
    </row>
    <row r="125" spans="1:5" x14ac:dyDescent="0.2">
      <c r="A125" s="2" t="s">
        <v>127</v>
      </c>
      <c r="B125" s="1">
        <v>-0.41941355568003141</v>
      </c>
      <c r="C125" s="1">
        <v>-1.999071698113208E-2</v>
      </c>
      <c r="D125" s="1">
        <v>-1.0466358490566039</v>
      </c>
      <c r="E125" s="1">
        <v>0.13271434003212651</v>
      </c>
    </row>
    <row r="126" spans="1:5" x14ac:dyDescent="0.2">
      <c r="A126" s="2" t="s">
        <v>128</v>
      </c>
      <c r="B126" s="1">
        <v>-0.40369916398634043</v>
      </c>
      <c r="C126" s="1">
        <v>1.5543698113207551E-2</v>
      </c>
      <c r="D126" s="1">
        <v>-0.92285735849056605</v>
      </c>
      <c r="E126" s="1">
        <v>0.1353307057825367</v>
      </c>
    </row>
    <row r="127" spans="1:5" x14ac:dyDescent="0.2">
      <c r="A127" s="2" t="s">
        <v>129</v>
      </c>
      <c r="B127" s="1">
        <v>-0.45284875873132863</v>
      </c>
      <c r="C127" s="1">
        <v>9.3056603773584885E-3</v>
      </c>
      <c r="D127" s="1">
        <v>-1.12173320754717</v>
      </c>
      <c r="E127" s="1">
        <v>0.14655674430604371</v>
      </c>
    </row>
    <row r="128" spans="1:5" x14ac:dyDescent="0.2">
      <c r="A128" s="2" t="s">
        <v>130</v>
      </c>
      <c r="B128" s="1">
        <v>-0.50097409793877756</v>
      </c>
      <c r="C128" s="1">
        <v>1.6441245283018869E-2</v>
      </c>
      <c r="D128" s="1">
        <v>-1.1141067924528301</v>
      </c>
      <c r="E128" s="1">
        <v>0.14710168687346539</v>
      </c>
    </row>
    <row r="129" spans="1:5" x14ac:dyDescent="0.2">
      <c r="A129" s="2" t="s">
        <v>131</v>
      </c>
      <c r="B129" s="1">
        <v>-0.47047891800560138</v>
      </c>
      <c r="C129" s="1">
        <v>-9.9493584905660359E-3</v>
      </c>
      <c r="D129" s="1">
        <v>-0.99958867924528305</v>
      </c>
      <c r="E129" s="1">
        <v>0.15879439158251499</v>
      </c>
    </row>
    <row r="130" spans="1:5" x14ac:dyDescent="0.2">
      <c r="A130" s="2" t="s">
        <v>132</v>
      </c>
      <c r="B130" s="1">
        <v>-0.47035435722287727</v>
      </c>
      <c r="C130" s="1">
        <v>6.4114490566037741E-2</v>
      </c>
      <c r="D130" s="1">
        <v>-1.501050566037736</v>
      </c>
      <c r="E130" s="1">
        <v>0.17865770732040431</v>
      </c>
    </row>
    <row r="131" spans="1:5" x14ac:dyDescent="0.2">
      <c r="A131" s="2" t="s">
        <v>133</v>
      </c>
      <c r="B131" s="1">
        <v>-0.55595665255994497</v>
      </c>
      <c r="C131" s="1">
        <v>-6.2536679245283014E-2</v>
      </c>
      <c r="D131" s="1">
        <v>-1.203126415094339</v>
      </c>
      <c r="E131" s="1">
        <v>0.16485509926721009</v>
      </c>
    </row>
    <row r="132" spans="1:5" x14ac:dyDescent="0.2">
      <c r="A132" s="2" t="s">
        <v>134</v>
      </c>
      <c r="B132" s="1">
        <v>-0.42698093196737419</v>
      </c>
      <c r="C132" s="1">
        <v>2.690520754716982E-2</v>
      </c>
      <c r="D132" s="1">
        <v>-0.99880377358490569</v>
      </c>
      <c r="E132" s="1">
        <v>0.1554807055819955</v>
      </c>
    </row>
    <row r="133" spans="1:5" x14ac:dyDescent="0.2">
      <c r="A133" s="2" t="s">
        <v>135</v>
      </c>
      <c r="B133" s="1">
        <v>-0.56963736774272811</v>
      </c>
      <c r="C133" s="1">
        <v>2.1410188679245302E-3</v>
      </c>
      <c r="D133" s="1">
        <v>-1.797455471698113</v>
      </c>
      <c r="E133" s="1">
        <v>0.21516900992742771</v>
      </c>
    </row>
    <row r="134" spans="1:5" x14ac:dyDescent="0.2">
      <c r="A134" s="2" t="s">
        <v>136</v>
      </c>
      <c r="B134" s="1">
        <v>-0.42694297817413518</v>
      </c>
      <c r="C134" s="1">
        <v>-6.1334830188679232E-2</v>
      </c>
      <c r="D134" s="1">
        <v>-0.85880603773584907</v>
      </c>
      <c r="E134" s="1">
        <v>0.12876157385148421</v>
      </c>
    </row>
    <row r="135" spans="1:5" x14ac:dyDescent="0.2">
      <c r="A135" s="2" t="s">
        <v>137</v>
      </c>
      <c r="B135" s="1">
        <v>-0.36984441804490958</v>
      </c>
      <c r="C135" s="1">
        <v>-1.470445283018868E-2</v>
      </c>
      <c r="D135" s="1">
        <v>-0.78410037735849047</v>
      </c>
      <c r="E135" s="1">
        <v>0.11979518029335171</v>
      </c>
    </row>
    <row r="136" spans="1:5" x14ac:dyDescent="0.2">
      <c r="A136" s="2" t="s">
        <v>138</v>
      </c>
      <c r="B136" s="1">
        <v>-0.43197426865172961</v>
      </c>
      <c r="C136" s="1">
        <v>-3.8642867924528292E-2</v>
      </c>
      <c r="D136" s="1">
        <v>-0.91577056603773588</v>
      </c>
      <c r="E136" s="1">
        <v>0.13227302101536231</v>
      </c>
    </row>
    <row r="137" spans="1:5" x14ac:dyDescent="0.2">
      <c r="A137" s="2" t="s">
        <v>139</v>
      </c>
      <c r="B137" s="1">
        <v>-0.42521855734325859</v>
      </c>
      <c r="C137" s="1">
        <v>-3.2567660377358483E-2</v>
      </c>
      <c r="D137" s="1">
        <v>-0.85241849056603769</v>
      </c>
      <c r="E137" s="1">
        <v>0.12026994471709131</v>
      </c>
    </row>
    <row r="138" spans="1:5" x14ac:dyDescent="0.2">
      <c r="A138" s="2" t="s">
        <v>140</v>
      </c>
      <c r="B138" s="1">
        <v>-0.38595327910770438</v>
      </c>
      <c r="C138" s="1">
        <v>-5.3257132075471697E-2</v>
      </c>
      <c r="D138" s="1">
        <v>-0.78398037735849047</v>
      </c>
      <c r="E138" s="1">
        <v>0.11531575998074881</v>
      </c>
    </row>
    <row r="139" spans="1:5" x14ac:dyDescent="0.2">
      <c r="A139" s="2" t="s">
        <v>141</v>
      </c>
      <c r="B139" s="1">
        <v>-0.39946365055522798</v>
      </c>
      <c r="C139" s="1">
        <v>-4.1537056603773582E-2</v>
      </c>
      <c r="D139" s="1">
        <v>-0.80281849056603771</v>
      </c>
      <c r="E139" s="1">
        <v>0.1181161324449049</v>
      </c>
    </row>
    <row r="140" spans="1:5" x14ac:dyDescent="0.2">
      <c r="A140" s="2" t="s">
        <v>142</v>
      </c>
      <c r="B140" s="1">
        <v>-0.37230752427771219</v>
      </c>
      <c r="C140" s="1">
        <v>-4.6761283018867943E-2</v>
      </c>
      <c r="D140" s="1">
        <v>-0.85230415094339618</v>
      </c>
      <c r="E140" s="1">
        <v>0.1136091626441077</v>
      </c>
    </row>
    <row r="141" spans="1:5" x14ac:dyDescent="0.2">
      <c r="A141" s="2" t="s">
        <v>143</v>
      </c>
      <c r="B141" s="1">
        <v>-0.34169026171137967</v>
      </c>
      <c r="C141" s="1">
        <v>-1.7429962264150941E-2</v>
      </c>
      <c r="D141" s="1">
        <v>-0.75156113207547171</v>
      </c>
      <c r="E141" s="1">
        <v>0.1090071189794259</v>
      </c>
    </row>
    <row r="142" spans="1:5" x14ac:dyDescent="0.2">
      <c r="A142" s="2" t="s">
        <v>144</v>
      </c>
      <c r="B142" s="1">
        <v>-0.33817982027810528</v>
      </c>
      <c r="C142" s="1">
        <v>-4.2804792452830177E-2</v>
      </c>
      <c r="D142" s="1">
        <v>-0.89045584905660369</v>
      </c>
      <c r="E142" s="1">
        <v>0.1136733511736371</v>
      </c>
    </row>
    <row r="143" spans="1:5" x14ac:dyDescent="0.2">
      <c r="A143" s="2" t="s">
        <v>145</v>
      </c>
      <c r="B143" s="1">
        <v>0.46494609730173941</v>
      </c>
      <c r="C143" s="1">
        <v>1.028184150943396</v>
      </c>
      <c r="D143" s="1">
        <v>-0.15400041509433959</v>
      </c>
      <c r="E143" s="1">
        <v>0.16546184512880571</v>
      </c>
    </row>
    <row r="144" spans="1:5" x14ac:dyDescent="0.2">
      <c r="A144" s="2" t="s">
        <v>146</v>
      </c>
      <c r="B144" s="1">
        <v>0.41643038209242328</v>
      </c>
      <c r="C144" s="1">
        <v>1.072095094339623</v>
      </c>
      <c r="D144" s="1">
        <v>-0.2517060754716981</v>
      </c>
      <c r="E144" s="1">
        <v>0.17030325605048319</v>
      </c>
    </row>
    <row r="145" spans="1:5" x14ac:dyDescent="0.2">
      <c r="A145" s="2" t="s">
        <v>147</v>
      </c>
      <c r="B145" s="1">
        <v>0.66861864524592174</v>
      </c>
      <c r="C145" s="1">
        <v>1.475317735849057</v>
      </c>
      <c r="D145" s="1">
        <v>-3.9771056603773579E-2</v>
      </c>
      <c r="E145" s="1">
        <v>0.20676968977442001</v>
      </c>
    </row>
    <row r="146" spans="1:5" x14ac:dyDescent="0.2">
      <c r="A146" s="2" t="s">
        <v>148</v>
      </c>
      <c r="B146" s="1">
        <v>0.77316107028301884</v>
      </c>
      <c r="C146" s="1">
        <v>1.48555358490566</v>
      </c>
      <c r="D146" s="1">
        <v>0.15613301886792449</v>
      </c>
      <c r="E146" s="1">
        <v>0.20967422721026291</v>
      </c>
    </row>
    <row r="147" spans="1:5" x14ac:dyDescent="0.2">
      <c r="A147" s="2" t="s">
        <v>149</v>
      </c>
      <c r="B147" s="1">
        <v>0.75536790623403116</v>
      </c>
      <c r="C147" s="1">
        <v>1.490048301886792</v>
      </c>
      <c r="D147" s="1">
        <v>-3.2544377358490563E-2</v>
      </c>
      <c r="E147" s="1">
        <v>0.21435548642749469</v>
      </c>
    </row>
    <row r="148" spans="1:5" x14ac:dyDescent="0.2">
      <c r="A148" s="2" t="s">
        <v>150</v>
      </c>
      <c r="B148" s="1">
        <v>0.78584260837632669</v>
      </c>
      <c r="C148" s="1">
        <v>1.499498490566038</v>
      </c>
      <c r="D148" s="1">
        <v>7.7055856603773593E-2</v>
      </c>
      <c r="E148" s="1">
        <v>0.2268362288885267</v>
      </c>
    </row>
    <row r="149" spans="1:5" x14ac:dyDescent="0.2">
      <c r="A149" s="2" t="s">
        <v>151</v>
      </c>
      <c r="B149" s="1">
        <v>0.41588007601611637</v>
      </c>
      <c r="C149" s="1">
        <v>1.086349811320755</v>
      </c>
      <c r="D149" s="1">
        <v>-0.66972188679245281</v>
      </c>
      <c r="E149" s="1">
        <v>0.22238959300808839</v>
      </c>
    </row>
    <row r="150" spans="1:5" x14ac:dyDescent="0.2">
      <c r="A150" s="2" t="s">
        <v>152</v>
      </c>
      <c r="B150" s="1">
        <v>-6.853422895710494E-2</v>
      </c>
      <c r="C150" s="1">
        <v>0.71330603773584911</v>
      </c>
      <c r="D150" s="1">
        <v>-1.07952037735849</v>
      </c>
      <c r="E150" s="1">
        <v>0.26504158353379181</v>
      </c>
    </row>
    <row r="151" spans="1:5" x14ac:dyDescent="0.2">
      <c r="A151" s="2" t="s">
        <v>153</v>
      </c>
      <c r="B151" s="1">
        <v>-0.4895423625982705</v>
      </c>
      <c r="C151" s="1">
        <v>-4.7728566037735863E-2</v>
      </c>
      <c r="D151" s="1">
        <v>-1.2009766037735849</v>
      </c>
      <c r="E151" s="1">
        <v>0.18261279142771111</v>
      </c>
    </row>
    <row r="152" spans="1:5" x14ac:dyDescent="0.2">
      <c r="A152" s="2" t="s">
        <v>154</v>
      </c>
      <c r="B152" s="1">
        <v>-0.61228711698850236</v>
      </c>
      <c r="C152" s="1">
        <v>4.0265283018867927E-2</v>
      </c>
      <c r="D152" s="1">
        <v>-1.564491698113208</v>
      </c>
      <c r="E152" s="1">
        <v>0.2304056728880079</v>
      </c>
    </row>
    <row r="153" spans="1:5" x14ac:dyDescent="0.2">
      <c r="A153" s="2" t="s">
        <v>155</v>
      </c>
      <c r="B153" s="1">
        <v>-0.74120739147749604</v>
      </c>
      <c r="C153" s="1">
        <v>-1.5130566037735731E-3</v>
      </c>
      <c r="D153" s="1">
        <v>-2.062927547169811</v>
      </c>
      <c r="E153" s="1">
        <v>0.262392047903106</v>
      </c>
    </row>
    <row r="154" spans="1:5" x14ac:dyDescent="0.2">
      <c r="A154" s="2" t="s">
        <v>156</v>
      </c>
      <c r="B154" s="1">
        <v>-0.80111959610603378</v>
      </c>
      <c r="C154" s="1">
        <v>-1.408996226415093E-2</v>
      </c>
      <c r="D154" s="1">
        <v>-2.1527864150943401</v>
      </c>
      <c r="E154" s="1">
        <v>0.2877440590278858</v>
      </c>
    </row>
    <row r="155" spans="1:5" x14ac:dyDescent="0.2">
      <c r="A155" s="2" t="s">
        <v>157</v>
      </c>
      <c r="B155" s="1">
        <v>-0.92573694769801496</v>
      </c>
      <c r="C155" s="1">
        <v>-0.12876709433962261</v>
      </c>
      <c r="D155" s="1">
        <v>-2.2657226415094338</v>
      </c>
      <c r="E155" s="1">
        <v>0.3030763977023197</v>
      </c>
    </row>
    <row r="156" spans="1:5" x14ac:dyDescent="0.2">
      <c r="A156" s="2" t="s">
        <v>158</v>
      </c>
      <c r="B156" s="1">
        <v>-0.69078207386030854</v>
      </c>
      <c r="C156" s="1">
        <v>0.17956622641509429</v>
      </c>
      <c r="D156" s="1">
        <v>-1.887703773584906</v>
      </c>
      <c r="E156" s="1">
        <v>0.27175906043552439</v>
      </c>
    </row>
    <row r="157" spans="1:5" x14ac:dyDescent="0.2">
      <c r="A157" s="2" t="s">
        <v>159</v>
      </c>
      <c r="B157" s="1">
        <v>-0.69927796314612811</v>
      </c>
      <c r="C157" s="1">
        <v>7.7975094339622717E-3</v>
      </c>
      <c r="D157" s="1">
        <v>-1.652640754716981</v>
      </c>
      <c r="E157" s="1">
        <v>0.21984812906878509</v>
      </c>
    </row>
    <row r="158" spans="1:5" x14ac:dyDescent="0.2">
      <c r="A158" s="2" t="s">
        <v>160</v>
      </c>
      <c r="B158" s="1">
        <v>-0.60037225896889745</v>
      </c>
      <c r="C158" s="1">
        <v>8.7325973584905667E-2</v>
      </c>
      <c r="D158" s="1">
        <v>-1.42305358490566</v>
      </c>
      <c r="E158" s="1">
        <v>0.1792409661896068</v>
      </c>
    </row>
    <row r="159" spans="1:5" x14ac:dyDescent="0.2">
      <c r="A159" s="2" t="s">
        <v>161</v>
      </c>
      <c r="B159" s="1">
        <v>-0.54102789974351428</v>
      </c>
      <c r="C159" s="1">
        <v>0.19448799999999999</v>
      </c>
      <c r="D159" s="1">
        <v>-1.851415094339623</v>
      </c>
      <c r="E159" s="1">
        <v>0.21658244450922051</v>
      </c>
    </row>
    <row r="160" spans="1:5" x14ac:dyDescent="0.2">
      <c r="A160" s="2" t="s">
        <v>162</v>
      </c>
      <c r="B160" s="1">
        <v>-0.7392754865939466</v>
      </c>
      <c r="C160" s="1">
        <v>9.6849773584905666E-2</v>
      </c>
      <c r="D160" s="1">
        <v>-2.0535841509433959</v>
      </c>
      <c r="E160" s="1">
        <v>0.309735308145559</v>
      </c>
    </row>
    <row r="161" spans="1:5" x14ac:dyDescent="0.2">
      <c r="A161" s="2" t="s">
        <v>163</v>
      </c>
      <c r="B161" s="1">
        <v>-0.46429000791273578</v>
      </c>
      <c r="C161" s="1">
        <v>0.1796889056603774</v>
      </c>
      <c r="D161" s="1">
        <v>-1.294485283018868</v>
      </c>
      <c r="E161" s="1">
        <v>0.21184688798196419</v>
      </c>
    </row>
    <row r="162" spans="1:5" x14ac:dyDescent="0.2">
      <c r="A162" s="2" t="s">
        <v>164</v>
      </c>
      <c r="B162" s="1">
        <v>-0.50560853022086283</v>
      </c>
      <c r="C162" s="1">
        <v>0.15768852830188679</v>
      </c>
      <c r="D162" s="1">
        <v>-1.5826667924528299</v>
      </c>
      <c r="E162" s="1">
        <v>0.2036641600116697</v>
      </c>
    </row>
    <row r="163" spans="1:5" x14ac:dyDescent="0.2">
      <c r="A163" s="2" t="s">
        <v>165</v>
      </c>
      <c r="B163" s="1">
        <v>-0.54591935004422154</v>
      </c>
      <c r="C163" s="1">
        <v>5.5117962264150951E-2</v>
      </c>
      <c r="D163" s="1">
        <v>-1.4835286792452831</v>
      </c>
      <c r="E163" s="1">
        <v>0.17459969327110009</v>
      </c>
    </row>
    <row r="164" spans="1:5" x14ac:dyDescent="0.2">
      <c r="A164" s="2" t="s">
        <v>166</v>
      </c>
      <c r="B164" s="1">
        <v>-0.40207808796531053</v>
      </c>
      <c r="C164" s="1">
        <v>0.14399343018867919</v>
      </c>
      <c r="D164" s="1">
        <v>-1.4486920754716981</v>
      </c>
      <c r="E164" s="1">
        <v>0.17747790992524051</v>
      </c>
    </row>
    <row r="165" spans="1:5" x14ac:dyDescent="0.2">
      <c r="A165" s="2" t="s">
        <v>167</v>
      </c>
      <c r="B165" s="1">
        <v>-0.4645567685195558</v>
      </c>
      <c r="C165" s="1">
        <v>8.0238860377358501E-2</v>
      </c>
      <c r="D165" s="1">
        <v>-1.389265660377359</v>
      </c>
      <c r="E165" s="1">
        <v>0.15820527134294041</v>
      </c>
    </row>
    <row r="166" spans="1:5" x14ac:dyDescent="0.2">
      <c r="A166" s="2" t="s">
        <v>168</v>
      </c>
      <c r="B166" s="1">
        <v>-0.43820669673987811</v>
      </c>
      <c r="C166" s="1">
        <v>8.1188716981132086E-2</v>
      </c>
      <c r="D166" s="1">
        <v>-1.347208301886792</v>
      </c>
      <c r="E166" s="1">
        <v>0.16447993131964911</v>
      </c>
    </row>
    <row r="167" spans="1:5" x14ac:dyDescent="0.2">
      <c r="A167" s="2" t="s">
        <v>169</v>
      </c>
      <c r="B167" s="1">
        <v>-0.50635254936369889</v>
      </c>
      <c r="C167" s="1">
        <v>5.164807547169812E-2</v>
      </c>
      <c r="D167" s="1">
        <v>-1.774765283018868</v>
      </c>
      <c r="E167" s="1">
        <v>0.16439197558252011</v>
      </c>
    </row>
    <row r="168" spans="1:5" x14ac:dyDescent="0.2">
      <c r="A168" s="2" t="s">
        <v>170</v>
      </c>
      <c r="B168" s="1">
        <v>-0.42809191453518092</v>
      </c>
      <c r="C168" s="1">
        <v>7.9347154716981144E-2</v>
      </c>
      <c r="D168" s="1">
        <v>-1.1838460377358491</v>
      </c>
      <c r="E168" s="1">
        <v>0.15604780256027281</v>
      </c>
    </row>
    <row r="169" spans="1:5" x14ac:dyDescent="0.2">
      <c r="A169" s="2" t="s">
        <v>171</v>
      </c>
      <c r="B169" s="1">
        <v>-0.44076575376621457</v>
      </c>
      <c r="C169" s="1">
        <v>5.7975320754716987E-2</v>
      </c>
      <c r="D169" s="1">
        <v>-1.191119245283019</v>
      </c>
      <c r="E169" s="1">
        <v>0.16921879984226401</v>
      </c>
    </row>
    <row r="170" spans="1:5" x14ac:dyDescent="0.2">
      <c r="A170" s="2" t="s">
        <v>172</v>
      </c>
      <c r="B170" s="1">
        <v>-0.5408146989192707</v>
      </c>
      <c r="C170" s="1">
        <v>8.2503015094339618E-2</v>
      </c>
      <c r="D170" s="1">
        <v>-1.36256679245283</v>
      </c>
      <c r="E170" s="1">
        <v>0.1582963584441878</v>
      </c>
    </row>
    <row r="171" spans="1:5" x14ac:dyDescent="0.2">
      <c r="A171" s="2" t="s">
        <v>173</v>
      </c>
      <c r="B171" s="1">
        <v>-0.46307100600923751</v>
      </c>
      <c r="C171" s="1">
        <v>3.5236830188679243E-2</v>
      </c>
      <c r="D171" s="1">
        <v>-1.586315094339622</v>
      </c>
      <c r="E171" s="1">
        <v>0.1575224241920179</v>
      </c>
    </row>
    <row r="172" spans="1:5" x14ac:dyDescent="0.2">
      <c r="A172" s="2" t="s">
        <v>174</v>
      </c>
      <c r="B172" s="1">
        <v>-0.50941266234031046</v>
      </c>
      <c r="C172" s="1">
        <v>1.195018867924538E-3</v>
      </c>
      <c r="D172" s="1">
        <v>-1.32449320754717</v>
      </c>
      <c r="E172" s="1">
        <v>0.16593811598137759</v>
      </c>
    </row>
    <row r="173" spans="1:5" x14ac:dyDescent="0.2">
      <c r="A173" s="2" t="s">
        <v>175</v>
      </c>
      <c r="B173" s="1">
        <v>-0.60292561183176097</v>
      </c>
      <c r="C173" s="1">
        <v>-1.2622528301886791E-2</v>
      </c>
      <c r="D173" s="1">
        <v>-1.3390377358490559</v>
      </c>
      <c r="E173" s="1">
        <v>0.15831737847859989</v>
      </c>
    </row>
    <row r="174" spans="1:5" x14ac:dyDescent="0.2">
      <c r="A174" s="2" t="s">
        <v>176</v>
      </c>
      <c r="B174" s="1">
        <v>-0.4789144583529874</v>
      </c>
      <c r="C174" s="1">
        <v>5.5903056603773593E-2</v>
      </c>
      <c r="D174" s="1">
        <v>-1.6326818867924531</v>
      </c>
      <c r="E174" s="1">
        <v>0.17088286561008301</v>
      </c>
    </row>
    <row r="175" spans="1:5" x14ac:dyDescent="0.2">
      <c r="A175" s="2" t="s">
        <v>177</v>
      </c>
      <c r="B175" s="1">
        <v>-0.61506477586232322</v>
      </c>
      <c r="C175" s="1">
        <v>5.9931245283018873E-2</v>
      </c>
      <c r="D175" s="1">
        <v>-1.3684309433962261</v>
      </c>
      <c r="E175" s="1">
        <v>0.18564045918797981</v>
      </c>
    </row>
    <row r="176" spans="1:5" x14ac:dyDescent="0.2">
      <c r="A176" s="2" t="s">
        <v>178</v>
      </c>
      <c r="B176" s="1">
        <v>-0.48484915806554629</v>
      </c>
      <c r="C176" s="1">
        <v>6.63030566037736E-2</v>
      </c>
      <c r="D176" s="1">
        <v>-1.1911426415094339</v>
      </c>
      <c r="E176" s="1">
        <v>0.15872116835495809</v>
      </c>
    </row>
    <row r="177" spans="1:5" x14ac:dyDescent="0.2">
      <c r="A177" s="2" t="s">
        <v>179</v>
      </c>
      <c r="B177" s="1">
        <v>-0.55954147823555422</v>
      </c>
      <c r="C177" s="1">
        <v>5.8644075471698122E-2</v>
      </c>
      <c r="D177" s="1">
        <v>-1.5085875471698109</v>
      </c>
      <c r="E177" s="1">
        <v>0.19458040027714829</v>
      </c>
    </row>
    <row r="178" spans="1:5" x14ac:dyDescent="0.2">
      <c r="A178" s="2" t="s">
        <v>180</v>
      </c>
      <c r="B178" s="1">
        <v>-0.47523527994079201</v>
      </c>
      <c r="C178" s="1">
        <v>9.0791992452830192E-2</v>
      </c>
      <c r="D178" s="1">
        <v>-1.475150566037736</v>
      </c>
      <c r="E178" s="1">
        <v>0.19260869424812271</v>
      </c>
    </row>
    <row r="179" spans="1:5" x14ac:dyDescent="0.2">
      <c r="A179" s="2" t="s">
        <v>181</v>
      </c>
      <c r="B179" s="1">
        <v>-0.62011400627800717</v>
      </c>
      <c r="C179" s="1">
        <v>8.1694664150943411E-2</v>
      </c>
      <c r="D179" s="1">
        <v>-2.640564528301887</v>
      </c>
      <c r="E179" s="1">
        <v>0.23784873167607379</v>
      </c>
    </row>
    <row r="180" spans="1:5" x14ac:dyDescent="0.2">
      <c r="A180" s="2" t="s">
        <v>182</v>
      </c>
      <c r="B180" s="1">
        <v>-0.5345690426041666</v>
      </c>
      <c r="C180" s="1">
        <v>0.1478673849056604</v>
      </c>
      <c r="D180" s="1">
        <v>-1.493812452830189</v>
      </c>
      <c r="E180" s="1">
        <v>0.20794312122499811</v>
      </c>
    </row>
    <row r="181" spans="1:5" x14ac:dyDescent="0.2">
      <c r="A181" s="2" t="s">
        <v>183</v>
      </c>
      <c r="B181" s="1">
        <v>-0.60812752167600226</v>
      </c>
      <c r="C181" s="1">
        <v>0.27084675471698122</v>
      </c>
      <c r="D181" s="1">
        <v>-2.2324660377358492</v>
      </c>
      <c r="E181" s="1">
        <v>0.25704861558629838</v>
      </c>
    </row>
    <row r="182" spans="1:5" x14ac:dyDescent="0.2">
      <c r="A182" s="2" t="s">
        <v>184</v>
      </c>
      <c r="B182" s="1">
        <v>-0.75364052102397805</v>
      </c>
      <c r="C182" s="1">
        <v>0.108620279245283</v>
      </c>
      <c r="D182" s="1">
        <v>-2.02628641509434</v>
      </c>
      <c r="E182" s="1">
        <v>0.2452806185022903</v>
      </c>
    </row>
    <row r="183" spans="1:5" x14ac:dyDescent="0.2">
      <c r="A183" s="2" t="s">
        <v>185</v>
      </c>
      <c r="B183" s="1">
        <v>-1.0704170293386399</v>
      </c>
      <c r="C183" s="1">
        <v>-6.6138415094339625E-2</v>
      </c>
      <c r="D183" s="1">
        <v>-2.89022641509434</v>
      </c>
      <c r="E183" s="1">
        <v>0.31566095322572257</v>
      </c>
    </row>
    <row r="184" spans="1:5" x14ac:dyDescent="0.2">
      <c r="A184" s="2" t="s">
        <v>186</v>
      </c>
      <c r="B184" s="1">
        <v>-0.7072979292059749</v>
      </c>
      <c r="C184" s="1">
        <v>0.11969945283018869</v>
      </c>
      <c r="D184" s="1">
        <v>-2.214674339622642</v>
      </c>
      <c r="E184" s="1">
        <v>0.27476741921448589</v>
      </c>
    </row>
    <row r="185" spans="1:5" x14ac:dyDescent="0.2">
      <c r="A185" s="2" t="s">
        <v>187</v>
      </c>
      <c r="B185" s="1">
        <v>-0.84315528976759047</v>
      </c>
      <c r="C185" s="1">
        <v>3.8096113207547168E-2</v>
      </c>
      <c r="D185" s="1">
        <v>-2.606297735849056</v>
      </c>
      <c r="E185" s="1">
        <v>0.32365603139701532</v>
      </c>
    </row>
    <row r="186" spans="1:5" x14ac:dyDescent="0.2">
      <c r="A186" s="2" t="s">
        <v>188</v>
      </c>
      <c r="B186" s="1">
        <v>-0.7319068962753047</v>
      </c>
      <c r="C186" s="1">
        <v>9.2777007547169818E-2</v>
      </c>
      <c r="D186" s="1">
        <v>-2.2373411320754721</v>
      </c>
      <c r="E186" s="1">
        <v>0.31293264894884071</v>
      </c>
    </row>
    <row r="187" spans="1:5" x14ac:dyDescent="0.2">
      <c r="A187" s="2" t="s">
        <v>189</v>
      </c>
      <c r="B187" s="1">
        <v>-0.84768950892541273</v>
      </c>
      <c r="C187" s="1">
        <v>3.4573849056603767E-2</v>
      </c>
      <c r="D187" s="1">
        <v>-2.5564260377358501</v>
      </c>
      <c r="E187" s="1">
        <v>0.32148478202215902</v>
      </c>
    </row>
    <row r="188" spans="1:5" x14ac:dyDescent="0.2">
      <c r="A188" s="2" t="s">
        <v>190</v>
      </c>
      <c r="B188" s="1">
        <v>-0.83418833664996073</v>
      </c>
      <c r="C188" s="1">
        <v>-9.0082641509433944E-2</v>
      </c>
      <c r="D188" s="1">
        <v>-2.027468679245283</v>
      </c>
      <c r="E188" s="1">
        <v>0.30332218010396922</v>
      </c>
    </row>
    <row r="189" spans="1:5" x14ac:dyDescent="0.2">
      <c r="A189" s="2" t="s">
        <v>191</v>
      </c>
      <c r="B189" s="1">
        <v>-0.4308302144683569</v>
      </c>
      <c r="C189" s="1">
        <v>0.1345331169811321</v>
      </c>
      <c r="D189" s="1">
        <v>-1.6608267924528299</v>
      </c>
      <c r="E189" s="1">
        <v>0.2129437680844109</v>
      </c>
    </row>
    <row r="190" spans="1:5" x14ac:dyDescent="0.2">
      <c r="A190" s="2" t="s">
        <v>192</v>
      </c>
      <c r="B190" s="1">
        <v>-0.50585003694378938</v>
      </c>
      <c r="C190" s="1">
        <v>9.646401509433962E-2</v>
      </c>
      <c r="D190" s="1">
        <v>-1.9994090566037741</v>
      </c>
      <c r="E190" s="1">
        <v>0.21073340668602619</v>
      </c>
    </row>
    <row r="191" spans="1:5" x14ac:dyDescent="0.2">
      <c r="A191" s="2" t="s">
        <v>193</v>
      </c>
      <c r="B191" s="1">
        <v>-0.47176585322916659</v>
      </c>
      <c r="C191" s="1">
        <v>9.0499279245283032E-2</v>
      </c>
      <c r="D191" s="1">
        <v>-2.7605569811320758</v>
      </c>
      <c r="E191" s="1">
        <v>0.20137949832784449</v>
      </c>
    </row>
    <row r="192" spans="1:5" x14ac:dyDescent="0.2">
      <c r="A192" s="2" t="s">
        <v>194</v>
      </c>
      <c r="B192" s="1">
        <v>-0.61233783143032616</v>
      </c>
      <c r="C192" s="1">
        <v>0.1008508150943396</v>
      </c>
      <c r="D192" s="1">
        <v>-2.2397060377358491</v>
      </c>
      <c r="E192" s="1">
        <v>0.1926899341072128</v>
      </c>
    </row>
    <row r="193" spans="1:5" x14ac:dyDescent="0.2">
      <c r="A193" s="2" t="s">
        <v>195</v>
      </c>
      <c r="B193" s="1">
        <v>-0.42187574895145441</v>
      </c>
      <c r="C193" s="1">
        <v>0.13026870566037729</v>
      </c>
      <c r="D193" s="1">
        <v>-1.25551962264151</v>
      </c>
      <c r="E193" s="1">
        <v>0.17258036793463091</v>
      </c>
    </row>
    <row r="194" spans="1:5" x14ac:dyDescent="0.2">
      <c r="A194" s="2" t="s">
        <v>196</v>
      </c>
      <c r="B194" s="1">
        <v>-0.42395418992310341</v>
      </c>
      <c r="C194" s="1">
        <v>0.14923116226415101</v>
      </c>
      <c r="D194" s="1">
        <v>-1.3593373584905659</v>
      </c>
      <c r="E194" s="1">
        <v>0.1782099938212249</v>
      </c>
    </row>
    <row r="195" spans="1:5" x14ac:dyDescent="0.2">
      <c r="A195" s="2" t="s">
        <v>197</v>
      </c>
      <c r="B195" s="1">
        <v>-0.55154054939563679</v>
      </c>
      <c r="C195" s="1">
        <v>-1.2008037735849041E-2</v>
      </c>
      <c r="D195" s="1">
        <v>-1.2860471698113209</v>
      </c>
      <c r="E195" s="1">
        <v>0.17256996688003451</v>
      </c>
    </row>
    <row r="196" spans="1:5" x14ac:dyDescent="0.2">
      <c r="A196" s="2" t="s">
        <v>198</v>
      </c>
      <c r="B196" s="1">
        <v>-0.48245594411114379</v>
      </c>
      <c r="C196" s="1">
        <v>6.8516830188679254E-2</v>
      </c>
      <c r="D196" s="1">
        <v>-1.5567494339622641</v>
      </c>
      <c r="E196" s="1">
        <v>0.1750951088053006</v>
      </c>
    </row>
    <row r="197" spans="1:5" x14ac:dyDescent="0.2">
      <c r="A197" s="2" t="s">
        <v>199</v>
      </c>
      <c r="B197" s="1">
        <v>-0.47323343262038131</v>
      </c>
      <c r="C197" s="1">
        <v>0.11429811320754719</v>
      </c>
      <c r="D197" s="1">
        <v>-1.3925090566037741</v>
      </c>
      <c r="E197" s="1">
        <v>0.18137194344447991</v>
      </c>
    </row>
    <row r="198" spans="1:5" x14ac:dyDescent="0.2">
      <c r="A198" s="2" t="s">
        <v>200</v>
      </c>
      <c r="B198" s="1">
        <v>-0.44974045773732307</v>
      </c>
      <c r="C198" s="1">
        <v>0.15540588679245279</v>
      </c>
      <c r="D198" s="1">
        <v>-1.568583773584906</v>
      </c>
      <c r="E198" s="1">
        <v>0.17453449896900769</v>
      </c>
    </row>
    <row r="199" spans="1:5" x14ac:dyDescent="0.2">
      <c r="A199" s="2" t="s">
        <v>201</v>
      </c>
      <c r="B199" s="1">
        <v>-0.53790268293288124</v>
      </c>
      <c r="C199" s="1">
        <v>3.6960150943396233E-2</v>
      </c>
      <c r="D199" s="1">
        <v>-2.3052562264150942</v>
      </c>
      <c r="E199" s="1">
        <v>0.17737489263933309</v>
      </c>
    </row>
    <row r="200" spans="1:5" x14ac:dyDescent="0.2">
      <c r="A200" s="2" t="s">
        <v>202</v>
      </c>
      <c r="B200" s="1">
        <v>-0.51421919914996073</v>
      </c>
      <c r="C200" s="1">
        <v>4.9324528301886829E-3</v>
      </c>
      <c r="D200" s="1">
        <v>-1.312676226415094</v>
      </c>
      <c r="E200" s="1">
        <v>0.16933248023239381</v>
      </c>
    </row>
    <row r="201" spans="1:5" x14ac:dyDescent="0.2">
      <c r="A201" s="2" t="s">
        <v>203</v>
      </c>
      <c r="B201" s="1">
        <v>-0.51988777443003142</v>
      </c>
      <c r="C201" s="1">
        <v>7.2295471698113232E-3</v>
      </c>
      <c r="D201" s="1">
        <v>-1.8343369811320751</v>
      </c>
      <c r="E201" s="1">
        <v>0.16822674727133399</v>
      </c>
    </row>
    <row r="202" spans="1:5" x14ac:dyDescent="0.2">
      <c r="A202" s="2" t="s">
        <v>204</v>
      </c>
      <c r="B202" s="1">
        <v>-0.43648143952928448</v>
      </c>
      <c r="C202" s="1">
        <v>6.0601962264150953E-2</v>
      </c>
      <c r="D202" s="1">
        <v>-1.373058113207547</v>
      </c>
      <c r="E202" s="1">
        <v>0.16486626470426</v>
      </c>
    </row>
    <row r="203" spans="1:5" x14ac:dyDescent="0.2">
      <c r="A203" s="2" t="s">
        <v>205</v>
      </c>
      <c r="B203" s="1">
        <v>-0.46141738214917449</v>
      </c>
      <c r="C203" s="1">
        <v>-1.4043433962264139E-2</v>
      </c>
      <c r="D203" s="1">
        <v>-1.436904150943396</v>
      </c>
      <c r="E203" s="1">
        <v>0.15183127344533229</v>
      </c>
    </row>
    <row r="204" spans="1:5" x14ac:dyDescent="0.2">
      <c r="A204" s="2" t="s">
        <v>206</v>
      </c>
      <c r="B204" s="1">
        <v>-0.45663572780562112</v>
      </c>
      <c r="C204" s="1">
        <v>7.5617509433962268E-2</v>
      </c>
      <c r="D204" s="1">
        <v>-1.323184528301887</v>
      </c>
      <c r="E204" s="1">
        <v>0.14838548876379209</v>
      </c>
    </row>
    <row r="205" spans="1:5" x14ac:dyDescent="0.2">
      <c r="A205" s="2" t="s">
        <v>207</v>
      </c>
      <c r="B205" s="1">
        <v>-0.49734618159886013</v>
      </c>
      <c r="C205" s="1">
        <v>-1.64294339622641E-3</v>
      </c>
      <c r="D205" s="1">
        <v>-1.381897735849057</v>
      </c>
      <c r="E205" s="1">
        <v>0.16486678008783551</v>
      </c>
    </row>
    <row r="206" spans="1:5" x14ac:dyDescent="0.2">
      <c r="A206" s="2" t="s">
        <v>208</v>
      </c>
      <c r="B206" s="1">
        <v>-0.50918263162097099</v>
      </c>
      <c r="C206" s="1">
        <v>5.5139622641509527E-3</v>
      </c>
      <c r="D206" s="1">
        <v>-1.123396226415095</v>
      </c>
      <c r="E206" s="1">
        <v>0.15234173585927621</v>
      </c>
    </row>
    <row r="207" spans="1:5" x14ac:dyDescent="0.2">
      <c r="A207" s="2" t="s">
        <v>209</v>
      </c>
      <c r="B207" s="1">
        <v>-0.62082242631928064</v>
      </c>
      <c r="C207" s="1">
        <v>2.6294603773584911E-2</v>
      </c>
      <c r="D207" s="1">
        <v>-1.328961509433962</v>
      </c>
      <c r="E207" s="1">
        <v>0.1893689657051851</v>
      </c>
    </row>
    <row r="208" spans="1:5" x14ac:dyDescent="0.2">
      <c r="A208" s="2" t="s">
        <v>210</v>
      </c>
      <c r="B208" s="1">
        <v>-0.58440760200963049</v>
      </c>
      <c r="C208" s="1">
        <v>-4.6321245283018869E-2</v>
      </c>
      <c r="D208" s="1">
        <v>-1.297871698113207</v>
      </c>
      <c r="E208" s="1">
        <v>0.17493507443526221</v>
      </c>
    </row>
    <row r="209" spans="1:5" x14ac:dyDescent="0.2">
      <c r="A209" s="2" t="s">
        <v>211</v>
      </c>
      <c r="B209" s="1">
        <v>-0.66910753169713055</v>
      </c>
      <c r="C209" s="1">
        <v>2.9221698113207548E-2</v>
      </c>
      <c r="D209" s="1">
        <v>-2.1034905660377361</v>
      </c>
      <c r="E209" s="1">
        <v>0.2198221858352373</v>
      </c>
    </row>
    <row r="210" spans="1:5" x14ac:dyDescent="0.2">
      <c r="A210" s="2" t="s">
        <v>212</v>
      </c>
      <c r="B210" s="1">
        <v>-0.69480291902024371</v>
      </c>
      <c r="C210" s="1">
        <v>6.5580000000000013E-2</v>
      </c>
      <c r="D210" s="1">
        <v>-2.175367924528302</v>
      </c>
      <c r="E210" s="1">
        <v>0.2271248617174062</v>
      </c>
    </row>
    <row r="211" spans="1:5" x14ac:dyDescent="0.2">
      <c r="A211" s="2" t="s">
        <v>213</v>
      </c>
      <c r="B211" s="1">
        <v>-0.78795942895047166</v>
      </c>
      <c r="C211" s="1">
        <v>-8.9122641509433893E-3</v>
      </c>
      <c r="D211" s="1">
        <v>-1.8790328301886789</v>
      </c>
      <c r="E211" s="1">
        <v>0.28115238761004602</v>
      </c>
    </row>
    <row r="212" spans="1:5" x14ac:dyDescent="0.2">
      <c r="A212" s="2" t="s">
        <v>214</v>
      </c>
      <c r="B212" s="1">
        <v>-0.83641781025943396</v>
      </c>
      <c r="C212" s="1">
        <v>-1.0447547169811311E-2</v>
      </c>
      <c r="D212" s="1">
        <v>-2.0191992452830192</v>
      </c>
      <c r="E212" s="1">
        <v>0.29570065398160722</v>
      </c>
    </row>
    <row r="213" spans="1:5" x14ac:dyDescent="0.2">
      <c r="A213" s="2" t="s">
        <v>215</v>
      </c>
      <c r="B213" s="1">
        <v>-0.84654956828321537</v>
      </c>
      <c r="C213" s="1">
        <v>-1.5536075471698101E-2</v>
      </c>
      <c r="D213" s="1">
        <v>-2.2361392452830189</v>
      </c>
      <c r="E213" s="1">
        <v>0.33056488841442838</v>
      </c>
    </row>
    <row r="214" spans="1:5" x14ac:dyDescent="0.2">
      <c r="A214" s="2" t="s">
        <v>216</v>
      </c>
      <c r="B214" s="1">
        <v>-0.87109696892934352</v>
      </c>
      <c r="C214" s="1">
        <v>-1.31052075471698E-2</v>
      </c>
      <c r="D214" s="1">
        <v>-2.288720754716981</v>
      </c>
      <c r="E214" s="1">
        <v>0.33627498691872482</v>
      </c>
    </row>
    <row r="215" spans="1:5" x14ac:dyDescent="0.2">
      <c r="A215" s="2" t="s">
        <v>217</v>
      </c>
      <c r="B215" s="1">
        <v>-0.7217613471968356</v>
      </c>
      <c r="C215" s="1">
        <v>-7.9252301886792442E-2</v>
      </c>
      <c r="D215" s="1">
        <v>-2.0090124528301891</v>
      </c>
      <c r="E215" s="1">
        <v>0.28062795107934951</v>
      </c>
    </row>
    <row r="216" spans="1:5" x14ac:dyDescent="0.2">
      <c r="A216" s="2" t="s">
        <v>218</v>
      </c>
      <c r="B216" s="1">
        <v>-0.73829376144359271</v>
      </c>
      <c r="C216" s="1">
        <v>-9.7307358490566029E-2</v>
      </c>
      <c r="D216" s="1">
        <v>-2.140655094339623</v>
      </c>
      <c r="E216" s="1">
        <v>0.28613875923800342</v>
      </c>
    </row>
    <row r="217" spans="1:5" x14ac:dyDescent="0.2">
      <c r="A217" s="2" t="s">
        <v>219</v>
      </c>
      <c r="B217" s="1">
        <v>-0.43036955446147801</v>
      </c>
      <c r="C217" s="1">
        <v>4.655181132075472E-2</v>
      </c>
      <c r="D217" s="1">
        <v>-1.380350566037736</v>
      </c>
      <c r="E217" s="1">
        <v>0.15135484458287859</v>
      </c>
    </row>
    <row r="218" spans="1:5" x14ac:dyDescent="0.2">
      <c r="A218" s="2" t="s">
        <v>220</v>
      </c>
      <c r="B218" s="1">
        <v>-0.48480269534443787</v>
      </c>
      <c r="C218" s="1">
        <v>4.8887660377358498E-2</v>
      </c>
      <c r="D218" s="1">
        <v>-1.4602147169811319</v>
      </c>
      <c r="E218" s="1">
        <v>0.1647195755187057</v>
      </c>
    </row>
    <row r="219" spans="1:5" x14ac:dyDescent="0.2">
      <c r="A219" s="2" t="s">
        <v>221</v>
      </c>
      <c r="B219" s="1">
        <v>-0.48902790278473862</v>
      </c>
      <c r="C219" s="1">
        <v>0.12355564905660379</v>
      </c>
      <c r="D219" s="1">
        <v>-1.3908128301886791</v>
      </c>
      <c r="E219" s="1">
        <v>0.16685236848144899</v>
      </c>
    </row>
    <row r="220" spans="1:5" x14ac:dyDescent="0.2">
      <c r="A220" s="2" t="s">
        <v>222</v>
      </c>
      <c r="B220" s="1">
        <v>-0.44037566789897797</v>
      </c>
      <c r="C220" s="1">
        <v>0.19439739622641511</v>
      </c>
      <c r="D220" s="1">
        <v>-1.222987924528302</v>
      </c>
      <c r="E220" s="1">
        <v>0.15264287202702481</v>
      </c>
    </row>
    <row r="221" spans="1:5" x14ac:dyDescent="0.2">
      <c r="A221" s="2" t="s">
        <v>223</v>
      </c>
      <c r="B221" s="1">
        <v>7.6808551598368718E-2</v>
      </c>
      <c r="C221" s="1">
        <v>0.87705056603773579</v>
      </c>
      <c r="D221" s="1">
        <v>-0.62537320754716974</v>
      </c>
      <c r="E221" s="1">
        <v>0.19063517440663591</v>
      </c>
    </row>
    <row r="222" spans="1:5" x14ac:dyDescent="0.2">
      <c r="A222" s="2" t="s">
        <v>224</v>
      </c>
      <c r="B222" s="1">
        <v>-0.44902341962485259</v>
      </c>
      <c r="C222" s="1">
        <v>0.15017176603773591</v>
      </c>
      <c r="D222" s="1">
        <v>-1.3661784905660379</v>
      </c>
      <c r="E222" s="1">
        <v>0.1786570650094518</v>
      </c>
    </row>
    <row r="223" spans="1:5" x14ac:dyDescent="0.2">
      <c r="A223" s="2" t="s">
        <v>225</v>
      </c>
      <c r="B223" s="1">
        <v>-0.43782761654874208</v>
      </c>
      <c r="C223" s="1">
        <v>0.13194153962264149</v>
      </c>
      <c r="D223" s="1">
        <v>-1.364131320754717</v>
      </c>
      <c r="E223" s="1">
        <v>0.17570725274046209</v>
      </c>
    </row>
    <row r="224" spans="1:5" x14ac:dyDescent="0.2">
      <c r="A224" s="2" t="s">
        <v>226</v>
      </c>
      <c r="B224" s="1">
        <v>-0.46937183765674129</v>
      </c>
      <c r="C224" s="1">
        <v>9.5494769811320768E-2</v>
      </c>
      <c r="D224" s="1">
        <v>-1.4837981132075471</v>
      </c>
      <c r="E224" s="1">
        <v>0.1709943640797158</v>
      </c>
    </row>
    <row r="225" spans="1:5" x14ac:dyDescent="0.2">
      <c r="A225" s="2" t="s">
        <v>227</v>
      </c>
      <c r="B225" s="1">
        <v>-0.43317351404677668</v>
      </c>
      <c r="C225" s="1">
        <v>9.1891116981132087E-2</v>
      </c>
      <c r="D225" s="1">
        <v>-1.3913652830188681</v>
      </c>
      <c r="E225" s="1">
        <v>0.16276896849409031</v>
      </c>
    </row>
    <row r="226" spans="1:5" x14ac:dyDescent="0.2">
      <c r="A226" s="2" t="s">
        <v>228</v>
      </c>
      <c r="B226" s="1">
        <v>-0.4464456638561321</v>
      </c>
      <c r="C226" s="1">
        <v>0.1230309811320755</v>
      </c>
      <c r="D226" s="1">
        <v>-1.3720773584905659</v>
      </c>
      <c r="E226" s="1">
        <v>0.1663093245405533</v>
      </c>
    </row>
    <row r="227" spans="1:5" x14ac:dyDescent="0.2">
      <c r="A227" s="2" t="s">
        <v>229</v>
      </c>
      <c r="B227" s="1">
        <v>-0.45239157208701852</v>
      </c>
      <c r="C227" s="1">
        <v>0.12750696981132081</v>
      </c>
      <c r="D227" s="1">
        <v>-1.3702724528301891</v>
      </c>
      <c r="E227" s="1">
        <v>0.1686745576005691</v>
      </c>
    </row>
    <row r="228" spans="1:5" x14ac:dyDescent="0.2">
      <c r="A228" s="2" t="s">
        <v>230</v>
      </c>
      <c r="B228" s="1">
        <v>-0.3891877002604166</v>
      </c>
      <c r="C228" s="1">
        <v>2.1281660377358499E-2</v>
      </c>
      <c r="D228" s="1">
        <v>-1.1568992452830189</v>
      </c>
      <c r="E228" s="1">
        <v>0.14555827029395099</v>
      </c>
    </row>
    <row r="229" spans="1:5" x14ac:dyDescent="0.2">
      <c r="A229" s="2" t="s">
        <v>231</v>
      </c>
      <c r="B229" s="1">
        <v>-0.4344127379029088</v>
      </c>
      <c r="C229" s="1">
        <v>1.365173584905661E-2</v>
      </c>
      <c r="D229" s="1">
        <v>-1.2516060377358491</v>
      </c>
      <c r="E229" s="1">
        <v>0.1573918840031</v>
      </c>
    </row>
    <row r="230" spans="1:5" x14ac:dyDescent="0.2">
      <c r="A230" s="2" t="s">
        <v>232</v>
      </c>
      <c r="B230" s="1">
        <v>-0.40939483703223267</v>
      </c>
      <c r="C230" s="1">
        <v>0.1055342037735849</v>
      </c>
      <c r="D230" s="1">
        <v>-1.0207667924528301</v>
      </c>
      <c r="E230" s="1">
        <v>0.14447843200010291</v>
      </c>
    </row>
    <row r="231" spans="1:5" x14ac:dyDescent="0.2">
      <c r="A231" s="2" t="s">
        <v>233</v>
      </c>
      <c r="B231" s="1">
        <v>-0.42740374617113802</v>
      </c>
      <c r="C231" s="1">
        <v>0.11878143773584909</v>
      </c>
      <c r="D231" s="1">
        <v>-0.99778981132075473</v>
      </c>
      <c r="E231" s="1">
        <v>0.14769183127745891</v>
      </c>
    </row>
    <row r="232" spans="1:5" x14ac:dyDescent="0.2">
      <c r="A232" s="2" t="s">
        <v>234</v>
      </c>
      <c r="B232" s="1">
        <v>-0.49457440484718951</v>
      </c>
      <c r="C232" s="1">
        <v>2.062449056603774E-2</v>
      </c>
      <c r="D232" s="1">
        <v>-1.0766939622641509</v>
      </c>
      <c r="E232" s="1">
        <v>0.14970074078941911</v>
      </c>
    </row>
    <row r="233" spans="1:5" x14ac:dyDescent="0.2">
      <c r="A233" s="2" t="s">
        <v>235</v>
      </c>
      <c r="B233" s="1">
        <v>-0.50441705690841199</v>
      </c>
      <c r="C233" s="1">
        <v>2.8585886792452841E-2</v>
      </c>
      <c r="D233" s="1">
        <v>-1.094698867924528</v>
      </c>
      <c r="E233" s="1">
        <v>0.15176970302233261</v>
      </c>
    </row>
    <row r="234" spans="1:5" x14ac:dyDescent="0.2">
      <c r="A234" s="2" t="s">
        <v>236</v>
      </c>
      <c r="B234" s="1">
        <v>-0.59848538302623822</v>
      </c>
      <c r="C234" s="1">
        <v>4.8808188679245287E-2</v>
      </c>
      <c r="D234" s="1">
        <v>-1.5790460377358491</v>
      </c>
      <c r="E234" s="1">
        <v>0.1778630742923954</v>
      </c>
    </row>
    <row r="235" spans="1:5" x14ac:dyDescent="0.2">
      <c r="A235" s="2" t="s">
        <v>237</v>
      </c>
      <c r="B235" s="1">
        <v>-0.61201082674184348</v>
      </c>
      <c r="C235" s="1">
        <v>2.4012981132075482E-2</v>
      </c>
      <c r="D235" s="1">
        <v>-1.572588679245283</v>
      </c>
      <c r="E235" s="1">
        <v>0.18106623070455269</v>
      </c>
    </row>
    <row r="236" spans="1:5" x14ac:dyDescent="0.2">
      <c r="A236" s="2" t="s">
        <v>238</v>
      </c>
      <c r="B236" s="1">
        <v>-0.76894461092079402</v>
      </c>
      <c r="C236" s="1">
        <v>0.1004243471698113</v>
      </c>
      <c r="D236" s="1">
        <v>-1.7868324528301891</v>
      </c>
      <c r="E236" s="1">
        <v>0.25220428035000958</v>
      </c>
    </row>
    <row r="237" spans="1:5" x14ac:dyDescent="0.2">
      <c r="A237" s="2" t="s">
        <v>239</v>
      </c>
      <c r="B237" s="1">
        <v>-0.73976676036753142</v>
      </c>
      <c r="C237" s="1">
        <v>0.11429811320754719</v>
      </c>
      <c r="D237" s="1">
        <v>-1.7562992452830191</v>
      </c>
      <c r="E237" s="1">
        <v>0.2447032360570931</v>
      </c>
    </row>
    <row r="238" spans="1:5" x14ac:dyDescent="0.2">
      <c r="A238" s="2" t="s">
        <v>240</v>
      </c>
      <c r="B238" s="1">
        <v>-0.7635278674737126</v>
      </c>
      <c r="C238" s="1">
        <v>0.13771661509433961</v>
      </c>
      <c r="D238" s="1">
        <v>-2.002072452830189</v>
      </c>
      <c r="E238" s="1">
        <v>0.28168544272598739</v>
      </c>
    </row>
    <row r="239" spans="1:5" x14ac:dyDescent="0.2">
      <c r="A239" s="2" t="s">
        <v>241</v>
      </c>
      <c r="B239" s="1">
        <v>-0.80032221968012973</v>
      </c>
      <c r="C239" s="1">
        <v>0.13867173584905659</v>
      </c>
      <c r="D239" s="1">
        <v>-2.0638637735849059</v>
      </c>
      <c r="E239" s="1">
        <v>0.29230741340512789</v>
      </c>
    </row>
    <row r="240" spans="1:5" x14ac:dyDescent="0.2">
      <c r="A240" s="2" t="s">
        <v>242</v>
      </c>
      <c r="B240" s="1">
        <v>-0.71628240866745285</v>
      </c>
      <c r="C240" s="1">
        <v>-3.6051094339622627E-2</v>
      </c>
      <c r="D240" s="1">
        <v>-2.3557052830188678</v>
      </c>
      <c r="E240" s="1">
        <v>0.31407960751174291</v>
      </c>
    </row>
    <row r="241" spans="1:5" x14ac:dyDescent="0.2">
      <c r="A241" s="2" t="s">
        <v>243</v>
      </c>
      <c r="B241" s="1">
        <v>-0.80880982298299919</v>
      </c>
      <c r="C241" s="1">
        <v>-8.5790792452830167E-2</v>
      </c>
      <c r="D241" s="1">
        <v>-2.54733283018868</v>
      </c>
      <c r="E241" s="1">
        <v>0.34029034158550803</v>
      </c>
    </row>
    <row r="242" spans="1:5" x14ac:dyDescent="0.2">
      <c r="A242" s="2" t="s">
        <v>244</v>
      </c>
      <c r="B242" s="1">
        <v>-0.63704692151876974</v>
      </c>
      <c r="C242" s="1">
        <v>-0.13430535849056599</v>
      </c>
      <c r="D242" s="1">
        <v>-1.6213301886792451</v>
      </c>
      <c r="E242" s="1">
        <v>0.2404375330495051</v>
      </c>
    </row>
    <row r="243" spans="1:5" x14ac:dyDescent="0.2">
      <c r="A243" s="2" t="s">
        <v>245</v>
      </c>
      <c r="B243" s="1">
        <v>-0.72233046335495288</v>
      </c>
      <c r="C243" s="1">
        <v>-0.14852807547169811</v>
      </c>
      <c r="D243" s="1">
        <v>-1.7563962264150941</v>
      </c>
      <c r="E243" s="1">
        <v>0.26935642953850358</v>
      </c>
    </row>
    <row r="244" spans="1:5" x14ac:dyDescent="0.2">
      <c r="A244" s="2" t="s">
        <v>246</v>
      </c>
      <c r="B244" s="1">
        <v>-0.46662926221501572</v>
      </c>
      <c r="C244" s="1">
        <v>5.2972075471698118E-2</v>
      </c>
      <c r="D244" s="1">
        <v>-1.1499475471698111</v>
      </c>
      <c r="E244" s="1">
        <v>0.16814391408877</v>
      </c>
    </row>
    <row r="245" spans="1:5" x14ac:dyDescent="0.2">
      <c r="A245" s="2" t="s">
        <v>247</v>
      </c>
      <c r="B245" s="1">
        <v>-0.46130100401975233</v>
      </c>
      <c r="C245" s="1">
        <v>8.1035577358490582E-2</v>
      </c>
      <c r="D245" s="1">
        <v>-1.1639339622641509</v>
      </c>
      <c r="E245" s="1">
        <v>0.1687354517798404</v>
      </c>
    </row>
    <row r="246" spans="1:5" x14ac:dyDescent="0.2">
      <c r="A246" s="2" t="s">
        <v>248</v>
      </c>
      <c r="B246" s="1">
        <v>-0.45011942332596311</v>
      </c>
      <c r="C246" s="1">
        <v>9.1402618867924529E-2</v>
      </c>
      <c r="D246" s="1">
        <v>-1.154068679245283</v>
      </c>
      <c r="E246" s="1">
        <v>0.15286415669071221</v>
      </c>
    </row>
    <row r="247" spans="1:5" x14ac:dyDescent="0.2">
      <c r="A247" s="2" t="s">
        <v>249</v>
      </c>
      <c r="B247" s="1">
        <v>-0.42922757050904092</v>
      </c>
      <c r="C247" s="1">
        <v>7.4650188679245291E-2</v>
      </c>
      <c r="D247" s="1">
        <v>-1.0839305660377361</v>
      </c>
      <c r="E247" s="1">
        <v>0.14702673664186269</v>
      </c>
    </row>
    <row r="248" spans="1:5" x14ac:dyDescent="0.2">
      <c r="A248" s="2" t="s">
        <v>250</v>
      </c>
      <c r="B248" s="1">
        <v>-0.40147459644506678</v>
      </c>
      <c r="C248" s="1">
        <v>-3.65822641509434E-2</v>
      </c>
      <c r="D248" s="1">
        <v>-1.196198113207547</v>
      </c>
      <c r="E248" s="1">
        <v>0.13649052037007631</v>
      </c>
    </row>
    <row r="249" spans="1:5" x14ac:dyDescent="0.2">
      <c r="A249" s="2" t="s">
        <v>251</v>
      </c>
      <c r="B249" s="1">
        <v>-0.3049294864381879</v>
      </c>
      <c r="C249" s="1">
        <v>0.1239496301886792</v>
      </c>
      <c r="D249" s="1">
        <v>-1.166452075471698</v>
      </c>
      <c r="E249" s="1">
        <v>0.15203999640753421</v>
      </c>
    </row>
    <row r="250" spans="1:5" x14ac:dyDescent="0.2">
      <c r="A250" s="2" t="s">
        <v>252</v>
      </c>
      <c r="B250" s="1">
        <v>-0.51280246916273586</v>
      </c>
      <c r="C250" s="1">
        <v>2.6453547169811319E-2</v>
      </c>
      <c r="D250" s="1">
        <v>-1.754802641509434</v>
      </c>
      <c r="E250" s="1">
        <v>0.1607440020472391</v>
      </c>
    </row>
    <row r="251" spans="1:5" x14ac:dyDescent="0.2">
      <c r="A251" s="2" t="s">
        <v>253</v>
      </c>
      <c r="B251" s="1">
        <v>-0.47885223853429643</v>
      </c>
      <c r="C251" s="1">
        <v>2.08319245283019E-2</v>
      </c>
      <c r="D251" s="1">
        <v>-1.7040377358490559</v>
      </c>
      <c r="E251" s="1">
        <v>0.1543251220832659</v>
      </c>
    </row>
    <row r="252" spans="1:5" x14ac:dyDescent="0.2">
      <c r="A252" s="2" t="s">
        <v>254</v>
      </c>
      <c r="B252" s="1">
        <v>-0.52952435359669814</v>
      </c>
      <c r="C252" s="1">
        <v>3.2738113207547173E-2</v>
      </c>
      <c r="D252" s="1">
        <v>-1.7071992452830189</v>
      </c>
      <c r="E252" s="1">
        <v>0.1731301478368146</v>
      </c>
    </row>
    <row r="253" spans="1:5" x14ac:dyDescent="0.2">
      <c r="A253" s="2" t="s">
        <v>255</v>
      </c>
      <c r="B253" s="1">
        <v>-0.56379152217963835</v>
      </c>
      <c r="C253" s="1">
        <v>2.4232037735849071E-2</v>
      </c>
      <c r="D253" s="1">
        <v>-1.814983396226415</v>
      </c>
      <c r="E253" s="1">
        <v>0.1808172971643266</v>
      </c>
    </row>
    <row r="254" spans="1:5" x14ac:dyDescent="0.2">
      <c r="A254" s="2" t="s">
        <v>256</v>
      </c>
      <c r="B254" s="1">
        <v>-0.72132381576601812</v>
      </c>
      <c r="C254" s="1">
        <v>8.6073709433962267E-2</v>
      </c>
      <c r="D254" s="1">
        <v>-2.2563577358490572</v>
      </c>
      <c r="E254" s="1">
        <v>0.26716094085604092</v>
      </c>
    </row>
    <row r="255" spans="1:5" x14ac:dyDescent="0.2">
      <c r="A255" s="2" t="s">
        <v>257</v>
      </c>
      <c r="B255" s="1">
        <v>-0.68068764564170592</v>
      </c>
      <c r="C255" s="1">
        <v>0.13691638490566041</v>
      </c>
      <c r="D255" s="1">
        <v>-2.202390188679245</v>
      </c>
      <c r="E255" s="1">
        <v>0.2564676383576267</v>
      </c>
    </row>
    <row r="256" spans="1:5" x14ac:dyDescent="0.2">
      <c r="A256" s="2" t="s">
        <v>258</v>
      </c>
      <c r="B256" s="1">
        <v>-0.79741315710986627</v>
      </c>
      <c r="C256" s="1">
        <v>4.1531094339622647E-2</v>
      </c>
      <c r="D256" s="1">
        <v>-2.1662569811320762</v>
      </c>
      <c r="E256" s="1">
        <v>0.30858016850623848</v>
      </c>
    </row>
    <row r="257" spans="1:5" x14ac:dyDescent="0.2">
      <c r="A257" s="2" t="s">
        <v>259</v>
      </c>
      <c r="B257" s="1">
        <v>-0.7389147698181997</v>
      </c>
      <c r="C257" s="1">
        <v>0.1187823471698113</v>
      </c>
      <c r="D257" s="1">
        <v>-1.958844150943396</v>
      </c>
      <c r="E257" s="1">
        <v>0.28629239257045258</v>
      </c>
    </row>
    <row r="258" spans="1:5" x14ac:dyDescent="0.2">
      <c r="A258" s="2" t="s">
        <v>260</v>
      </c>
      <c r="B258" s="1">
        <v>-0.65447792198064081</v>
      </c>
      <c r="C258" s="1">
        <v>3.1604113207547177E-2</v>
      </c>
      <c r="D258" s="1">
        <v>-2.233255094339623</v>
      </c>
      <c r="E258" s="1">
        <v>0.27514649695364418</v>
      </c>
    </row>
    <row r="259" spans="1:5" x14ac:dyDescent="0.2">
      <c r="A259" s="2" t="s">
        <v>261</v>
      </c>
      <c r="B259" s="1">
        <v>-0.69951385845371461</v>
      </c>
      <c r="C259" s="1">
        <v>2.691490566037736E-2</v>
      </c>
      <c r="D259" s="1">
        <v>-2.3470132075471701</v>
      </c>
      <c r="E259" s="1">
        <v>0.2907860788499072</v>
      </c>
    </row>
    <row r="260" spans="1:5" x14ac:dyDescent="0.2">
      <c r="A260" s="2" t="s">
        <v>262</v>
      </c>
      <c r="B260" s="1">
        <v>7.2119188666961561E-3</v>
      </c>
      <c r="C260" s="1">
        <v>0.63031622641509444</v>
      </c>
      <c r="D260" s="1">
        <v>-0.61368415094339623</v>
      </c>
      <c r="E260" s="1">
        <v>0.1522435652584323</v>
      </c>
    </row>
    <row r="261" spans="1:5" x14ac:dyDescent="0.2">
      <c r="A261" s="2" t="s">
        <v>263</v>
      </c>
      <c r="B261" s="1">
        <v>1.306173297366353E-2</v>
      </c>
      <c r="C261" s="1">
        <v>0.58355999999999997</v>
      </c>
      <c r="D261" s="1">
        <v>-0.59876943396226412</v>
      </c>
      <c r="E261" s="1">
        <v>0.14755178026644949</v>
      </c>
    </row>
    <row r="262" spans="1:5" x14ac:dyDescent="0.2">
      <c r="A262" s="2" t="s">
        <v>264</v>
      </c>
      <c r="B262" s="1">
        <v>-0.41479479492384042</v>
      </c>
      <c r="C262" s="1">
        <v>8.0985177358490576E-2</v>
      </c>
      <c r="D262" s="1">
        <v>-1.0135264150943399</v>
      </c>
      <c r="E262" s="1">
        <v>0.1522723152847231</v>
      </c>
    </row>
    <row r="263" spans="1:5" x14ac:dyDescent="0.2">
      <c r="A263" s="2" t="s">
        <v>265</v>
      </c>
      <c r="B263" s="1">
        <v>-0.41606456012480347</v>
      </c>
      <c r="C263" s="1">
        <v>8.0221411320754721E-2</v>
      </c>
      <c r="D263" s="1">
        <v>-1.029678113207547</v>
      </c>
      <c r="E263" s="1">
        <v>0.15558609110835159</v>
      </c>
    </row>
    <row r="264" spans="1:5" x14ac:dyDescent="0.2">
      <c r="A264" s="2" t="s">
        <v>266</v>
      </c>
      <c r="B264" s="1">
        <v>-0.46968086446344343</v>
      </c>
      <c r="C264" s="1">
        <v>0.34291905660377359</v>
      </c>
      <c r="D264" s="1">
        <v>-1.341069056603774</v>
      </c>
      <c r="E264" s="1">
        <v>0.18663326069380801</v>
      </c>
    </row>
    <row r="265" spans="1:5" x14ac:dyDescent="0.2">
      <c r="A265" s="2" t="s">
        <v>267</v>
      </c>
      <c r="B265" s="1">
        <v>-0.41227469186934951</v>
      </c>
      <c r="C265" s="1">
        <v>0.23765445283018871</v>
      </c>
      <c r="D265" s="1">
        <v>-1.1711664150943399</v>
      </c>
      <c r="E265" s="1">
        <v>0.16557042142753481</v>
      </c>
    </row>
    <row r="266" spans="1:5" x14ac:dyDescent="0.2">
      <c r="A266" s="2" t="s">
        <v>268</v>
      </c>
      <c r="B266" s="1">
        <v>-11.71100429122445</v>
      </c>
      <c r="C266" s="1">
        <v>-10.60899245283019</v>
      </c>
      <c r="D266" s="1">
        <v>-12.62296981132075</v>
      </c>
      <c r="E266" s="1">
        <v>0.55517390761599605</v>
      </c>
    </row>
    <row r="267" spans="1:5" x14ac:dyDescent="0.2">
      <c r="A267" s="2" t="s">
        <v>269</v>
      </c>
      <c r="B267" s="1">
        <v>-11.67424464254127</v>
      </c>
      <c r="C267" s="1">
        <v>-10.585358490566041</v>
      </c>
      <c r="D267" s="1">
        <v>-12.584898113207551</v>
      </c>
      <c r="E267" s="1">
        <v>0.55301106705471625</v>
      </c>
    </row>
    <row r="268" spans="1:5" x14ac:dyDescent="0.2">
      <c r="A268" s="2" t="s">
        <v>270</v>
      </c>
      <c r="B268" s="1">
        <v>-0.29426873716416069</v>
      </c>
      <c r="C268" s="1">
        <v>0.1890536981132076</v>
      </c>
      <c r="D268" s="1">
        <v>-1.5288701886792451</v>
      </c>
      <c r="E268" s="1">
        <v>0.16613246678412941</v>
      </c>
    </row>
    <row r="269" spans="1:5" x14ac:dyDescent="0.2">
      <c r="A269" s="2" t="s">
        <v>271</v>
      </c>
      <c r="B269" s="1">
        <v>-0.30209245982409588</v>
      </c>
      <c r="C269" s="1">
        <v>0.1473843471698113</v>
      </c>
      <c r="D269" s="1">
        <v>-1.206997358490566</v>
      </c>
      <c r="E269" s="1">
        <v>0.15517856981611641</v>
      </c>
    </row>
    <row r="270" spans="1:5" x14ac:dyDescent="0.2">
      <c r="A270" s="2" t="s">
        <v>272</v>
      </c>
      <c r="B270" s="1">
        <v>-0.36096890190742931</v>
      </c>
      <c r="C270" s="1">
        <v>0.1188641169811321</v>
      </c>
      <c r="D270" s="1">
        <v>-1.837990943396226</v>
      </c>
      <c r="E270" s="1">
        <v>0.1704990480220909</v>
      </c>
    </row>
    <row r="271" spans="1:5" x14ac:dyDescent="0.2">
      <c r="A271" s="2" t="s">
        <v>273</v>
      </c>
      <c r="B271" s="1">
        <v>-0.38449572494202039</v>
      </c>
      <c r="C271" s="1">
        <v>0.15668283018867929</v>
      </c>
      <c r="D271" s="1">
        <v>-1.5397856603773581</v>
      </c>
      <c r="E271" s="1">
        <v>0.16770813921216551</v>
      </c>
    </row>
    <row r="272" spans="1:5" x14ac:dyDescent="0.2">
      <c r="A272" s="2" t="s">
        <v>274</v>
      </c>
      <c r="B272" s="1">
        <v>-0.37601787131338438</v>
      </c>
      <c r="C272" s="1">
        <v>0.153654679245283</v>
      </c>
      <c r="D272" s="1">
        <v>-1.523378113207547</v>
      </c>
      <c r="E272" s="1">
        <v>0.17111365246119731</v>
      </c>
    </row>
    <row r="273" spans="1:5" x14ac:dyDescent="0.2">
      <c r="A273" s="2" t="s">
        <v>275</v>
      </c>
      <c r="B273" s="1">
        <v>-0.60417232796236253</v>
      </c>
      <c r="C273" s="1">
        <v>0.10913591698113211</v>
      </c>
      <c r="D273" s="1">
        <v>-2.229131698113207</v>
      </c>
      <c r="E273" s="1">
        <v>0.19905238691836069</v>
      </c>
    </row>
    <row r="274" spans="1:5" x14ac:dyDescent="0.2">
      <c r="A274" s="2" t="s">
        <v>276</v>
      </c>
      <c r="B274" s="1">
        <v>-0.5357612307768278</v>
      </c>
      <c r="C274" s="1">
        <v>0.18513679245283021</v>
      </c>
      <c r="D274" s="1">
        <v>-1.568762264150944</v>
      </c>
      <c r="E274" s="1">
        <v>0.2005649487207482</v>
      </c>
    </row>
    <row r="275" spans="1:5" x14ac:dyDescent="0.2">
      <c r="A275" s="2" t="s">
        <v>277</v>
      </c>
      <c r="B275" s="1">
        <v>-0.62120204128046386</v>
      </c>
      <c r="C275" s="1">
        <v>0.12950907169811321</v>
      </c>
      <c r="D275" s="1">
        <v>-2.1175524528301879</v>
      </c>
      <c r="E275" s="1">
        <v>0.2235476609234251</v>
      </c>
    </row>
    <row r="276" spans="1:5" x14ac:dyDescent="0.2">
      <c r="A276" s="2" t="s">
        <v>278</v>
      </c>
      <c r="B276" s="1">
        <v>-0.53450051617113792</v>
      </c>
      <c r="C276" s="1">
        <v>0.20061196226415101</v>
      </c>
      <c r="D276" s="1">
        <v>-1.5430792452830191</v>
      </c>
      <c r="E276" s="1">
        <v>0.23861867973994641</v>
      </c>
    </row>
    <row r="277" spans="1:5" x14ac:dyDescent="0.2">
      <c r="A277" s="2" t="s">
        <v>279</v>
      </c>
      <c r="B277" s="1">
        <v>-0.6120458444649175</v>
      </c>
      <c r="C277" s="1">
        <v>0.1192806981132076</v>
      </c>
      <c r="D277" s="1">
        <v>-2.29616679245283</v>
      </c>
      <c r="E277" s="1">
        <v>0.27600089831819608</v>
      </c>
    </row>
    <row r="278" spans="1:5" x14ac:dyDescent="0.2">
      <c r="A278" s="2" t="s">
        <v>280</v>
      </c>
      <c r="B278" s="1">
        <v>-0.7305723836993907</v>
      </c>
      <c r="C278" s="1">
        <v>2.7176603773584909E-2</v>
      </c>
      <c r="D278" s="1">
        <v>-1.8894988679245279</v>
      </c>
      <c r="E278" s="1">
        <v>0.28687295081111142</v>
      </c>
    </row>
    <row r="279" spans="1:5" x14ac:dyDescent="0.2">
      <c r="A279" s="2" t="s">
        <v>281</v>
      </c>
      <c r="B279" s="1">
        <v>-0.6470897997862618</v>
      </c>
      <c r="C279" s="1">
        <v>5.9022075471698118E-2</v>
      </c>
      <c r="D279" s="1">
        <v>-2.3897162264150942</v>
      </c>
      <c r="E279" s="1">
        <v>0.31842216464091122</v>
      </c>
    </row>
    <row r="280" spans="1:5" x14ac:dyDescent="0.2">
      <c r="A280" s="2" t="s">
        <v>282</v>
      </c>
      <c r="B280" s="1">
        <v>-0.70705389162244503</v>
      </c>
      <c r="C280" s="1">
        <v>2.0196075471698108E-2</v>
      </c>
      <c r="D280" s="1">
        <v>-2.4003120754716978</v>
      </c>
      <c r="E280" s="1">
        <v>0.33357167162521889</v>
      </c>
    </row>
    <row r="281" spans="1:5" x14ac:dyDescent="0.2">
      <c r="A281" s="2" t="s">
        <v>283</v>
      </c>
      <c r="B281" s="1">
        <v>-0.74430780368268468</v>
      </c>
      <c r="C281" s="1">
        <v>2.777947169811322E-2</v>
      </c>
      <c r="D281" s="1">
        <v>-2.4506739622641511</v>
      </c>
      <c r="E281" s="1">
        <v>0.33930515349233659</v>
      </c>
    </row>
    <row r="282" spans="1:5" x14ac:dyDescent="0.2">
      <c r="A282" s="2" t="s">
        <v>284</v>
      </c>
      <c r="B282" s="1">
        <v>-0.66025268328690057</v>
      </c>
      <c r="C282" s="1">
        <v>0.1045882226415094</v>
      </c>
      <c r="D282" s="1">
        <v>-2.0750781132075469</v>
      </c>
      <c r="E282" s="1">
        <v>0.32096058019777851</v>
      </c>
    </row>
    <row r="283" spans="1:5" x14ac:dyDescent="0.2">
      <c r="A283" s="2" t="s">
        <v>285</v>
      </c>
      <c r="B283" s="1">
        <v>-0.64988815681505485</v>
      </c>
      <c r="C283" s="1">
        <v>1.179275471698114E-2</v>
      </c>
      <c r="D283" s="1">
        <v>-2.0690418867924532</v>
      </c>
      <c r="E283" s="1">
        <v>0.30640820868113461</v>
      </c>
    </row>
    <row r="284" spans="1:5" x14ac:dyDescent="0.2">
      <c r="A284" s="2" t="s">
        <v>286</v>
      </c>
      <c r="B284" s="1">
        <v>-0.58198360213001166</v>
      </c>
      <c r="C284" s="1">
        <v>-4.3076188679245273E-2</v>
      </c>
      <c r="D284" s="1">
        <v>-2.191032830188679</v>
      </c>
      <c r="E284" s="1">
        <v>0.29558430905335659</v>
      </c>
    </row>
    <row r="285" spans="1:5" x14ac:dyDescent="0.2">
      <c r="A285" s="2" t="s">
        <v>300</v>
      </c>
      <c r="B285" s="1">
        <v>0.1011315368478206</v>
      </c>
      <c r="C285" s="1">
        <v>1.237026778177817</v>
      </c>
      <c r="D285" s="1">
        <v>-1.278238716650782</v>
      </c>
      <c r="E285" s="1">
        <v>0.32247200951891269</v>
      </c>
    </row>
    <row r="286" spans="1:5" x14ac:dyDescent="0.2">
      <c r="A286" s="2" t="s">
        <v>301</v>
      </c>
      <c r="B286" s="1">
        <v>0.1179663871720131</v>
      </c>
      <c r="C286" s="1">
        <v>1.2016169627776601</v>
      </c>
      <c r="D286" s="1">
        <v>-1.0061632652018271</v>
      </c>
      <c r="E286" s="1">
        <v>0.30436371087349801</v>
      </c>
    </row>
    <row r="287" spans="1:5" x14ac:dyDescent="0.2">
      <c r="A287" s="2" t="s">
        <v>302</v>
      </c>
      <c r="B287" s="1">
        <v>-0.16352848695251179</v>
      </c>
      <c r="C287" s="1">
        <v>0.98378139658090413</v>
      </c>
      <c r="D287" s="1">
        <v>-1.354874524403924</v>
      </c>
      <c r="E287" s="1">
        <v>0.30987663490930778</v>
      </c>
    </row>
    <row r="288" spans="1:5" x14ac:dyDescent="0.2">
      <c r="A288" s="2" t="s">
        <v>303</v>
      </c>
      <c r="B288" s="1">
        <v>0.36616829092566172</v>
      </c>
      <c r="C288" s="1">
        <v>1.60036940410697</v>
      </c>
      <c r="D288" s="1">
        <v>-0.84583404667421336</v>
      </c>
      <c r="E288" s="1">
        <v>0.31562069867822712</v>
      </c>
    </row>
    <row r="289" spans="1:5" x14ac:dyDescent="0.2">
      <c r="A289" s="2" t="s">
        <v>304</v>
      </c>
      <c r="B289" s="1">
        <v>0.49084287138989408</v>
      </c>
      <c r="C289" s="1">
        <v>1.716340318537579</v>
      </c>
      <c r="D289" s="1">
        <v>-0.6091075104786583</v>
      </c>
      <c r="E289" s="1">
        <v>0.31012627148686678</v>
      </c>
    </row>
    <row r="290" spans="1:5" x14ac:dyDescent="0.2">
      <c r="A290" s="2" t="s">
        <v>305</v>
      </c>
      <c r="B290" s="1">
        <v>0.50081941535378904</v>
      </c>
      <c r="C290" s="1">
        <v>1.6925062156478461</v>
      </c>
      <c r="D290" s="1">
        <v>-0.61003506656002759</v>
      </c>
      <c r="E290" s="1">
        <v>0.30542630371129509</v>
      </c>
    </row>
    <row r="291" spans="1:5" x14ac:dyDescent="0.2">
      <c r="A291" s="2" t="s">
        <v>306</v>
      </c>
      <c r="B291" s="1">
        <v>0.6263220669902857</v>
      </c>
      <c r="C291" s="1">
        <v>1.6756688156326851</v>
      </c>
      <c r="D291" s="1">
        <v>-0.6343998098893322</v>
      </c>
      <c r="E291" s="1">
        <v>0.30407620785590411</v>
      </c>
    </row>
    <row r="292" spans="1:5" x14ac:dyDescent="0.2">
      <c r="A292" s="2" t="s">
        <v>307</v>
      </c>
      <c r="B292" s="1">
        <v>0.602330454390965</v>
      </c>
      <c r="C292" s="1">
        <v>1.639271395754706</v>
      </c>
      <c r="D292" s="1">
        <v>-0.2658259891163347</v>
      </c>
      <c r="E292" s="1">
        <v>0.29521171105091759</v>
      </c>
    </row>
    <row r="293" spans="1:5" x14ac:dyDescent="0.2">
      <c r="A293" s="2" t="s">
        <v>308</v>
      </c>
      <c r="B293" s="1">
        <v>0.61140702043532213</v>
      </c>
      <c r="C293" s="1">
        <v>1.673305634413438</v>
      </c>
      <c r="D293" s="1">
        <v>-0.37117123332592322</v>
      </c>
      <c r="E293" s="1">
        <v>0.29798032756049742</v>
      </c>
    </row>
    <row r="294" spans="1:5" x14ac:dyDescent="0.2">
      <c r="A294" s="2" t="s">
        <v>309</v>
      </c>
      <c r="B294" s="1">
        <v>0.60836158106960947</v>
      </c>
      <c r="C294" s="1">
        <v>1.691926599565778</v>
      </c>
      <c r="D294" s="1">
        <v>-0.17310824128041921</v>
      </c>
      <c r="E294" s="1">
        <v>0.29571107304214089</v>
      </c>
    </row>
    <row r="295" spans="1:5" x14ac:dyDescent="0.2">
      <c r="A295" s="2" t="s">
        <v>310</v>
      </c>
      <c r="B295" s="1">
        <v>0.71228327071632203</v>
      </c>
      <c r="C295" s="1">
        <v>1.908591434969291</v>
      </c>
      <c r="D295" s="1">
        <v>-0.10161797210177061</v>
      </c>
      <c r="E295" s="1">
        <v>0.29259807500963159</v>
      </c>
    </row>
    <row r="296" spans="1:5" x14ac:dyDescent="0.2">
      <c r="A296" s="2" t="s">
        <v>311</v>
      </c>
      <c r="B296" s="1">
        <v>0.72465751907412757</v>
      </c>
      <c r="C296" s="1">
        <v>1.7656771031631451</v>
      </c>
      <c r="D296" s="1">
        <v>-0.1060590407758423</v>
      </c>
      <c r="E296" s="1">
        <v>0.28217291966637581</v>
      </c>
    </row>
    <row r="297" spans="1:5" x14ac:dyDescent="0.2">
      <c r="A297" s="2" t="s">
        <v>312</v>
      </c>
      <c r="B297" s="1">
        <v>0.73842877891865311</v>
      </c>
      <c r="C297" s="1">
        <v>1.7172325269813209</v>
      </c>
      <c r="D297" s="1">
        <v>-6.3914099278311987E-2</v>
      </c>
      <c r="E297" s="1">
        <v>0.27822275423356357</v>
      </c>
    </row>
    <row r="298" spans="1:5" x14ac:dyDescent="0.2">
      <c r="A298" s="2" t="s">
        <v>313</v>
      </c>
      <c r="B298" s="1">
        <v>0.78745907397735759</v>
      </c>
      <c r="C298" s="1">
        <v>1.950205399585879</v>
      </c>
      <c r="D298" s="1">
        <v>-1.239888659200224E-2</v>
      </c>
      <c r="E298" s="1">
        <v>0.27052545499649638</v>
      </c>
    </row>
    <row r="299" spans="1:5" x14ac:dyDescent="0.2">
      <c r="A299" s="2" t="s">
        <v>314</v>
      </c>
      <c r="B299" s="1">
        <v>0.74248822046796714</v>
      </c>
      <c r="C299" s="1">
        <v>1.752119793569797</v>
      </c>
      <c r="D299" s="1">
        <v>-3.2991781461313943E-2</v>
      </c>
      <c r="E299" s="1">
        <v>0.25865491535776819</v>
      </c>
    </row>
    <row r="300" spans="1:5" x14ac:dyDescent="0.2">
      <c r="A300" s="2" t="s">
        <v>315</v>
      </c>
      <c r="B300" s="1">
        <v>0.56448094249923098</v>
      </c>
      <c r="C300" s="1">
        <v>1.364979690013995</v>
      </c>
      <c r="D300" s="1">
        <v>-0.22489155089250659</v>
      </c>
      <c r="E300" s="1">
        <v>0.2194681479947381</v>
      </c>
    </row>
    <row r="301" spans="1:5" x14ac:dyDescent="0.2">
      <c r="A301" s="2" t="s">
        <v>316</v>
      </c>
      <c r="B301" s="1">
        <v>0.46516643542449981</v>
      </c>
      <c r="C301" s="1">
        <v>1.2525874044868499</v>
      </c>
      <c r="D301" s="1">
        <v>-0.24102817334481499</v>
      </c>
      <c r="E301" s="1">
        <v>0.2139432868351574</v>
      </c>
    </row>
    <row r="302" spans="1:5" x14ac:dyDescent="0.2">
      <c r="A302" s="2" t="s">
        <v>317</v>
      </c>
      <c r="B302" s="1">
        <v>0.50313280360458834</v>
      </c>
      <c r="C302" s="1">
        <v>1.21488638076816</v>
      </c>
      <c r="D302" s="1">
        <v>-0.2207721031333339</v>
      </c>
      <c r="E302" s="1">
        <v>0.20227483661338391</v>
      </c>
    </row>
    <row r="303" spans="1:5" x14ac:dyDescent="0.2">
      <c r="A303" s="2" t="s">
        <v>318</v>
      </c>
      <c r="B303" s="1">
        <v>-0.85725466987353771</v>
      </c>
      <c r="C303" s="1">
        <v>-1.8873381355015501E-2</v>
      </c>
      <c r="D303" s="1">
        <v>-3.4003920606650642</v>
      </c>
      <c r="E303" s="1">
        <v>0.38326332637430682</v>
      </c>
    </row>
    <row r="304" spans="1:5" x14ac:dyDescent="0.2">
      <c r="A304" s="2" t="s">
        <v>319</v>
      </c>
      <c r="B304" s="1">
        <v>-0.97055835736045537</v>
      </c>
      <c r="C304" s="1">
        <v>-0.1132413230067127</v>
      </c>
      <c r="D304" s="1">
        <v>-4.0263314347819046</v>
      </c>
      <c r="E304" s="1">
        <v>0.37796758346020132</v>
      </c>
    </row>
    <row r="305" spans="1:5" x14ac:dyDescent="0.2">
      <c r="A305" s="2" t="s">
        <v>320</v>
      </c>
      <c r="B305" s="1">
        <v>-0.8181129261616199</v>
      </c>
      <c r="C305" s="1">
        <v>4.1890783465482397E-2</v>
      </c>
      <c r="D305" s="1">
        <v>-2.7634987517599292</v>
      </c>
      <c r="E305" s="1">
        <v>0.35272239513396658</v>
      </c>
    </row>
    <row r="306" spans="1:5" x14ac:dyDescent="0.2">
      <c r="A306" s="2" t="s">
        <v>321</v>
      </c>
      <c r="B306" s="1">
        <v>-0.80420688629745885</v>
      </c>
      <c r="C306" s="1">
        <v>5.7325946954694562E-2</v>
      </c>
      <c r="D306" s="1">
        <v>-2.3992349578766889</v>
      </c>
      <c r="E306" s="1">
        <v>0.40225678248938451</v>
      </c>
    </row>
    <row r="307" spans="1:5" x14ac:dyDescent="0.2">
      <c r="A307" s="2" t="s">
        <v>322</v>
      </c>
      <c r="B307" s="1">
        <v>-0.59147926130355633</v>
      </c>
      <c r="C307" s="1">
        <v>0.18920951609509959</v>
      </c>
      <c r="D307" s="1">
        <v>-1.9742792701862699</v>
      </c>
      <c r="E307" s="1">
        <v>0.32279326461630231</v>
      </c>
    </row>
    <row r="308" spans="1:5" x14ac:dyDescent="0.2">
      <c r="A308" s="2" t="s">
        <v>323</v>
      </c>
      <c r="B308" s="1">
        <v>-0.2782597782102208</v>
      </c>
      <c r="C308" s="1">
        <v>0.26787572622360323</v>
      </c>
      <c r="D308" s="1">
        <v>-0.97265157535477542</v>
      </c>
      <c r="E308" s="1">
        <v>0.13755503213134029</v>
      </c>
    </row>
    <row r="309" spans="1:5" x14ac:dyDescent="0.2">
      <c r="A309" s="2" t="s">
        <v>324</v>
      </c>
      <c r="B309" s="1">
        <v>-0.14264152907084121</v>
      </c>
      <c r="C309" s="1">
        <v>0.37973030178365041</v>
      </c>
      <c r="D309" s="1">
        <v>-0.63296886937812868</v>
      </c>
      <c r="E309" s="1">
        <v>0.1277915297451582</v>
      </c>
    </row>
    <row r="310" spans="1:5" x14ac:dyDescent="0.2">
      <c r="A310" s="2" t="s">
        <v>325</v>
      </c>
      <c r="B310" s="1">
        <v>-0.22188013859100919</v>
      </c>
      <c r="C310" s="1">
        <v>0.14169300704482679</v>
      </c>
      <c r="D310" s="1">
        <v>-0.83209531426605121</v>
      </c>
      <c r="E310" s="1">
        <v>9.5590617699446892E-2</v>
      </c>
    </row>
    <row r="311" spans="1:5" x14ac:dyDescent="0.2">
      <c r="A311" s="2" t="s">
        <v>326</v>
      </c>
      <c r="B311" s="1">
        <v>-0.17387876398939989</v>
      </c>
      <c r="C311" s="1">
        <v>0.24541515587456439</v>
      </c>
      <c r="D311" s="1">
        <v>-0.6950018440394089</v>
      </c>
      <c r="E311" s="1">
        <v>0.1021292291324666</v>
      </c>
    </row>
    <row r="312" spans="1:5" x14ac:dyDescent="0.2">
      <c r="A312" s="2" t="s">
        <v>327</v>
      </c>
      <c r="B312" s="1">
        <v>-7.8066002896878244E-3</v>
      </c>
      <c r="C312" s="1">
        <v>1.0717953107738749</v>
      </c>
      <c r="D312" s="1">
        <v>-1.1315328183650999</v>
      </c>
      <c r="E312" s="1">
        <v>0.30452490670877502</v>
      </c>
    </row>
    <row r="313" spans="1:5" x14ac:dyDescent="0.2">
      <c r="A313" s="2" t="s">
        <v>328</v>
      </c>
      <c r="B313" s="1">
        <v>-8.8937561358461634E-2</v>
      </c>
      <c r="C313" s="1">
        <v>0.95744399954686898</v>
      </c>
      <c r="D313" s="1">
        <v>-1.225858202312843</v>
      </c>
      <c r="E313" s="1">
        <v>0.30444456901170919</v>
      </c>
    </row>
    <row r="314" spans="1:5" x14ac:dyDescent="0.2">
      <c r="A314" s="2" t="s">
        <v>329</v>
      </c>
      <c r="B314" s="1">
        <v>1.8913772341491719E-5</v>
      </c>
      <c r="C314" s="1">
        <v>1.032007924684831</v>
      </c>
      <c r="D314" s="1">
        <v>-1.2036573306315821</v>
      </c>
      <c r="E314" s="1">
        <v>0.3060083130321864</v>
      </c>
    </row>
    <row r="315" spans="1:5" x14ac:dyDescent="0.2">
      <c r="A315" s="2" t="s">
        <v>330</v>
      </c>
      <c r="B315" s="1">
        <v>0.54349672468514698</v>
      </c>
      <c r="C315" s="1">
        <v>1.650744898228615</v>
      </c>
      <c r="D315" s="1">
        <v>-0.2171864047023431</v>
      </c>
      <c r="E315" s="1">
        <v>0.28498179645566779</v>
      </c>
    </row>
    <row r="316" spans="1:5" x14ac:dyDescent="0.2">
      <c r="A316" s="2" t="s">
        <v>331</v>
      </c>
      <c r="B316" s="1">
        <v>0.52197784641986911</v>
      </c>
      <c r="C316" s="1">
        <v>1.7059843124628959</v>
      </c>
      <c r="D316" s="1">
        <v>-0.23357024768047099</v>
      </c>
      <c r="E316" s="1">
        <v>0.28758454370511038</v>
      </c>
    </row>
    <row r="317" spans="1:5" x14ac:dyDescent="0.2">
      <c r="A317" s="2" t="s">
        <v>332</v>
      </c>
      <c r="B317" s="1">
        <v>0.63924897038360384</v>
      </c>
      <c r="C317" s="1">
        <v>1.8170176303795491</v>
      </c>
      <c r="D317" s="1">
        <v>-0.1115108389484972</v>
      </c>
      <c r="E317" s="1">
        <v>0.28748708651884541</v>
      </c>
    </row>
    <row r="318" spans="1:5" x14ac:dyDescent="0.2">
      <c r="A318" s="2" t="s">
        <v>333</v>
      </c>
      <c r="B318" s="1">
        <v>0.63219055983616645</v>
      </c>
      <c r="C318" s="1">
        <v>1.666516758613112</v>
      </c>
      <c r="D318" s="1">
        <v>-7.3992494376318635E-2</v>
      </c>
      <c r="E318" s="1">
        <v>0.28431937050526329</v>
      </c>
    </row>
    <row r="319" spans="1:5" x14ac:dyDescent="0.2">
      <c r="A319" s="2" t="s">
        <v>334</v>
      </c>
      <c r="B319" s="1">
        <v>0.51187607033072624</v>
      </c>
      <c r="C319" s="1">
        <v>1.5412621917409179</v>
      </c>
      <c r="D319" s="1">
        <v>-0.25282874793557031</v>
      </c>
      <c r="E319" s="1">
        <v>0.28514937767627929</v>
      </c>
    </row>
    <row r="320" spans="1:5" x14ac:dyDescent="0.2">
      <c r="A320" s="2" t="s">
        <v>335</v>
      </c>
      <c r="B320" s="1">
        <v>0.56244418157162057</v>
      </c>
      <c r="C320" s="1">
        <v>1.6160646069640809</v>
      </c>
      <c r="D320" s="1">
        <v>-0.174051171454781</v>
      </c>
      <c r="E320" s="1">
        <v>0.28525728602921818</v>
      </c>
    </row>
    <row r="321" spans="1:5" x14ac:dyDescent="0.2">
      <c r="A321" s="2" t="s">
        <v>336</v>
      </c>
      <c r="B321" s="1">
        <v>0.64154952437542123</v>
      </c>
      <c r="C321" s="1">
        <v>1.682548828715569</v>
      </c>
      <c r="D321" s="1">
        <v>-9.5899273712515554E-2</v>
      </c>
      <c r="E321" s="1">
        <v>0.28772321029344278</v>
      </c>
    </row>
    <row r="322" spans="1:5" x14ac:dyDescent="0.2">
      <c r="A322" s="2" t="s">
        <v>337</v>
      </c>
      <c r="B322" s="1">
        <v>0.80143203247893835</v>
      </c>
      <c r="C322" s="1">
        <v>1.933643966669307</v>
      </c>
      <c r="D322" s="1">
        <v>2.2390513886511081E-2</v>
      </c>
      <c r="E322" s="1">
        <v>0.29257443767290142</v>
      </c>
    </row>
    <row r="323" spans="1:5" x14ac:dyDescent="0.2">
      <c r="A323" s="2" t="s">
        <v>338</v>
      </c>
      <c r="B323" s="1">
        <v>0.84051680294627196</v>
      </c>
      <c r="C323" s="1">
        <v>1.9944304047602619</v>
      </c>
      <c r="D323" s="1">
        <v>2.0852465774543399E-2</v>
      </c>
      <c r="E323" s="1">
        <v>0.28108477404833992</v>
      </c>
    </row>
    <row r="324" spans="1:5" x14ac:dyDescent="0.2">
      <c r="A324" s="2" t="s">
        <v>339</v>
      </c>
      <c r="B324" s="1">
        <v>0.92100448903297405</v>
      </c>
      <c r="C324" s="1">
        <v>2.1029370053992462</v>
      </c>
      <c r="D324" s="1">
        <v>0.11208165219117031</v>
      </c>
      <c r="E324" s="1">
        <v>0.27935501988636441</v>
      </c>
    </row>
    <row r="325" spans="1:5" x14ac:dyDescent="0.2">
      <c r="A325" s="2" t="s">
        <v>340</v>
      </c>
      <c r="B325" s="1">
        <v>0.83689258692475643</v>
      </c>
      <c r="C325" s="1">
        <v>1.833939779549987</v>
      </c>
      <c r="D325" s="1">
        <v>4.2711317121118038E-2</v>
      </c>
      <c r="E325" s="1">
        <v>0.26839957066638293</v>
      </c>
    </row>
    <row r="326" spans="1:5" x14ac:dyDescent="0.2">
      <c r="A326" s="2" t="s">
        <v>341</v>
      </c>
      <c r="B326" s="1">
        <v>0.85900218287521779</v>
      </c>
      <c r="C326" s="1">
        <v>1.7915890509201891</v>
      </c>
      <c r="D326" s="1">
        <v>0.14962663525411549</v>
      </c>
      <c r="E326" s="1">
        <v>0.24769407118966991</v>
      </c>
    </row>
    <row r="327" spans="1:5" x14ac:dyDescent="0.2">
      <c r="A327" s="2" t="s">
        <v>342</v>
      </c>
      <c r="B327" s="1">
        <v>0.6434217758270967</v>
      </c>
      <c r="C327" s="1">
        <v>1.475626739167653</v>
      </c>
      <c r="D327" s="1">
        <v>1.4888936019072379E-2</v>
      </c>
      <c r="E327" s="1">
        <v>0.19757953878526299</v>
      </c>
    </row>
    <row r="328" spans="1:5" x14ac:dyDescent="0.2">
      <c r="A328" s="2" t="s">
        <v>343</v>
      </c>
      <c r="B328" s="1">
        <v>0.57575876614037991</v>
      </c>
      <c r="C328" s="1">
        <v>1.191911693935453</v>
      </c>
      <c r="D328" s="1">
        <v>1.8719427487515459E-2</v>
      </c>
      <c r="E328" s="1">
        <v>0.1628352460137367</v>
      </c>
    </row>
    <row r="329" spans="1:5" x14ac:dyDescent="0.2">
      <c r="A329" s="2" t="s">
        <v>344</v>
      </c>
      <c r="B329" s="1">
        <v>0.63506687707993448</v>
      </c>
      <c r="C329" s="1">
        <v>1.532014312812114</v>
      </c>
      <c r="D329" s="1">
        <v>-4.9738384894038052E-3</v>
      </c>
      <c r="E329" s="1">
        <v>0.2022745916350373</v>
      </c>
    </row>
    <row r="330" spans="1:5" x14ac:dyDescent="0.2">
      <c r="A330" s="2" t="s">
        <v>345</v>
      </c>
      <c r="B330" s="1">
        <v>-0.78306001973333561</v>
      </c>
      <c r="C330" s="1">
        <v>0.19915050683401861</v>
      </c>
      <c r="D330" s="1">
        <v>-2.2537713374098112</v>
      </c>
      <c r="E330" s="1">
        <v>0.35223389676124228</v>
      </c>
    </row>
    <row r="331" spans="1:5" x14ac:dyDescent="0.2">
      <c r="A331" s="2" t="s">
        <v>346</v>
      </c>
      <c r="B331" s="1">
        <v>-0.74468578849510125</v>
      </c>
      <c r="C331" s="1">
        <v>0.28046127389479009</v>
      </c>
      <c r="D331" s="1">
        <v>-3.167196455355934</v>
      </c>
      <c r="E331" s="1">
        <v>0.36942682698905221</v>
      </c>
    </row>
    <row r="332" spans="1:5" x14ac:dyDescent="0.2">
      <c r="A332" s="2" t="s">
        <v>347</v>
      </c>
      <c r="B332" s="1">
        <v>-0.70746227452755417</v>
      </c>
      <c r="C332" s="1">
        <v>0.34580210603780243</v>
      </c>
      <c r="D332" s="1">
        <v>-2.6779766330821531</v>
      </c>
      <c r="E332" s="1">
        <v>0.39592873751993318</v>
      </c>
    </row>
    <row r="333" spans="1:5" x14ac:dyDescent="0.2">
      <c r="A333" s="2" t="s">
        <v>348</v>
      </c>
      <c r="B333" s="1">
        <v>-0.17537111685289519</v>
      </c>
      <c r="C333" s="1">
        <v>0.41028939920088792</v>
      </c>
      <c r="D333" s="1">
        <v>-0.76395443817272313</v>
      </c>
      <c r="E333" s="1">
        <v>0.17929378755441461</v>
      </c>
    </row>
    <row r="334" spans="1:5" x14ac:dyDescent="0.2">
      <c r="A334" s="2" t="s">
        <v>349</v>
      </c>
      <c r="B334" s="1">
        <v>-0.37840808510490309</v>
      </c>
      <c r="C334" s="1">
        <v>0.38224892743342942</v>
      </c>
      <c r="D334" s="1">
        <v>-1.724039289538037</v>
      </c>
      <c r="E334" s="1">
        <v>0.30913114051043461</v>
      </c>
    </row>
    <row r="335" spans="1:5" x14ac:dyDescent="0.2">
      <c r="A335" s="2" t="s">
        <v>350</v>
      </c>
      <c r="B335" s="1">
        <v>3.1317852910738579E-3</v>
      </c>
      <c r="C335" s="1">
        <v>0.69790333145096528</v>
      </c>
      <c r="D335" s="1">
        <v>-0.55097342283525541</v>
      </c>
      <c r="E335" s="1">
        <v>0.12931915217731749</v>
      </c>
    </row>
    <row r="336" spans="1:5" x14ac:dyDescent="0.2">
      <c r="A336" s="2" t="s">
        <v>351</v>
      </c>
      <c r="B336" s="1">
        <v>-0.16061680673517431</v>
      </c>
      <c r="C336" s="1">
        <v>0.3719184738678748</v>
      </c>
      <c r="D336" s="1">
        <v>-0.71886746169040083</v>
      </c>
      <c r="E336" s="1">
        <v>0.11644507595684669</v>
      </c>
    </row>
    <row r="337" spans="1:5" x14ac:dyDescent="0.2">
      <c r="A337" s="2" t="s">
        <v>352</v>
      </c>
      <c r="B337" s="1">
        <v>-0.30691286823267311</v>
      </c>
      <c r="C337" s="1">
        <v>8.7319311819824164E-2</v>
      </c>
      <c r="D337" s="1">
        <v>-0.91830224018847539</v>
      </c>
      <c r="E337" s="1">
        <v>0.11341828499885941</v>
      </c>
    </row>
    <row r="338" spans="1:5" x14ac:dyDescent="0.2">
      <c r="A338" s="2" t="s">
        <v>353</v>
      </c>
      <c r="B338" s="1">
        <v>-0.16344382956168541</v>
      </c>
      <c r="C338" s="1">
        <v>0.18109437989596719</v>
      </c>
      <c r="D338" s="1">
        <v>-0.52693702924825381</v>
      </c>
      <c r="E338" s="1">
        <v>8.9958870848516365E-2</v>
      </c>
    </row>
    <row r="339" spans="1:5" x14ac:dyDescent="0.2">
      <c r="A339" s="2" t="s">
        <v>354</v>
      </c>
      <c r="B339" s="1">
        <v>-0.1236222116822559</v>
      </c>
      <c r="C339" s="1">
        <v>0.60346210946183876</v>
      </c>
      <c r="D339" s="1">
        <v>-0.89868046842859761</v>
      </c>
      <c r="E339" s="1">
        <v>0.22203999363572291</v>
      </c>
    </row>
    <row r="340" spans="1:5" x14ac:dyDescent="0.2">
      <c r="A340" s="2" t="s">
        <v>355</v>
      </c>
      <c r="B340" s="1">
        <v>-7.465410999482805E-2</v>
      </c>
      <c r="C340" s="1">
        <v>0.60598030923646562</v>
      </c>
      <c r="D340" s="1">
        <v>-0.78586656650083098</v>
      </c>
      <c r="E340" s="1">
        <v>0.2172443504800714</v>
      </c>
    </row>
    <row r="341" spans="1:5" x14ac:dyDescent="0.2">
      <c r="A341" s="2" t="s">
        <v>356</v>
      </c>
      <c r="B341" s="1">
        <v>-9.0142724573095231E-2</v>
      </c>
      <c r="C341" s="1">
        <v>0.61117598609262114</v>
      </c>
      <c r="D341" s="1">
        <v>-0.90641180594061788</v>
      </c>
      <c r="E341" s="1">
        <v>0.21819639272788449</v>
      </c>
    </row>
    <row r="342" spans="1:5" x14ac:dyDescent="0.2">
      <c r="A342" s="2" t="s">
        <v>357</v>
      </c>
      <c r="B342" s="1">
        <v>0.66079076037966666</v>
      </c>
      <c r="C342" s="1">
        <v>1.76686785008854</v>
      </c>
      <c r="D342" s="1">
        <v>-6.7246989701487084E-2</v>
      </c>
      <c r="E342" s="1">
        <v>0.27502606239306621</v>
      </c>
    </row>
    <row r="343" spans="1:5" x14ac:dyDescent="0.2">
      <c r="A343" s="2" t="s">
        <v>358</v>
      </c>
      <c r="B343" s="1">
        <v>0.65229500855307043</v>
      </c>
      <c r="C343" s="1">
        <v>1.8256671547195911</v>
      </c>
      <c r="D343" s="1">
        <v>-0.48901927766463699</v>
      </c>
      <c r="E343" s="1">
        <v>0.27323905616117361</v>
      </c>
    </row>
    <row r="344" spans="1:5" x14ac:dyDescent="0.2">
      <c r="A344" s="2" t="s">
        <v>359</v>
      </c>
      <c r="B344" s="1">
        <v>0.72201131366176985</v>
      </c>
      <c r="C344" s="1">
        <v>1.797667992841891</v>
      </c>
      <c r="D344" s="1">
        <v>-0.20874402603630329</v>
      </c>
      <c r="E344" s="1">
        <v>0.26709960101628449</v>
      </c>
    </row>
    <row r="345" spans="1:5" x14ac:dyDescent="0.2">
      <c r="A345" s="2" t="s">
        <v>360</v>
      </c>
      <c r="B345" s="1">
        <v>0.50160395744024877</v>
      </c>
      <c r="C345" s="1">
        <v>1.5323051855410279</v>
      </c>
      <c r="D345" s="1">
        <v>-0.17798251015925179</v>
      </c>
      <c r="E345" s="1">
        <v>0.26132616977332251</v>
      </c>
    </row>
    <row r="346" spans="1:5" x14ac:dyDescent="0.2">
      <c r="A346" s="2" t="s">
        <v>361</v>
      </c>
      <c r="B346" s="1">
        <v>0.59006342526422983</v>
      </c>
      <c r="C346" s="1">
        <v>1.586166041907819</v>
      </c>
      <c r="D346" s="1">
        <v>-8.0254894796061182E-2</v>
      </c>
      <c r="E346" s="1">
        <v>0.25742909222294358</v>
      </c>
    </row>
    <row r="347" spans="1:5" x14ac:dyDescent="0.2">
      <c r="A347" s="2" t="s">
        <v>362</v>
      </c>
      <c r="B347" s="1">
        <v>0.5606785443046971</v>
      </c>
      <c r="C347" s="1">
        <v>1.480319031593974</v>
      </c>
      <c r="D347" s="1">
        <v>-0.1410494245149069</v>
      </c>
      <c r="E347" s="1">
        <v>0.26075649130467532</v>
      </c>
    </row>
    <row r="348" spans="1:5" x14ac:dyDescent="0.2">
      <c r="A348" s="2" t="s">
        <v>363</v>
      </c>
      <c r="B348" s="1">
        <v>0.60701202721059633</v>
      </c>
      <c r="C348" s="1">
        <v>1.6013595638357041</v>
      </c>
      <c r="D348" s="1">
        <v>-0.10581839150362039</v>
      </c>
      <c r="E348" s="1">
        <v>0.27184431485593868</v>
      </c>
    </row>
    <row r="349" spans="1:5" x14ac:dyDescent="0.2">
      <c r="A349" s="2" t="s">
        <v>364</v>
      </c>
      <c r="B349" s="1">
        <v>0.68817203956414774</v>
      </c>
      <c r="C349" s="1">
        <v>1.7268564536694679</v>
      </c>
      <c r="D349" s="1">
        <v>-0.14774166924321139</v>
      </c>
      <c r="E349" s="1">
        <v>0.28011231907370959</v>
      </c>
    </row>
    <row r="350" spans="1:5" x14ac:dyDescent="0.2">
      <c r="A350" s="2" t="s">
        <v>365</v>
      </c>
      <c r="B350" s="1">
        <v>0.77669004786990881</v>
      </c>
      <c r="C350" s="1">
        <v>1.8767593967222951</v>
      </c>
      <c r="D350" s="1">
        <v>-5.0367866697670391E-2</v>
      </c>
      <c r="E350" s="1">
        <v>0.28175802783239767</v>
      </c>
    </row>
    <row r="351" spans="1:5" x14ac:dyDescent="0.2">
      <c r="A351" s="2" t="s">
        <v>366</v>
      </c>
      <c r="B351" s="1">
        <v>0.79972185403707208</v>
      </c>
      <c r="C351" s="1">
        <v>1.8940861272872691</v>
      </c>
      <c r="D351" s="1">
        <v>2.7467414162733721E-2</v>
      </c>
      <c r="E351" s="1">
        <v>0.28024452572623682</v>
      </c>
    </row>
    <row r="352" spans="1:5" x14ac:dyDescent="0.2">
      <c r="A352" s="2" t="s">
        <v>367</v>
      </c>
      <c r="B352" s="1">
        <v>0.81766341025612332</v>
      </c>
      <c r="C352" s="1">
        <v>1.9508701906983761</v>
      </c>
      <c r="D352" s="1">
        <v>2.9710456001560411E-2</v>
      </c>
      <c r="E352" s="1">
        <v>0.276343708148719</v>
      </c>
    </row>
    <row r="353" spans="1:5" x14ac:dyDescent="0.2">
      <c r="A353" s="2" t="s">
        <v>368</v>
      </c>
      <c r="B353" s="1">
        <v>0.83295098564112691</v>
      </c>
      <c r="C353" s="1">
        <v>1.9490350946677879</v>
      </c>
      <c r="D353" s="1">
        <v>6.4225294769486574E-2</v>
      </c>
      <c r="E353" s="1">
        <v>0.26642372570911038</v>
      </c>
    </row>
    <row r="354" spans="1:5" x14ac:dyDescent="0.2">
      <c r="A354" s="2" t="s">
        <v>369</v>
      </c>
      <c r="B354" s="1">
        <v>0.56645095484558439</v>
      </c>
      <c r="C354" s="1">
        <v>1.481653298445641</v>
      </c>
      <c r="D354" s="1">
        <v>-7.3282092035027391E-2</v>
      </c>
      <c r="E354" s="1">
        <v>0.21730199179143611</v>
      </c>
    </row>
    <row r="355" spans="1:5" x14ac:dyDescent="0.2">
      <c r="A355" s="2" t="s">
        <v>370</v>
      </c>
      <c r="B355" s="1">
        <v>0.75039177380654087</v>
      </c>
      <c r="C355" s="1">
        <v>1.9526320362027949</v>
      </c>
      <c r="D355" s="1">
        <v>7.155162501181804E-2</v>
      </c>
      <c r="E355" s="1">
        <v>0.22997634597613639</v>
      </c>
    </row>
    <row r="356" spans="1:5" x14ac:dyDescent="0.2">
      <c r="A356" s="2" t="s">
        <v>371</v>
      </c>
      <c r="B356" s="1">
        <v>0.74930694171540557</v>
      </c>
      <c r="C356" s="1">
        <v>1.817939224208788</v>
      </c>
      <c r="D356" s="1">
        <v>2.5200352965326099E-2</v>
      </c>
      <c r="E356" s="1">
        <v>0.24671158475613361</v>
      </c>
    </row>
    <row r="357" spans="1:5" x14ac:dyDescent="0.2">
      <c r="A357" s="2" t="s">
        <v>372</v>
      </c>
      <c r="B357" s="1">
        <v>-0.82457313201642635</v>
      </c>
      <c r="C357" s="1">
        <v>0.28854808939630489</v>
      </c>
      <c r="D357" s="1">
        <v>-3.1735258118670959</v>
      </c>
      <c r="E357" s="1">
        <v>0.46648220269840851</v>
      </c>
    </row>
    <row r="358" spans="1:5" x14ac:dyDescent="0.2">
      <c r="A358" s="2" t="s">
        <v>373</v>
      </c>
      <c r="B358" s="1">
        <v>-0.88508946539458533</v>
      </c>
      <c r="C358" s="1">
        <v>0.31139522662094482</v>
      </c>
      <c r="D358" s="1">
        <v>-4.3074707870939397</v>
      </c>
      <c r="E358" s="1">
        <v>0.6162121165465515</v>
      </c>
    </row>
    <row r="359" spans="1:5" x14ac:dyDescent="0.2">
      <c r="A359" s="2" t="s">
        <v>374</v>
      </c>
      <c r="B359" s="1">
        <v>-1.241132886150339</v>
      </c>
      <c r="C359" s="1">
        <v>0.2243683206805826</v>
      </c>
      <c r="D359" s="1">
        <v>-6.0882034286356763</v>
      </c>
      <c r="E359" s="1">
        <v>0.96351512084463153</v>
      </c>
    </row>
    <row r="360" spans="1:5" x14ac:dyDescent="0.2">
      <c r="A360" s="2" t="s">
        <v>375</v>
      </c>
      <c r="B360" s="1">
        <v>-0.53793059584567404</v>
      </c>
      <c r="C360" s="1">
        <v>0.32089373307678609</v>
      </c>
      <c r="D360" s="1">
        <v>-2.2957515546572429</v>
      </c>
      <c r="E360" s="1">
        <v>0.41633362732383278</v>
      </c>
    </row>
    <row r="361" spans="1:5" x14ac:dyDescent="0.2">
      <c r="A361" s="2" t="s">
        <v>376</v>
      </c>
      <c r="B361" s="1">
        <v>-0.21520428816901399</v>
      </c>
      <c r="C361" s="1">
        <v>0.29511563788006168</v>
      </c>
      <c r="D361" s="1">
        <v>-1.2055737688162289</v>
      </c>
      <c r="E361" s="1">
        <v>0.2071284652626304</v>
      </c>
    </row>
    <row r="362" spans="1:5" x14ac:dyDescent="0.2">
      <c r="A362" s="2" t="s">
        <v>377</v>
      </c>
      <c r="B362" s="1">
        <v>-4.8787888811925278E-2</v>
      </c>
      <c r="C362" s="1">
        <v>0.47371498560967867</v>
      </c>
      <c r="D362" s="1">
        <v>-0.97192332884460941</v>
      </c>
      <c r="E362" s="1">
        <v>0.16861273645511909</v>
      </c>
    </row>
    <row r="363" spans="1:5" x14ac:dyDescent="0.2">
      <c r="A363" s="2" t="s">
        <v>378</v>
      </c>
      <c r="B363" s="1">
        <v>-0.14831924617017131</v>
      </c>
      <c r="C363" s="1">
        <v>0.28553455423221952</v>
      </c>
      <c r="D363" s="1">
        <v>-1.134904046069471</v>
      </c>
      <c r="E363" s="1">
        <v>0.1765568079827467</v>
      </c>
    </row>
    <row r="364" spans="1:5" x14ac:dyDescent="0.2">
      <c r="A364" s="2" t="s">
        <v>379</v>
      </c>
      <c r="B364" s="1">
        <v>-0.4096414355923545</v>
      </c>
      <c r="C364" s="1">
        <v>0.1318152587660012</v>
      </c>
      <c r="D364" s="1">
        <v>-1.4355118550866111</v>
      </c>
      <c r="E364" s="1">
        <v>0.18047771032432361</v>
      </c>
    </row>
    <row r="365" spans="1:5" x14ac:dyDescent="0.2">
      <c r="A365" s="2" t="s">
        <v>380</v>
      </c>
      <c r="B365" s="1">
        <v>-0.21901020245063341</v>
      </c>
      <c r="C365" s="1">
        <v>0.17557571932442581</v>
      </c>
      <c r="D365" s="1">
        <v>-0.86607929965682995</v>
      </c>
      <c r="E365" s="1">
        <v>0.1247518396995307</v>
      </c>
    </row>
    <row r="366" spans="1:5" x14ac:dyDescent="0.2">
      <c r="A366" s="2" t="s">
        <v>381</v>
      </c>
      <c r="B366" s="1">
        <v>-0.51853838205714398</v>
      </c>
      <c r="C366" s="1">
        <v>0.40205169613296848</v>
      </c>
      <c r="D366" s="1">
        <v>-1.4903032486608361</v>
      </c>
      <c r="E366" s="1">
        <v>0.28890391820574612</v>
      </c>
    </row>
    <row r="367" spans="1:5" x14ac:dyDescent="0.2">
      <c r="A367" s="2" t="s">
        <v>382</v>
      </c>
      <c r="B367" s="1">
        <v>-0.75325303449465408</v>
      </c>
      <c r="C367" s="1">
        <v>0.18314726847936169</v>
      </c>
      <c r="D367" s="1">
        <v>-1.830565996594703</v>
      </c>
      <c r="E367" s="1">
        <v>0.31438534798498241</v>
      </c>
    </row>
    <row r="368" spans="1:5" x14ac:dyDescent="0.2">
      <c r="A368" s="2" t="s">
        <v>383</v>
      </c>
      <c r="B368" s="1">
        <v>-0.63029643875384522</v>
      </c>
      <c r="C368" s="1">
        <v>0.41891720390817122</v>
      </c>
      <c r="D368" s="1">
        <v>-1.7345643680481211</v>
      </c>
      <c r="E368" s="1">
        <v>0.32498236802829172</v>
      </c>
    </row>
    <row r="369" spans="1:5" x14ac:dyDescent="0.2">
      <c r="A369" s="2" t="s">
        <v>384</v>
      </c>
      <c r="B369" s="1">
        <v>-0.77164907434527374</v>
      </c>
      <c r="C369" s="1">
        <v>3.4662234158083158E-2</v>
      </c>
      <c r="D369" s="1">
        <v>-1.836081079814966</v>
      </c>
      <c r="E369" s="1">
        <v>0.28948084260767842</v>
      </c>
    </row>
    <row r="370" spans="1:5" x14ac:dyDescent="0.2">
      <c r="A370" s="2" t="s">
        <v>385</v>
      </c>
      <c r="B370" s="1">
        <v>-0.83508069007459951</v>
      </c>
      <c r="C370" s="1">
        <v>-3.4519097519447588E-2</v>
      </c>
      <c r="D370" s="1">
        <v>-1.7983430049580389</v>
      </c>
      <c r="E370" s="1">
        <v>0.23466580920759431</v>
      </c>
    </row>
    <row r="371" spans="1:5" x14ac:dyDescent="0.2">
      <c r="A371" s="2" t="s">
        <v>386</v>
      </c>
      <c r="B371" s="1">
        <v>-1.197157994338043</v>
      </c>
      <c r="C371" s="1">
        <v>-0.33434534045737302</v>
      </c>
      <c r="D371" s="1">
        <v>-2.046204898756701</v>
      </c>
      <c r="E371" s="1">
        <v>0.25586373454681383</v>
      </c>
    </row>
    <row r="372" spans="1:5" x14ac:dyDescent="0.2">
      <c r="A372" s="2" t="s">
        <v>387</v>
      </c>
      <c r="B372" s="1">
        <v>0.4956483967415854</v>
      </c>
      <c r="C372" s="1">
        <v>1.642672008844575</v>
      </c>
      <c r="D372" s="1">
        <v>-0.5435065537927164</v>
      </c>
      <c r="E372" s="1">
        <v>0.31584942490577728</v>
      </c>
    </row>
    <row r="373" spans="1:5" x14ac:dyDescent="0.2">
      <c r="A373" s="2" t="s">
        <v>388</v>
      </c>
      <c r="B373" s="1">
        <v>0.52568264863599568</v>
      </c>
      <c r="C373" s="1">
        <v>1.7733155998919981</v>
      </c>
      <c r="D373" s="1">
        <v>-0.53773551960601451</v>
      </c>
      <c r="E373" s="1">
        <v>0.30803608047131881</v>
      </c>
    </row>
    <row r="374" spans="1:5" x14ac:dyDescent="0.2">
      <c r="A374" s="2" t="s">
        <v>389</v>
      </c>
      <c r="B374" s="1">
        <v>0.46579921467878888</v>
      </c>
      <c r="C374" s="1">
        <v>1.73675932858227</v>
      </c>
      <c r="D374" s="1">
        <v>-0.4793167344234035</v>
      </c>
      <c r="E374" s="1">
        <v>0.33373800758723587</v>
      </c>
    </row>
    <row r="375" spans="1:5" x14ac:dyDescent="0.2">
      <c r="A375" s="2" t="s">
        <v>390</v>
      </c>
      <c r="B375" s="1">
        <v>0.43587448660473149</v>
      </c>
      <c r="C375" s="1">
        <v>1.710141279822972</v>
      </c>
      <c r="D375" s="1">
        <v>-0.49177358262361248</v>
      </c>
      <c r="E375" s="1">
        <v>0.33806873539141807</v>
      </c>
    </row>
    <row r="376" spans="1:5" x14ac:dyDescent="0.2">
      <c r="A376" s="2" t="s">
        <v>391</v>
      </c>
      <c r="B376" s="1">
        <v>0.32164517703698842</v>
      </c>
      <c r="C376" s="1">
        <v>1.538985037302405</v>
      </c>
      <c r="D376" s="1">
        <v>-0.67136108846874898</v>
      </c>
      <c r="E376" s="1">
        <v>0.3390395278972812</v>
      </c>
    </row>
    <row r="377" spans="1:5" x14ac:dyDescent="0.2">
      <c r="A377" s="2" t="s">
        <v>392</v>
      </c>
      <c r="B377" s="1">
        <v>0.44599156739028889</v>
      </c>
      <c r="C377" s="1">
        <v>1.564411061510852</v>
      </c>
      <c r="D377" s="1">
        <v>-0.42263292202311148</v>
      </c>
      <c r="E377" s="1">
        <v>0.32828425626413232</v>
      </c>
    </row>
    <row r="378" spans="1:5" x14ac:dyDescent="0.2">
      <c r="A378" s="2" t="s">
        <v>393</v>
      </c>
      <c r="B378" s="1">
        <v>0.45315107501912361</v>
      </c>
      <c r="C378" s="1">
        <v>1.612491514437594</v>
      </c>
      <c r="D378" s="1">
        <v>-0.37522722568742639</v>
      </c>
      <c r="E378" s="1">
        <v>0.31760450585640421</v>
      </c>
    </row>
    <row r="379" spans="1:5" x14ac:dyDescent="0.2">
      <c r="A379" s="2" t="s">
        <v>394</v>
      </c>
      <c r="B379" s="1">
        <v>0.42789119647454688</v>
      </c>
      <c r="C379" s="1">
        <v>1.4941318662786089</v>
      </c>
      <c r="D379" s="1">
        <v>-0.53409513880548853</v>
      </c>
      <c r="E379" s="1">
        <v>0.33028651633413542</v>
      </c>
    </row>
    <row r="380" spans="1:5" x14ac:dyDescent="0.2">
      <c r="A380" s="2" t="s">
        <v>395</v>
      </c>
      <c r="B380" s="1">
        <v>0.57130995790796402</v>
      </c>
      <c r="C380" s="1">
        <v>1.720422331870878</v>
      </c>
      <c r="D380" s="1">
        <v>-0.26671202237037012</v>
      </c>
      <c r="E380" s="1">
        <v>0.31118520852502479</v>
      </c>
    </row>
    <row r="381" spans="1:5" x14ac:dyDescent="0.2">
      <c r="A381" s="2" t="s">
        <v>396</v>
      </c>
      <c r="B381" s="1">
        <v>0.54525569510308713</v>
      </c>
      <c r="C381" s="1">
        <v>1.6790472832146419</v>
      </c>
      <c r="D381" s="1">
        <v>-0.33428844353704651</v>
      </c>
      <c r="E381" s="1">
        <v>0.30873457150080602</v>
      </c>
    </row>
    <row r="382" spans="1:5" x14ac:dyDescent="0.2">
      <c r="A382" s="2" t="s">
        <v>397</v>
      </c>
      <c r="B382" s="1">
        <v>0.43087831496283158</v>
      </c>
      <c r="C382" s="1">
        <v>1.613343690617034</v>
      </c>
      <c r="D382" s="1">
        <v>-0.55858892230589263</v>
      </c>
      <c r="E382" s="1">
        <v>0.32602801269009002</v>
      </c>
    </row>
    <row r="383" spans="1:5" x14ac:dyDescent="0.2">
      <c r="A383" s="2" t="s">
        <v>398</v>
      </c>
      <c r="B383" s="1">
        <v>0.69345802599204565</v>
      </c>
      <c r="C383" s="1">
        <v>1.8058601272685311</v>
      </c>
      <c r="D383" s="1">
        <v>-0.15315624592756891</v>
      </c>
      <c r="E383" s="1">
        <v>0.29810017412686868</v>
      </c>
    </row>
    <row r="384" spans="1:5" x14ac:dyDescent="0.2">
      <c r="A384" s="2" t="s">
        <v>399</v>
      </c>
      <c r="B384" s="1">
        <v>0.58917675281512127</v>
      </c>
      <c r="C384" s="1">
        <v>1.7273338597150221</v>
      </c>
      <c r="D384" s="1">
        <v>-0.28633145181691122</v>
      </c>
      <c r="E384" s="1">
        <v>0.29552943786847419</v>
      </c>
    </row>
    <row r="385" spans="1:5" x14ac:dyDescent="0.2">
      <c r="A385" s="2" t="s">
        <v>400</v>
      </c>
      <c r="B385" s="1">
        <v>0.53840012488555944</v>
      </c>
      <c r="C385" s="1">
        <v>1.623578748148508</v>
      </c>
      <c r="D385" s="1">
        <v>-0.37738871243461758</v>
      </c>
      <c r="E385" s="1">
        <v>0.30779433845207121</v>
      </c>
    </row>
    <row r="386" spans="1:5" x14ac:dyDescent="0.2">
      <c r="A386" s="2" t="s">
        <v>401</v>
      </c>
      <c r="B386" s="1">
        <v>0.6693475920127222</v>
      </c>
      <c r="C386" s="1">
        <v>1.7413826292339449</v>
      </c>
      <c r="D386" s="1">
        <v>-0.24238675766766921</v>
      </c>
      <c r="E386" s="1">
        <v>0.29077127398857661</v>
      </c>
    </row>
    <row r="387" spans="1:5" x14ac:dyDescent="0.2">
      <c r="A387" s="2" t="s">
        <v>402</v>
      </c>
      <c r="B387" s="1">
        <v>0.63230650957550794</v>
      </c>
      <c r="C387" s="1">
        <v>1.802911793590239</v>
      </c>
      <c r="D387" s="1">
        <v>-0.25383070440601918</v>
      </c>
      <c r="E387" s="1">
        <v>0.29254206994433363</v>
      </c>
    </row>
    <row r="388" spans="1:5" x14ac:dyDescent="0.2">
      <c r="A388" s="2" t="s">
        <v>403</v>
      </c>
      <c r="B388" s="1">
        <v>0.78518466246151353</v>
      </c>
      <c r="C388" s="1">
        <v>2.0050121246655821</v>
      </c>
      <c r="D388" s="1">
        <v>-6.3305332042079887E-2</v>
      </c>
      <c r="E388" s="1">
        <v>0.2975182068625653</v>
      </c>
    </row>
    <row r="389" spans="1:5" x14ac:dyDescent="0.2">
      <c r="A389" s="2" t="s">
        <v>404</v>
      </c>
      <c r="B389" s="1">
        <v>0.79052323700707272</v>
      </c>
      <c r="C389" s="1">
        <v>1.9093575843679971</v>
      </c>
      <c r="D389" s="1">
        <v>-6.9322956459376209E-2</v>
      </c>
      <c r="E389" s="1">
        <v>0.29241083854286359</v>
      </c>
    </row>
    <row r="390" spans="1:5" x14ac:dyDescent="0.2">
      <c r="A390" s="2" t="s">
        <v>405</v>
      </c>
      <c r="B390" s="1">
        <v>0.71375696320929127</v>
      </c>
      <c r="C390" s="1">
        <v>1.855996705429823</v>
      </c>
      <c r="D390" s="1">
        <v>-0.13736313437297981</v>
      </c>
      <c r="E390" s="1">
        <v>0.28783598580977221</v>
      </c>
    </row>
    <row r="391" spans="1:5" x14ac:dyDescent="0.2">
      <c r="A391" s="2" t="s">
        <v>406</v>
      </c>
      <c r="B391" s="1">
        <v>0.6141719676325591</v>
      </c>
      <c r="C391" s="1">
        <v>1.7610444332581241</v>
      </c>
      <c r="D391" s="1">
        <v>-0.19994940603192529</v>
      </c>
      <c r="E391" s="1">
        <v>0.2818247130710535</v>
      </c>
    </row>
    <row r="392" spans="1:5" x14ac:dyDescent="0.2">
      <c r="A392" s="2" t="s">
        <v>407</v>
      </c>
      <c r="B392" s="1">
        <v>0.67161651663822586</v>
      </c>
      <c r="C392" s="1">
        <v>1.591092565667819</v>
      </c>
      <c r="D392" s="1">
        <v>-0.1064462677579292</v>
      </c>
      <c r="E392" s="1">
        <v>0.26155893786583628</v>
      </c>
    </row>
    <row r="393" spans="1:5" x14ac:dyDescent="0.2">
      <c r="A393" s="2" t="s">
        <v>408</v>
      </c>
      <c r="B393" s="1">
        <v>0.7949393925980488</v>
      </c>
      <c r="C393" s="1">
        <v>1.7770824656127111</v>
      </c>
      <c r="D393" s="1">
        <v>2.679623492295493E-2</v>
      </c>
      <c r="E393" s="1">
        <v>0.27090276238670552</v>
      </c>
    </row>
    <row r="394" spans="1:5" x14ac:dyDescent="0.2">
      <c r="A394" s="2" t="s">
        <v>409</v>
      </c>
      <c r="B394" s="1">
        <v>-0.75331644574382073</v>
      </c>
      <c r="C394" s="1">
        <v>0.17850446274571929</v>
      </c>
      <c r="D394" s="1">
        <v>-1.981826629632564</v>
      </c>
      <c r="E394" s="1">
        <v>0.28986442598505763</v>
      </c>
    </row>
    <row r="395" spans="1:5" x14ac:dyDescent="0.2">
      <c r="A395" s="2" t="s">
        <v>410</v>
      </c>
      <c r="B395" s="1">
        <v>-1.038383495288774</v>
      </c>
      <c r="C395" s="1">
        <v>-5.7480646103710828E-2</v>
      </c>
      <c r="D395" s="1">
        <v>-3.00453514449518</v>
      </c>
      <c r="E395" s="1">
        <v>0.35415805682188228</v>
      </c>
    </row>
    <row r="396" spans="1:5" x14ac:dyDescent="0.2">
      <c r="A396" s="2" t="s">
        <v>411</v>
      </c>
      <c r="B396" s="1">
        <v>-0.80021897947073717</v>
      </c>
      <c r="C396" s="1">
        <v>-1.67960901254032E-3</v>
      </c>
      <c r="D396" s="1">
        <v>-2.102630801164854</v>
      </c>
      <c r="E396" s="1">
        <v>0.2800948638830541</v>
      </c>
    </row>
    <row r="397" spans="1:5" x14ac:dyDescent="0.2">
      <c r="A397" s="2" t="s">
        <v>412</v>
      </c>
      <c r="B397" s="1">
        <v>-0.64002324399186894</v>
      </c>
      <c r="C397" s="1">
        <v>5.3202197856485188E-2</v>
      </c>
      <c r="D397" s="1">
        <v>-1.651520842755821</v>
      </c>
      <c r="E397" s="1">
        <v>0.2316130275501169</v>
      </c>
    </row>
    <row r="398" spans="1:5" x14ac:dyDescent="0.2">
      <c r="A398" s="2" t="s">
        <v>413</v>
      </c>
      <c r="B398" s="1">
        <v>-0.27973898351008541</v>
      </c>
      <c r="C398" s="1">
        <v>0.31799241601529071</v>
      </c>
      <c r="D398" s="1">
        <v>-0.82301821127325614</v>
      </c>
      <c r="E398" s="1">
        <v>0.1486638287982065</v>
      </c>
    </row>
    <row r="399" spans="1:5" x14ac:dyDescent="0.2">
      <c r="A399" s="2" t="s">
        <v>414</v>
      </c>
      <c r="B399" s="1">
        <v>-0.27121848920165392</v>
      </c>
      <c r="C399" s="1">
        <v>0.37617041138687951</v>
      </c>
      <c r="D399" s="1">
        <v>-0.84044800362504946</v>
      </c>
      <c r="E399" s="1">
        <v>0.13070891206212351</v>
      </c>
    </row>
    <row r="400" spans="1:5" x14ac:dyDescent="0.2">
      <c r="A400" s="2" t="s">
        <v>415</v>
      </c>
      <c r="B400" s="1">
        <v>-0.31775969762942941</v>
      </c>
      <c r="C400" s="1">
        <v>0.22316488267565429</v>
      </c>
      <c r="D400" s="1">
        <v>-0.79029226108191031</v>
      </c>
      <c r="E400" s="1">
        <v>0.13182429835136189</v>
      </c>
    </row>
    <row r="401" spans="1:5" x14ac:dyDescent="0.2">
      <c r="A401" s="2" t="s">
        <v>416</v>
      </c>
      <c r="B401" s="1">
        <v>-0.27029892965324809</v>
      </c>
      <c r="C401" s="1">
        <v>0.3501196283302373</v>
      </c>
      <c r="D401" s="1">
        <v>-0.92320065618843461</v>
      </c>
      <c r="E401" s="1">
        <v>0.1477343430711974</v>
      </c>
    </row>
    <row r="402" spans="1:5" x14ac:dyDescent="0.2">
      <c r="A402" s="2" t="s">
        <v>417</v>
      </c>
      <c r="B402" s="1">
        <v>-0.36052964502544149</v>
      </c>
      <c r="C402" s="1">
        <v>0.84883859587258848</v>
      </c>
      <c r="D402" s="1">
        <v>-1.6794884898722631</v>
      </c>
      <c r="E402" s="1">
        <v>0.38024167729197528</v>
      </c>
    </row>
    <row r="403" spans="1:5" x14ac:dyDescent="0.2">
      <c r="A403" s="2" t="s">
        <v>418</v>
      </c>
      <c r="B403" s="1">
        <v>-0.67875243168750743</v>
      </c>
      <c r="C403" s="1">
        <v>0.50798345560208957</v>
      </c>
      <c r="D403" s="1">
        <v>-2.2238519044710929</v>
      </c>
      <c r="E403" s="1">
        <v>0.41523073348503492</v>
      </c>
    </row>
    <row r="404" spans="1:5" x14ac:dyDescent="0.2">
      <c r="A404" s="2" t="s">
        <v>419</v>
      </c>
      <c r="B404" s="1">
        <v>-0.65913881241130501</v>
      </c>
      <c r="C404" s="1">
        <v>0.66426728605948804</v>
      </c>
      <c r="D404" s="1">
        <v>-2.1346106180896438</v>
      </c>
      <c r="E404" s="1">
        <v>0.47816860786351728</v>
      </c>
    </row>
    <row r="405" spans="1:5" x14ac:dyDescent="0.2">
      <c r="A405" s="2" t="s">
        <v>420</v>
      </c>
      <c r="B405" s="1">
        <v>-1.230864504543103</v>
      </c>
      <c r="C405" s="1">
        <v>4.9486692679120953E-2</v>
      </c>
      <c r="D405" s="1">
        <v>-2.7431312726086481</v>
      </c>
      <c r="E405" s="1">
        <v>0.39508332496830068</v>
      </c>
    </row>
    <row r="406" spans="1:5" x14ac:dyDescent="0.2">
      <c r="A406" s="2" t="s">
        <v>421</v>
      </c>
      <c r="B406" s="1">
        <v>-1.206740432324322</v>
      </c>
      <c r="C406" s="1">
        <v>-0.16558907476919699</v>
      </c>
      <c r="D406" s="1">
        <v>-2.5304913832680471</v>
      </c>
      <c r="E406" s="1">
        <v>0.33013913467299433</v>
      </c>
    </row>
    <row r="407" spans="1:5" x14ac:dyDescent="0.2">
      <c r="A407" s="2" t="s">
        <v>422</v>
      </c>
      <c r="B407" s="1">
        <v>-1.2929273353341419</v>
      </c>
      <c r="C407" s="1">
        <v>-4.7023545785411743E-2</v>
      </c>
      <c r="D407" s="1">
        <v>-2.6789259087962809</v>
      </c>
      <c r="E407" s="1">
        <v>0.3409105119505435</v>
      </c>
    </row>
    <row r="408" spans="1:5" x14ac:dyDescent="0.2">
      <c r="A408" s="2" t="s">
        <v>423</v>
      </c>
      <c r="B408" s="1">
        <v>0.47718262920100563</v>
      </c>
      <c r="C408" s="1">
        <v>1.8218636637357939</v>
      </c>
      <c r="D408" s="1">
        <v>-0.53898674080301323</v>
      </c>
      <c r="E408" s="1">
        <v>0.31809411932509879</v>
      </c>
    </row>
    <row r="409" spans="1:5" x14ac:dyDescent="0.2">
      <c r="A409" s="2" t="s">
        <v>424</v>
      </c>
      <c r="B409" s="1">
        <v>0.53659152109339014</v>
      </c>
      <c r="C409" s="1">
        <v>1.8728502887007661</v>
      </c>
      <c r="D409" s="1">
        <v>-0.3663166824666349</v>
      </c>
      <c r="E409" s="1">
        <v>0.32128465824871127</v>
      </c>
    </row>
    <row r="410" spans="1:5" x14ac:dyDescent="0.2">
      <c r="A410" s="2" t="s">
        <v>425</v>
      </c>
      <c r="B410" s="1">
        <v>0.45737567094828019</v>
      </c>
      <c r="C410" s="1">
        <v>1.747800567776753</v>
      </c>
      <c r="D410" s="1">
        <v>-0.47711151029808718</v>
      </c>
      <c r="E410" s="1">
        <v>0.31511770638457182</v>
      </c>
    </row>
    <row r="411" spans="1:5" x14ac:dyDescent="0.2">
      <c r="A411" s="2" t="s">
        <v>426</v>
      </c>
      <c r="B411" s="1">
        <v>0.46140744337176931</v>
      </c>
      <c r="C411" s="1">
        <v>1.6180266137900079</v>
      </c>
      <c r="D411" s="1">
        <v>-0.35349881989995352</v>
      </c>
      <c r="E411" s="1">
        <v>0.31361091308777711</v>
      </c>
    </row>
    <row r="412" spans="1:5" x14ac:dyDescent="0.2">
      <c r="A412" s="2" t="s">
        <v>427</v>
      </c>
      <c r="B412" s="1">
        <v>0.60583843142655458</v>
      </c>
      <c r="C412" s="1">
        <v>1.7398988802038751</v>
      </c>
      <c r="D412" s="1">
        <v>-0.1742699435204374</v>
      </c>
      <c r="E412" s="1">
        <v>0.30361064827139811</v>
      </c>
    </row>
    <row r="413" spans="1:5" x14ac:dyDescent="0.2">
      <c r="A413" s="2" t="s">
        <v>428</v>
      </c>
      <c r="B413" s="1">
        <v>0.55771325828861973</v>
      </c>
      <c r="C413" s="1">
        <v>1.732645374612561</v>
      </c>
      <c r="D413" s="1">
        <v>-0.26155995512979402</v>
      </c>
      <c r="E413" s="1">
        <v>0.30698625463726492</v>
      </c>
    </row>
    <row r="414" spans="1:5" x14ac:dyDescent="0.2">
      <c r="A414" s="2" t="s">
        <v>429</v>
      </c>
      <c r="B414" s="1">
        <v>0.52252682454580557</v>
      </c>
      <c r="C414" s="1">
        <v>1.6191309080595171</v>
      </c>
      <c r="D414" s="1">
        <v>-0.29181825692707242</v>
      </c>
      <c r="E414" s="1">
        <v>0.30580612988734529</v>
      </c>
    </row>
    <row r="415" spans="1:5" x14ac:dyDescent="0.2">
      <c r="A415" s="2" t="s">
        <v>430</v>
      </c>
      <c r="B415" s="1">
        <v>0.66086060242570022</v>
      </c>
      <c r="C415" s="1">
        <v>1.737714566548529</v>
      </c>
      <c r="D415" s="1">
        <v>-0.14815515142842789</v>
      </c>
      <c r="E415" s="1">
        <v>0.29459866502490079</v>
      </c>
    </row>
    <row r="416" spans="1:5" x14ac:dyDescent="0.2">
      <c r="A416" s="2" t="s">
        <v>431</v>
      </c>
      <c r="B416" s="1">
        <v>0.57377253735325462</v>
      </c>
      <c r="C416" s="1">
        <v>1.6083920402230569</v>
      </c>
      <c r="D416" s="1">
        <v>-0.2424129915770413</v>
      </c>
      <c r="E416" s="1">
        <v>0.30335506612462487</v>
      </c>
    </row>
    <row r="417" spans="1:5" x14ac:dyDescent="0.2">
      <c r="A417" s="2" t="s">
        <v>432</v>
      </c>
      <c r="B417" s="1">
        <v>0.63360736511465932</v>
      </c>
      <c r="C417" s="1">
        <v>1.714817814868665</v>
      </c>
      <c r="D417" s="1">
        <v>-0.1990393108317938</v>
      </c>
      <c r="E417" s="1">
        <v>0.29188694053874642</v>
      </c>
    </row>
    <row r="418" spans="1:5" x14ac:dyDescent="0.2">
      <c r="A418" s="2" t="s">
        <v>433</v>
      </c>
      <c r="B418" s="1">
        <v>0.72518177411162932</v>
      </c>
      <c r="C418" s="1">
        <v>1.805521556522576</v>
      </c>
      <c r="D418" s="1">
        <v>-0.10643314228574011</v>
      </c>
      <c r="E418" s="1">
        <v>0.28770935355978983</v>
      </c>
    </row>
    <row r="419" spans="1:5" x14ac:dyDescent="0.2">
      <c r="A419" s="2" t="s">
        <v>434</v>
      </c>
      <c r="B419" s="1">
        <v>0.47350397162155861</v>
      </c>
      <c r="C419" s="1">
        <v>1.556723163264351</v>
      </c>
      <c r="D419" s="1">
        <v>-0.44539837639357011</v>
      </c>
      <c r="E419" s="1">
        <v>0.29523690601565022</v>
      </c>
    </row>
    <row r="420" spans="1:5" x14ac:dyDescent="0.2">
      <c r="A420" s="2" t="s">
        <v>435</v>
      </c>
      <c r="B420" s="1">
        <v>0.72867987716555083</v>
      </c>
      <c r="C420" s="1">
        <v>1.8773794709438161</v>
      </c>
      <c r="D420" s="1">
        <v>-0.1450135556060928</v>
      </c>
      <c r="E420" s="1">
        <v>0.29224212053067389</v>
      </c>
    </row>
    <row r="421" spans="1:5" x14ac:dyDescent="0.2">
      <c r="A421" s="2" t="s">
        <v>436</v>
      </c>
      <c r="B421" s="1">
        <v>0.70397539510966523</v>
      </c>
      <c r="C421" s="1">
        <v>1.844200389590589</v>
      </c>
      <c r="D421" s="1">
        <v>-0.1650486817886416</v>
      </c>
      <c r="E421" s="1">
        <v>0.29288165961955548</v>
      </c>
    </row>
    <row r="422" spans="1:5" x14ac:dyDescent="0.2">
      <c r="A422" s="2" t="s">
        <v>437</v>
      </c>
      <c r="B422" s="1">
        <v>0.61712366449711242</v>
      </c>
      <c r="C422" s="1">
        <v>1.8097624212876251</v>
      </c>
      <c r="D422" s="1">
        <v>-0.65891531302249573</v>
      </c>
      <c r="E422" s="1">
        <v>0.30688718387845199</v>
      </c>
    </row>
    <row r="423" spans="1:5" x14ac:dyDescent="0.2">
      <c r="A423" s="2" t="s">
        <v>438</v>
      </c>
      <c r="B423" s="1">
        <v>0.70527715142910663</v>
      </c>
      <c r="C423" s="1">
        <v>1.842050145947415</v>
      </c>
      <c r="D423" s="1">
        <v>-9.6905625214534635E-2</v>
      </c>
      <c r="E423" s="1">
        <v>0.29514668554684143</v>
      </c>
    </row>
    <row r="424" spans="1:5" x14ac:dyDescent="0.2">
      <c r="A424" s="2" t="s">
        <v>439</v>
      </c>
      <c r="B424" s="1">
        <v>0.72289695031513357</v>
      </c>
      <c r="C424" s="1">
        <v>1.8158468995863051</v>
      </c>
      <c r="D424" s="1">
        <v>-0.1069625689811278</v>
      </c>
      <c r="E424" s="1">
        <v>0.28943424357875908</v>
      </c>
    </row>
    <row r="425" spans="1:5" x14ac:dyDescent="0.2">
      <c r="A425" s="2" t="s">
        <v>440</v>
      </c>
      <c r="B425" s="1">
        <v>0.71127052563160442</v>
      </c>
      <c r="C425" s="1">
        <v>1.805943598798351</v>
      </c>
      <c r="D425" s="1">
        <v>-0.37259978893627471</v>
      </c>
      <c r="E425" s="1">
        <v>0.30074192376810011</v>
      </c>
    </row>
    <row r="426" spans="1:5" x14ac:dyDescent="0.2">
      <c r="A426" s="2" t="s">
        <v>441</v>
      </c>
      <c r="B426" s="1">
        <v>-0.90610089848189546</v>
      </c>
      <c r="C426" s="1">
        <v>0.1210187274339404</v>
      </c>
      <c r="D426" s="1">
        <v>-3.9022590973320632</v>
      </c>
      <c r="E426" s="1">
        <v>0.42201639787221712</v>
      </c>
    </row>
    <row r="427" spans="1:5" x14ac:dyDescent="0.2">
      <c r="A427" s="2" t="s">
        <v>442</v>
      </c>
      <c r="B427" s="1">
        <v>-0.93639757700761028</v>
      </c>
      <c r="C427" s="1">
        <v>7.7159080552581541E-2</v>
      </c>
      <c r="D427" s="1">
        <v>-3.5637096451352712</v>
      </c>
      <c r="E427" s="1">
        <v>0.40102654223134482</v>
      </c>
    </row>
    <row r="428" spans="1:5" x14ac:dyDescent="0.2">
      <c r="A428" s="2" t="s">
        <v>443</v>
      </c>
      <c r="B428" s="1">
        <v>-0.79942006474945937</v>
      </c>
      <c r="C428" s="1">
        <v>5.2592855688797707E-2</v>
      </c>
      <c r="D428" s="1">
        <v>-2.0210769871547538</v>
      </c>
      <c r="E428" s="1">
        <v>0.32223582287780789</v>
      </c>
    </row>
    <row r="429" spans="1:5" x14ac:dyDescent="0.2">
      <c r="A429" s="2" t="s">
        <v>444</v>
      </c>
      <c r="B429" s="1">
        <v>-0.60022968006664879</v>
      </c>
      <c r="C429" s="1">
        <v>0.15745762755173751</v>
      </c>
      <c r="D429" s="1">
        <v>-1.7317050422766269</v>
      </c>
      <c r="E429" s="1">
        <v>0.23897620860179661</v>
      </c>
    </row>
    <row r="430" spans="1:5" x14ac:dyDescent="0.2">
      <c r="A430" s="2" t="s">
        <v>445</v>
      </c>
      <c r="B430" s="1">
        <v>-0.34888200591131568</v>
      </c>
      <c r="C430" s="1">
        <v>0.40805355465213239</v>
      </c>
      <c r="D430" s="1">
        <v>-1.230192333736212</v>
      </c>
      <c r="E430" s="1">
        <v>0.18400735380628919</v>
      </c>
    </row>
    <row r="431" spans="1:5" x14ac:dyDescent="0.2">
      <c r="A431" s="2" t="s">
        <v>446</v>
      </c>
      <c r="B431" s="1">
        <v>-0.34771930047884658</v>
      </c>
      <c r="C431" s="1">
        <v>0.22059357626955509</v>
      </c>
      <c r="D431" s="1">
        <v>-1.0162377678009431</v>
      </c>
      <c r="E431" s="1">
        <v>0.15769258748229489</v>
      </c>
    </row>
    <row r="432" spans="1:5" x14ac:dyDescent="0.2">
      <c r="A432" s="2" t="s">
        <v>447</v>
      </c>
      <c r="B432" s="1">
        <v>-0.21943918490794201</v>
      </c>
      <c r="C432" s="1">
        <v>0.26805748973853832</v>
      </c>
      <c r="D432" s="1">
        <v>-0.7615107665497215</v>
      </c>
      <c r="E432" s="1">
        <v>0.12595863388100989</v>
      </c>
    </row>
    <row r="433" spans="1:5" x14ac:dyDescent="0.2">
      <c r="A433" s="2" t="s">
        <v>448</v>
      </c>
      <c r="B433" s="1">
        <v>-0.2005450974201278</v>
      </c>
      <c r="C433" s="1">
        <v>0.53300745366691293</v>
      </c>
      <c r="D433" s="1">
        <v>-0.81442277307753586</v>
      </c>
      <c r="E433" s="1">
        <v>0.15272785312471129</v>
      </c>
    </row>
    <row r="434" spans="1:5" x14ac:dyDescent="0.2">
      <c r="A434" s="2" t="s">
        <v>449</v>
      </c>
      <c r="B434" s="1">
        <v>-1.0156009212628889</v>
      </c>
      <c r="C434" s="1">
        <v>-0.3065700611471544</v>
      </c>
      <c r="D434" s="1">
        <v>-2.2410368186104042</v>
      </c>
      <c r="E434" s="1">
        <v>0.215812209863354</v>
      </c>
    </row>
    <row r="435" spans="1:5" x14ac:dyDescent="0.2">
      <c r="A435" s="2" t="s">
        <v>450</v>
      </c>
      <c r="B435" s="1">
        <v>-0.88033762720485997</v>
      </c>
      <c r="C435" s="1">
        <v>-0.12209720941047809</v>
      </c>
      <c r="D435" s="1">
        <v>-2.779071302573223</v>
      </c>
      <c r="E435" s="1">
        <v>0.23823762399258799</v>
      </c>
    </row>
    <row r="436" spans="1:5" x14ac:dyDescent="0.2">
      <c r="A436" s="2" t="s">
        <v>451</v>
      </c>
      <c r="B436" s="1">
        <v>-1.041914230016439</v>
      </c>
      <c r="C436" s="1">
        <v>-0.15880275421978399</v>
      </c>
      <c r="D436" s="1">
        <v>-2.6670665634345299</v>
      </c>
      <c r="E436" s="1">
        <v>0.24153583100028689</v>
      </c>
    </row>
    <row r="437" spans="1:5" x14ac:dyDescent="0.2">
      <c r="A437" s="2" t="s">
        <v>452</v>
      </c>
      <c r="B437" s="1">
        <v>-1.0839294187034629</v>
      </c>
      <c r="C437" s="1">
        <v>-0.1447904396138846</v>
      </c>
      <c r="D437" s="1">
        <v>-2.505726317295728</v>
      </c>
      <c r="E437" s="1">
        <v>0.2806737788024784</v>
      </c>
    </row>
    <row r="438" spans="1:5" x14ac:dyDescent="0.2">
      <c r="A438" s="2" t="s">
        <v>453</v>
      </c>
      <c r="B438" s="1">
        <v>-1.3802610987850199</v>
      </c>
      <c r="C438" s="1">
        <v>-0.22338203641573251</v>
      </c>
      <c r="D438" s="1">
        <v>-3.2405049005453761</v>
      </c>
      <c r="E438" s="1">
        <v>0.36722844476140087</v>
      </c>
    </row>
    <row r="439" spans="1:5" x14ac:dyDescent="0.2">
      <c r="A439" s="2" t="s">
        <v>454</v>
      </c>
      <c r="B439" s="1">
        <v>-1.4947190447693759</v>
      </c>
      <c r="C439" s="1">
        <v>-0.1382841319770062</v>
      </c>
      <c r="D439" s="1">
        <v>-4.0419538129879999</v>
      </c>
      <c r="E439" s="1">
        <v>0.47333863553657968</v>
      </c>
    </row>
    <row r="440" spans="1:5" x14ac:dyDescent="0.2">
      <c r="A440" s="2" t="s">
        <v>455</v>
      </c>
      <c r="B440" s="1">
        <v>-0.48839553102325028</v>
      </c>
      <c r="C440" s="1">
        <v>0.7403575477427341</v>
      </c>
      <c r="D440" s="1">
        <v>-1.63994555612055</v>
      </c>
      <c r="E440" s="1">
        <v>0.30212653256376409</v>
      </c>
    </row>
    <row r="441" spans="1:5" x14ac:dyDescent="0.2">
      <c r="A441" s="2" t="s">
        <v>456</v>
      </c>
      <c r="B441" s="1">
        <v>-0.29347802491839659</v>
      </c>
      <c r="C441" s="1">
        <v>0.81379375547781929</v>
      </c>
      <c r="D441" s="1">
        <v>-1.6531987908552681</v>
      </c>
      <c r="E441" s="1">
        <v>0.26345912545208111</v>
      </c>
    </row>
    <row r="442" spans="1:5" x14ac:dyDescent="0.2">
      <c r="A442" s="2" t="s">
        <v>457</v>
      </c>
      <c r="B442" s="1">
        <v>-0.21904627396539231</v>
      </c>
      <c r="C442" s="1">
        <v>0.88871413811812605</v>
      </c>
      <c r="D442" s="1">
        <v>-1.2531874625762209</v>
      </c>
      <c r="E442" s="1">
        <v>0.28780213945571759</v>
      </c>
    </row>
    <row r="443" spans="1:5" x14ac:dyDescent="0.2">
      <c r="A443" s="2" t="s">
        <v>458</v>
      </c>
      <c r="B443" s="1">
        <v>-0.38261645337635741</v>
      </c>
      <c r="C443" s="1">
        <v>0.74235830920750601</v>
      </c>
      <c r="D443" s="1">
        <v>-2.2026181952603512</v>
      </c>
      <c r="E443" s="1">
        <v>0.29673538282863449</v>
      </c>
    </row>
    <row r="444" spans="1:5" x14ac:dyDescent="0.2">
      <c r="A444" s="2" t="s">
        <v>459</v>
      </c>
      <c r="B444" s="1">
        <v>-0.92302200396958023</v>
      </c>
      <c r="C444" s="1">
        <v>-0.1143942522185966</v>
      </c>
      <c r="D444" s="1">
        <v>-2.0602698515314048</v>
      </c>
      <c r="E444" s="1">
        <v>0.22396880087778209</v>
      </c>
    </row>
    <row r="445" spans="1:5" x14ac:dyDescent="0.2">
      <c r="A445" s="2" t="s">
        <v>460</v>
      </c>
      <c r="B445" s="1">
        <v>-0.9625325169236798</v>
      </c>
      <c r="C445" s="1">
        <v>-0.20289624914718499</v>
      </c>
      <c r="D445" s="1">
        <v>-1.9689060033916701</v>
      </c>
      <c r="E445" s="1">
        <v>0.21770928632682121</v>
      </c>
    </row>
    <row r="446" spans="1:5" x14ac:dyDescent="0.2">
      <c r="A446" s="2" t="s">
        <v>461</v>
      </c>
      <c r="B446" s="1">
        <v>-1.0851965624491171</v>
      </c>
      <c r="C446" s="1">
        <v>-0.13500255099216141</v>
      </c>
      <c r="D446" s="1">
        <v>-2.6837804596555701</v>
      </c>
      <c r="E446" s="1">
        <v>0.30851758378988142</v>
      </c>
    </row>
    <row r="447" spans="1:5" x14ac:dyDescent="0.2">
      <c r="A447" s="2" t="s">
        <v>462</v>
      </c>
      <c r="B447" s="1">
        <v>-1.048536462868793</v>
      </c>
      <c r="C447" s="1">
        <v>-0.19765445001205231</v>
      </c>
      <c r="D447" s="1">
        <v>-2.8251071288945222</v>
      </c>
      <c r="E447" s="1">
        <v>0.30345681269517732</v>
      </c>
    </row>
    <row r="448" spans="1:5" x14ac:dyDescent="0.2">
      <c r="A448" s="2" t="s">
        <v>463</v>
      </c>
      <c r="B448" s="1">
        <v>-1.254734121808905</v>
      </c>
      <c r="C448" s="1">
        <v>-0.166927941072507</v>
      </c>
      <c r="D448" s="1">
        <v>-3.5905465937227712</v>
      </c>
      <c r="E448" s="1">
        <v>0.41817626061923968</v>
      </c>
    </row>
    <row r="449" spans="1:5" x14ac:dyDescent="0.2">
      <c r="A449" s="2" t="s">
        <v>464</v>
      </c>
      <c r="B449" s="1">
        <v>-1.207367776218609</v>
      </c>
      <c r="C449" s="1">
        <v>-0.117693332413443</v>
      </c>
      <c r="D449" s="1">
        <v>-3.3639490721458061</v>
      </c>
      <c r="E449" s="1">
        <v>0.4007039612981087</v>
      </c>
    </row>
    <row r="450" spans="1:5" x14ac:dyDescent="0.2">
      <c r="A450" s="2" t="s">
        <v>465</v>
      </c>
      <c r="B450" s="1">
        <v>-1.6318126649090621</v>
      </c>
      <c r="C450" s="1">
        <v>-0.42071648383846388</v>
      </c>
      <c r="D450" s="1">
        <v>-4.6859328326745047</v>
      </c>
      <c r="E450" s="1">
        <v>0.48036423693581021</v>
      </c>
    </row>
    <row r="451" spans="1:5" x14ac:dyDescent="0.2">
      <c r="A451" s="2" t="s">
        <v>466</v>
      </c>
      <c r="B451" s="1">
        <v>-1.4622250102848851</v>
      </c>
      <c r="C451" s="1">
        <v>-0.17621483016524811</v>
      </c>
      <c r="D451" s="1">
        <v>-4.4999914824969576</v>
      </c>
      <c r="E451" s="1">
        <v>0.46260696498286152</v>
      </c>
    </row>
    <row r="452" spans="1:5" x14ac:dyDescent="0.2">
      <c r="A452" s="2" t="s">
        <v>467</v>
      </c>
      <c r="B452" s="1">
        <v>-1.3702486358489681</v>
      </c>
      <c r="C452" s="1">
        <v>-0.1174220542002789</v>
      </c>
      <c r="D452" s="1">
        <v>-3.7862643338929329</v>
      </c>
      <c r="E452" s="1">
        <v>0.42483387090766878</v>
      </c>
    </row>
    <row r="453" spans="1:5" x14ac:dyDescent="0.2">
      <c r="A453" s="2" t="s">
        <v>468</v>
      </c>
      <c r="B453" s="1">
        <v>-0.83209493937697165</v>
      </c>
      <c r="C453" s="1">
        <v>0.70973542080297924</v>
      </c>
      <c r="D453" s="1">
        <v>-2.325471678024758</v>
      </c>
      <c r="E453" s="1">
        <v>0.38591825827223591</v>
      </c>
    </row>
    <row r="454" spans="1:5" x14ac:dyDescent="0.2">
      <c r="A454" s="2" t="s">
        <v>469</v>
      </c>
      <c r="B454" s="1">
        <v>-0.63664522302734594</v>
      </c>
      <c r="C454" s="1">
        <v>0.65243178970625704</v>
      </c>
      <c r="D454" s="1">
        <v>-3.0263599684170992</v>
      </c>
      <c r="E454" s="1">
        <v>0.37215754801336359</v>
      </c>
    </row>
    <row r="455" spans="1:5" x14ac:dyDescent="0.2">
      <c r="A455" s="2" t="s">
        <v>470</v>
      </c>
      <c r="B455" s="1">
        <v>-0.55422516204283367</v>
      </c>
      <c r="C455" s="1">
        <v>0.78387347078879754</v>
      </c>
      <c r="D455" s="1">
        <v>-2.1635105059141289</v>
      </c>
      <c r="E455" s="1">
        <v>0.41225815989784748</v>
      </c>
    </row>
    <row r="456" spans="1:5" x14ac:dyDescent="0.2">
      <c r="A456" s="2" t="s">
        <v>471</v>
      </c>
      <c r="B456" s="1">
        <v>-0.57766341125704079</v>
      </c>
      <c r="C456" s="1">
        <v>1.136047946728129</v>
      </c>
      <c r="D456" s="1">
        <v>-1.97162138336174</v>
      </c>
      <c r="E456" s="1">
        <v>0.39384527023504978</v>
      </c>
    </row>
    <row r="457" spans="1:5" x14ac:dyDescent="0.2">
      <c r="A457" s="2" t="s">
        <v>472</v>
      </c>
      <c r="B457" s="1">
        <v>-0.47243254365000731</v>
      </c>
      <c r="C457" s="1">
        <v>0.94839755956502825</v>
      </c>
      <c r="D457" s="1">
        <v>-2.7386681010141789</v>
      </c>
      <c r="E457" s="1">
        <v>0.36550112528089101</v>
      </c>
    </row>
    <row r="458" spans="1:5" x14ac:dyDescent="0.2">
      <c r="A458" s="2" t="s">
        <v>473</v>
      </c>
      <c r="B458" s="1">
        <v>-0.433668024549072</v>
      </c>
      <c r="C458" s="1">
        <v>0.75720176176032961</v>
      </c>
      <c r="D458" s="1">
        <v>-1.740162496923052</v>
      </c>
      <c r="E458" s="1">
        <v>0.31124097451847133</v>
      </c>
    </row>
    <row r="459" spans="1:5" x14ac:dyDescent="0.2">
      <c r="A459" s="2" t="s">
        <v>474</v>
      </c>
      <c r="B459" s="1">
        <v>-0.4633470392603235</v>
      </c>
      <c r="C459" s="1">
        <v>0.84270982655808568</v>
      </c>
      <c r="D459" s="1">
        <v>-2.3660929276616991</v>
      </c>
      <c r="E459" s="1">
        <v>0.37174792460750511</v>
      </c>
    </row>
    <row r="460" spans="1:5" x14ac:dyDescent="0.2">
      <c r="A460" s="2" t="s">
        <v>475</v>
      </c>
      <c r="B460" s="1">
        <v>-0.23634143490052911</v>
      </c>
      <c r="C460" s="1">
        <v>0.92570309858243216</v>
      </c>
      <c r="D460" s="1">
        <v>-1.569174900962734</v>
      </c>
      <c r="E460" s="1">
        <v>0.25927371263614363</v>
      </c>
    </row>
    <row r="461" spans="1:5" x14ac:dyDescent="0.2">
      <c r="A461" s="2" t="s">
        <v>476</v>
      </c>
      <c r="B461" s="1">
        <v>-0.33917837416535568</v>
      </c>
      <c r="C461" s="1">
        <v>0.64775099590904328</v>
      </c>
      <c r="D461" s="1">
        <v>-1.515190966676973</v>
      </c>
      <c r="E461" s="1">
        <v>0.25610850778543509</v>
      </c>
    </row>
    <row r="462" spans="1:5" x14ac:dyDescent="0.2">
      <c r="A462" s="2" t="s">
        <v>477</v>
      </c>
      <c r="B462" s="1">
        <v>-0.1862341509211862</v>
      </c>
      <c r="C462" s="1">
        <v>0.85198240624571475</v>
      </c>
      <c r="D462" s="1">
        <v>-1.579372055605667</v>
      </c>
      <c r="E462" s="1">
        <v>0.2378446338259057</v>
      </c>
    </row>
    <row r="463" spans="1:5" x14ac:dyDescent="0.2">
      <c r="A463" s="2" t="s">
        <v>478</v>
      </c>
      <c r="B463" s="1">
        <v>-0.27280059105321453</v>
      </c>
      <c r="C463" s="1">
        <v>0.46372778741675208</v>
      </c>
      <c r="D463" s="1">
        <v>-1.321404996196935</v>
      </c>
      <c r="E463" s="1">
        <v>0.21690886528635839</v>
      </c>
    </row>
    <row r="464" spans="1:5" x14ac:dyDescent="0.2">
      <c r="A464" s="2" t="s">
        <v>479</v>
      </c>
      <c r="B464" s="1">
        <v>-0.17299145586672879</v>
      </c>
      <c r="C464" s="1">
        <v>0.89329570300489003</v>
      </c>
      <c r="D464" s="1">
        <v>-1.229719612317332</v>
      </c>
      <c r="E464" s="1">
        <v>0.27218165954037471</v>
      </c>
    </row>
    <row r="465" spans="1:5" x14ac:dyDescent="0.2">
      <c r="A465" s="2" t="s">
        <v>480</v>
      </c>
      <c r="B465" s="1">
        <v>-0.44890735517707331</v>
      </c>
      <c r="C465" s="1">
        <v>0.43972461209161767</v>
      </c>
      <c r="D465" s="1">
        <v>-1.8844864754827939</v>
      </c>
      <c r="E465" s="1">
        <v>0.2211251426679656</v>
      </c>
    </row>
    <row r="466" spans="1:5" x14ac:dyDescent="0.2">
      <c r="A466" s="2" t="s">
        <v>481</v>
      </c>
      <c r="B466" s="1">
        <v>-0.31568739365736642</v>
      </c>
      <c r="C466" s="1">
        <v>0.67511730731065822</v>
      </c>
      <c r="D466" s="1">
        <v>-1.6887930101963029</v>
      </c>
      <c r="E466" s="1">
        <v>0.27208959148849821</v>
      </c>
    </row>
    <row r="467" spans="1:5" x14ac:dyDescent="0.2">
      <c r="A467" s="2" t="s">
        <v>482</v>
      </c>
      <c r="B467" s="1">
        <v>-0.41526112883278549</v>
      </c>
      <c r="C467" s="1">
        <v>0.60380621658477096</v>
      </c>
      <c r="D467" s="1">
        <v>-1.5784312973945811</v>
      </c>
      <c r="E467" s="1">
        <v>0.26348564553596271</v>
      </c>
    </row>
    <row r="468" spans="1:5" x14ac:dyDescent="0.2">
      <c r="A468" s="2" t="s">
        <v>483</v>
      </c>
      <c r="B468" s="1">
        <v>-0.43730708056955891</v>
      </c>
      <c r="C468" s="1">
        <v>0.54946795417242666</v>
      </c>
      <c r="D468" s="1">
        <v>-1.7573601873169269</v>
      </c>
      <c r="E468" s="1">
        <v>0.28508799217589847</v>
      </c>
    </row>
    <row r="469" spans="1:5" x14ac:dyDescent="0.2">
      <c r="A469" s="2" t="s">
        <v>484</v>
      </c>
      <c r="B469" s="1">
        <v>-0.3927118550654829</v>
      </c>
      <c r="C469" s="1">
        <v>0.41753822016552922</v>
      </c>
      <c r="D469" s="1">
        <v>-1.880329933997869</v>
      </c>
      <c r="E469" s="1">
        <v>0.26606988420276029</v>
      </c>
    </row>
    <row r="470" spans="1:5" x14ac:dyDescent="0.2">
      <c r="A470" s="2" t="s">
        <v>485</v>
      </c>
      <c r="B470" s="1">
        <v>-0.51635340034702892</v>
      </c>
      <c r="C470" s="1">
        <v>0.45420905189118388</v>
      </c>
      <c r="D470" s="1">
        <v>-2.4364151362843081</v>
      </c>
      <c r="E470" s="1">
        <v>0.34666913079301642</v>
      </c>
    </row>
    <row r="471" spans="1:5" x14ac:dyDescent="0.2">
      <c r="A471" s="2" t="s">
        <v>486</v>
      </c>
      <c r="B471" s="1">
        <v>-0.6112988581785882</v>
      </c>
      <c r="C471" s="1">
        <v>0.2178577117046675</v>
      </c>
      <c r="D471" s="1">
        <v>-2.762859939031713</v>
      </c>
      <c r="E471" s="1">
        <v>0.31430531162136138</v>
      </c>
    </row>
    <row r="472" spans="1:5" x14ac:dyDescent="0.2">
      <c r="A472" s="2" t="s">
        <v>487</v>
      </c>
      <c r="B472" s="1">
        <v>-0.92573187723530126</v>
      </c>
      <c r="C472" s="1">
        <v>-3.4519097519447588E-2</v>
      </c>
      <c r="D472" s="1">
        <v>-2.0632646056012809</v>
      </c>
      <c r="E472" s="1">
        <v>0.21666079889846321</v>
      </c>
    </row>
    <row r="473" spans="1:5" x14ac:dyDescent="0.2">
      <c r="A473" s="2" t="s">
        <v>488</v>
      </c>
      <c r="B473" s="1">
        <v>-1.0206603117765001</v>
      </c>
      <c r="C473" s="1">
        <v>-0.1962390113563868</v>
      </c>
      <c r="D473" s="1">
        <v>-2.1477961386751709</v>
      </c>
      <c r="E473" s="1">
        <v>0.22371524566943321</v>
      </c>
    </row>
    <row r="474" spans="1:5" x14ac:dyDescent="0.2">
      <c r="A474" s="2" t="s">
        <v>489</v>
      </c>
      <c r="B474" s="1">
        <v>-1.027849315778445</v>
      </c>
      <c r="C474" s="1">
        <v>-0.13403560145921861</v>
      </c>
      <c r="D474" s="1">
        <v>-3.0005008291789221</v>
      </c>
      <c r="E474" s="1">
        <v>0.32671190099140168</v>
      </c>
    </row>
    <row r="475" spans="1:5" x14ac:dyDescent="0.2">
      <c r="A475" s="2" t="s">
        <v>490</v>
      </c>
      <c r="B475" s="1">
        <v>-1.2147441964262899</v>
      </c>
      <c r="C475" s="1">
        <v>-0.30848211281773491</v>
      </c>
      <c r="D475" s="1">
        <v>-3.0320019624327008</v>
      </c>
      <c r="E475" s="1">
        <v>0.34160719532837358</v>
      </c>
    </row>
    <row r="476" spans="1:5" x14ac:dyDescent="0.2">
      <c r="A476" s="2" t="s">
        <v>491</v>
      </c>
      <c r="B476" s="1">
        <v>-1.039425693815281</v>
      </c>
      <c r="C476" s="1">
        <v>3.998328865902988E-3</v>
      </c>
      <c r="D476" s="1">
        <v>-2.869798041485351</v>
      </c>
      <c r="E476" s="1">
        <v>0.39002704952992773</v>
      </c>
    </row>
    <row r="477" spans="1:5" x14ac:dyDescent="0.2">
      <c r="A477" s="2" t="s">
        <v>492</v>
      </c>
      <c r="B477" s="1">
        <v>-0.97071810757953281</v>
      </c>
      <c r="C477" s="1">
        <v>4.3957768516412803E-2</v>
      </c>
      <c r="D477" s="1">
        <v>-2.9153023756167742</v>
      </c>
      <c r="E477" s="1">
        <v>0.39698046160256578</v>
      </c>
    </row>
    <row r="478" spans="1:5" x14ac:dyDescent="0.2">
      <c r="A478" s="2" t="s">
        <v>493</v>
      </c>
      <c r="B478" s="1">
        <v>-1.2912332397277499</v>
      </c>
      <c r="C478" s="1">
        <v>-0.111303003356748</v>
      </c>
      <c r="D478" s="1">
        <v>-3.6880068446654461</v>
      </c>
      <c r="E478" s="1">
        <v>0.40103486024644608</v>
      </c>
    </row>
    <row r="479" spans="1:5" x14ac:dyDescent="0.2">
      <c r="A479" s="2" t="s">
        <v>494</v>
      </c>
      <c r="B479" s="1">
        <v>-1.16880804859182</v>
      </c>
      <c r="C479" s="1">
        <v>-7.5088015617693599E-2</v>
      </c>
      <c r="D479" s="1">
        <v>-2.9828155117358421</v>
      </c>
      <c r="E479" s="1">
        <v>0.3970320746055207</v>
      </c>
    </row>
    <row r="480" spans="1:5" x14ac:dyDescent="0.2">
      <c r="A480" s="2" t="s">
        <v>495</v>
      </c>
      <c r="B480" s="1">
        <v>-0.94976925417690172</v>
      </c>
      <c r="C480" s="1">
        <v>0.17035308457113951</v>
      </c>
      <c r="D480" s="1">
        <v>-3.154208114965849</v>
      </c>
      <c r="E480" s="1">
        <v>0.38250924989554042</v>
      </c>
    </row>
    <row r="481" spans="1:5" x14ac:dyDescent="0.2">
      <c r="A481" s="2" t="s">
        <v>496</v>
      </c>
      <c r="B481" s="1">
        <v>-0.73033573469137658</v>
      </c>
      <c r="C481" s="1">
        <v>0.29730037741055992</v>
      </c>
      <c r="D481" s="1">
        <v>-2.5111477079825191</v>
      </c>
      <c r="E481" s="1">
        <v>0.39091838234700471</v>
      </c>
    </row>
    <row r="482" spans="1:5" x14ac:dyDescent="0.2">
      <c r="A482" s="2" t="s">
        <v>497</v>
      </c>
      <c r="B482" s="1">
        <v>-0.91333429795081178</v>
      </c>
      <c r="C482" s="1">
        <v>0.14439233152166039</v>
      </c>
      <c r="D482" s="1">
        <v>-2.560091409842657</v>
      </c>
      <c r="E482" s="1">
        <v>0.35418415053402241</v>
      </c>
    </row>
    <row r="483" spans="1:5" x14ac:dyDescent="0.2">
      <c r="A483" s="2" t="s">
        <v>498</v>
      </c>
      <c r="B483" s="1">
        <v>-0.87476439384816973</v>
      </c>
      <c r="C483" s="1">
        <v>4.841233743280756E-2</v>
      </c>
      <c r="D483" s="1">
        <v>-2.2719753707882022</v>
      </c>
      <c r="E483" s="1">
        <v>0.32380706769201179</v>
      </c>
    </row>
    <row r="484" spans="1:5" x14ac:dyDescent="0.2">
      <c r="A484" s="2" t="s">
        <v>499</v>
      </c>
      <c r="B484" s="1">
        <v>-0.6131114164683088</v>
      </c>
      <c r="C484" s="1">
        <v>0.52548735023035598</v>
      </c>
      <c r="D484" s="1">
        <v>-2.3386439964805681</v>
      </c>
      <c r="E484" s="1">
        <v>0.36711907318354642</v>
      </c>
    </row>
    <row r="485" spans="1:5" x14ac:dyDescent="0.2">
      <c r="A485" s="2" t="s">
        <v>500</v>
      </c>
      <c r="B485" s="1">
        <v>-0.53741170385950832</v>
      </c>
      <c r="C485" s="1">
        <v>0.40516143649392322</v>
      </c>
      <c r="D485" s="1">
        <v>-2.0948202508745348</v>
      </c>
      <c r="E485" s="1">
        <v>0.32868669952660767</v>
      </c>
    </row>
    <row r="486" spans="1:5" x14ac:dyDescent="0.2">
      <c r="A486" s="2" t="s">
        <v>501</v>
      </c>
      <c r="B486" s="1">
        <v>-0.56059788892921847</v>
      </c>
      <c r="C486" s="1">
        <v>0.53625901045353153</v>
      </c>
      <c r="D486" s="1">
        <v>-2.270240355418367</v>
      </c>
      <c r="E486" s="1">
        <v>0.33097394509318429</v>
      </c>
    </row>
    <row r="487" spans="1:5" x14ac:dyDescent="0.2">
      <c r="A487" s="2" t="s">
        <v>502</v>
      </c>
      <c r="B487" s="1">
        <v>-0.49983090815927611</v>
      </c>
      <c r="C487" s="1">
        <v>0.38209646412896192</v>
      </c>
      <c r="D487" s="1">
        <v>-1.986495498925517</v>
      </c>
      <c r="E487" s="1">
        <v>0.29300572452084972</v>
      </c>
    </row>
    <row r="488" spans="1:5" x14ac:dyDescent="0.2">
      <c r="A488" s="2" t="s">
        <v>503</v>
      </c>
      <c r="B488" s="1">
        <v>-0.38079352642547121</v>
      </c>
      <c r="C488" s="1">
        <v>0.62541554767970453</v>
      </c>
      <c r="D488" s="1">
        <v>-1.6218160508937851</v>
      </c>
      <c r="E488" s="1">
        <v>0.27631416170999018</v>
      </c>
    </row>
    <row r="489" spans="1:5" x14ac:dyDescent="0.2">
      <c r="A489" s="2" t="s">
        <v>504</v>
      </c>
      <c r="B489" s="1">
        <v>-0.55460469415435487</v>
      </c>
      <c r="C489" s="1">
        <v>0.44703433320301561</v>
      </c>
      <c r="D489" s="1">
        <v>-1.956324373771883</v>
      </c>
      <c r="E489" s="1">
        <v>0.27481559168759412</v>
      </c>
    </row>
    <row r="490" spans="1:5" x14ac:dyDescent="0.2">
      <c r="A490" s="2" t="s">
        <v>505</v>
      </c>
      <c r="B490" s="1">
        <v>-0.40374340994634361</v>
      </c>
      <c r="C490" s="1">
        <v>0.43028764459526109</v>
      </c>
      <c r="D490" s="1">
        <v>-1.5991795089318801</v>
      </c>
      <c r="E490" s="1">
        <v>0.22505801850567089</v>
      </c>
    </row>
    <row r="491" spans="1:5" x14ac:dyDescent="0.2">
      <c r="A491" s="2" t="s">
        <v>506</v>
      </c>
      <c r="B491" s="1">
        <v>-0.53206949870748232</v>
      </c>
      <c r="C491" s="1">
        <v>0.4373929456336299</v>
      </c>
      <c r="D491" s="1">
        <v>-1.8314428735329671</v>
      </c>
      <c r="E491" s="1">
        <v>0.25813471656960951</v>
      </c>
    </row>
    <row r="492" spans="1:5" x14ac:dyDescent="0.2">
      <c r="A492" s="2" t="s">
        <v>507</v>
      </c>
      <c r="B492" s="1">
        <v>-0.62105145374318671</v>
      </c>
      <c r="C492" s="1">
        <v>0.31089656940529953</v>
      </c>
      <c r="D492" s="1">
        <v>-1.734118050888674</v>
      </c>
      <c r="E492" s="1">
        <v>0.24179462212896571</v>
      </c>
    </row>
    <row r="493" spans="1:5" x14ac:dyDescent="0.2">
      <c r="A493" s="2" t="s">
        <v>508</v>
      </c>
      <c r="B493" s="1">
        <v>-0.62482442753168899</v>
      </c>
      <c r="C493" s="1">
        <v>0.33260610892353248</v>
      </c>
      <c r="D493" s="1">
        <v>-1.7541465334188491</v>
      </c>
      <c r="E493" s="1">
        <v>0.24985189284691781</v>
      </c>
    </row>
    <row r="494" spans="1:5" x14ac:dyDescent="0.2">
      <c r="A494" s="2" t="s">
        <v>509</v>
      </c>
      <c r="B494" s="1">
        <v>-0.58154659702635303</v>
      </c>
      <c r="C494" s="1">
        <v>0.14343023696545221</v>
      </c>
      <c r="D494" s="1">
        <v>-1.7277256648549939</v>
      </c>
      <c r="E494" s="1">
        <v>0.20136992351643901</v>
      </c>
    </row>
    <row r="495" spans="1:5" x14ac:dyDescent="0.2">
      <c r="A495" s="2" t="s">
        <v>510</v>
      </c>
      <c r="B495" s="1">
        <v>-0.60347446918610514</v>
      </c>
      <c r="C495" s="1">
        <v>0.11811877317293169</v>
      </c>
      <c r="D495" s="1">
        <v>-1.8154640378245279</v>
      </c>
      <c r="E495" s="1">
        <v>0.2116275869625556</v>
      </c>
    </row>
    <row r="496" spans="1:5" x14ac:dyDescent="0.2">
      <c r="A496" s="2" t="s">
        <v>511</v>
      </c>
      <c r="B496" s="1">
        <v>-0.75754446959364763</v>
      </c>
      <c r="C496" s="1">
        <v>0.31398429202088829</v>
      </c>
      <c r="D496" s="1">
        <v>-2.1833703418840549</v>
      </c>
      <c r="E496" s="1">
        <v>0.29321121426694902</v>
      </c>
    </row>
    <row r="497" spans="1:5" x14ac:dyDescent="0.2">
      <c r="A497" s="2" t="s">
        <v>512</v>
      </c>
      <c r="B497" s="1">
        <v>-0.76752921699984189</v>
      </c>
      <c r="C497" s="1">
        <v>0.31640194267209409</v>
      </c>
      <c r="D497" s="1">
        <v>-2.231248504113529</v>
      </c>
      <c r="E497" s="1">
        <v>0.29769868700944963</v>
      </c>
    </row>
    <row r="498" spans="1:5" x14ac:dyDescent="0.2">
      <c r="A498" s="2" t="s">
        <v>513</v>
      </c>
      <c r="B498" s="1">
        <v>-0.8057824263728075</v>
      </c>
      <c r="C498" s="1">
        <v>0.2555834361821826</v>
      </c>
      <c r="D498" s="1">
        <v>-3.710995585378174</v>
      </c>
      <c r="E498" s="1">
        <v>0.36056601797214549</v>
      </c>
    </row>
    <row r="499" spans="1:5" x14ac:dyDescent="0.2">
      <c r="A499" s="2" t="s">
        <v>514</v>
      </c>
      <c r="B499" s="1">
        <v>-0.81406459421943422</v>
      </c>
      <c r="C499" s="1">
        <v>0.21293033619436261</v>
      </c>
      <c r="D499" s="1">
        <v>-3.7827704541447451</v>
      </c>
      <c r="E499" s="1">
        <v>0.36727621408209649</v>
      </c>
    </row>
    <row r="500" spans="1:5" x14ac:dyDescent="0.2">
      <c r="A500" s="2" t="s">
        <v>515</v>
      </c>
      <c r="B500" s="1">
        <v>-1.0944411716715341</v>
      </c>
      <c r="C500" s="1">
        <v>-0.23353306877968891</v>
      </c>
      <c r="D500" s="1">
        <v>-3.251196070364796</v>
      </c>
      <c r="E500" s="1">
        <v>0.28630075962348622</v>
      </c>
    </row>
    <row r="501" spans="1:5" x14ac:dyDescent="0.2">
      <c r="A501" s="2" t="s">
        <v>516</v>
      </c>
      <c r="B501" s="1">
        <v>-1.207366022011686</v>
      </c>
      <c r="C501" s="1">
        <v>-0.2440669203179073</v>
      </c>
      <c r="D501" s="1">
        <v>-3.5784134106381909</v>
      </c>
      <c r="E501" s="1">
        <v>0.31617326540959712</v>
      </c>
    </row>
    <row r="502" spans="1:5" x14ac:dyDescent="0.2">
      <c r="A502" s="2" t="s">
        <v>517</v>
      </c>
      <c r="B502" s="1">
        <v>-0.83243359586939447</v>
      </c>
      <c r="C502" s="1">
        <v>7.1517469824616098E-2</v>
      </c>
      <c r="D502" s="1">
        <v>-2.6676874894063558</v>
      </c>
      <c r="E502" s="1">
        <v>0.31397914573571001</v>
      </c>
    </row>
    <row r="503" spans="1:5" x14ac:dyDescent="0.2">
      <c r="A503" s="2" t="s">
        <v>518</v>
      </c>
      <c r="B503" s="1">
        <v>-0.76173253618061187</v>
      </c>
      <c r="C503" s="1">
        <v>6.2744910153119157E-2</v>
      </c>
      <c r="D503" s="1">
        <v>-2.4992836779940939</v>
      </c>
      <c r="E503" s="1">
        <v>0.28590898702659728</v>
      </c>
    </row>
    <row r="504" spans="1:5" x14ac:dyDescent="0.2">
      <c r="A504" s="2" t="s">
        <v>519</v>
      </c>
      <c r="B504" s="1">
        <v>-0.68935608371233348</v>
      </c>
      <c r="C504" s="1">
        <v>0.14245975266874661</v>
      </c>
      <c r="D504" s="1">
        <v>-2.278472947984461</v>
      </c>
      <c r="E504" s="1">
        <v>0.26804162338481352</v>
      </c>
    </row>
    <row r="505" spans="1:5" x14ac:dyDescent="0.2">
      <c r="A505" s="2" t="s">
        <v>520</v>
      </c>
      <c r="B505" s="1">
        <v>-0.24111053562124921</v>
      </c>
      <c r="C505" s="1">
        <v>0.46716715514546631</v>
      </c>
      <c r="D505" s="1">
        <v>-1.044459236508062</v>
      </c>
      <c r="E505" s="1">
        <v>0.21482654103291479</v>
      </c>
    </row>
    <row r="506" spans="1:5" x14ac:dyDescent="0.2">
      <c r="A506" s="2" t="s">
        <v>521</v>
      </c>
      <c r="B506" s="1">
        <v>-0.23498218221237191</v>
      </c>
      <c r="C506" s="1">
        <v>0.53821633265278501</v>
      </c>
      <c r="D506" s="1">
        <v>-1.0033431199443299</v>
      </c>
      <c r="E506" s="1">
        <v>0.211946191235588</v>
      </c>
    </row>
    <row r="507" spans="1:5" x14ac:dyDescent="0.2">
      <c r="A507" s="2" t="s">
        <v>522</v>
      </c>
      <c r="B507" s="1">
        <v>-0.77842818504296218</v>
      </c>
      <c r="C507" s="1">
        <v>0.1108780438361812</v>
      </c>
      <c r="D507" s="1">
        <v>-2.2848478731369029</v>
      </c>
      <c r="E507" s="1">
        <v>0.2673604137485544</v>
      </c>
    </row>
    <row r="508" spans="1:5" x14ac:dyDescent="0.2">
      <c r="A508" s="2" t="s">
        <v>523</v>
      </c>
      <c r="B508" s="1">
        <v>-0.75340026569385876</v>
      </c>
      <c r="C508" s="1">
        <v>6.6828541811996572E-2</v>
      </c>
      <c r="D508" s="1">
        <v>-2.184339633730334</v>
      </c>
      <c r="E508" s="1">
        <v>0.25509862101776543</v>
      </c>
    </row>
    <row r="509" spans="1:5" x14ac:dyDescent="0.2">
      <c r="A509" s="2" t="s">
        <v>524</v>
      </c>
      <c r="B509" s="1">
        <v>-0.57899103751509384</v>
      </c>
      <c r="C509" s="1">
        <v>0.24580317072568281</v>
      </c>
      <c r="D509" s="1">
        <v>-2.0100442654633142</v>
      </c>
      <c r="E509" s="1">
        <v>0.25051742215677841</v>
      </c>
    </row>
    <row r="510" spans="1:5" x14ac:dyDescent="0.2">
      <c r="A510" s="2" t="s">
        <v>525</v>
      </c>
      <c r="B510" s="1">
        <v>-0.58579878088335702</v>
      </c>
      <c r="C510" s="1">
        <v>0.22350732888549329</v>
      </c>
      <c r="D510" s="1">
        <v>-2.0928863518086489</v>
      </c>
      <c r="E510" s="1">
        <v>0.25137613880541448</v>
      </c>
    </row>
    <row r="511" spans="1:5" x14ac:dyDescent="0.2">
      <c r="A511" s="2" t="s">
        <v>526</v>
      </c>
      <c r="B511" s="1">
        <v>-0.53551797094214804</v>
      </c>
      <c r="C511" s="1">
        <v>0.27514848137179498</v>
      </c>
      <c r="D511" s="1">
        <v>-1.7690406651147781</v>
      </c>
      <c r="E511" s="1">
        <v>0.24390824315587301</v>
      </c>
    </row>
    <row r="512" spans="1:5" x14ac:dyDescent="0.2">
      <c r="A512" s="2" t="s">
        <v>527</v>
      </c>
      <c r="B512" s="1">
        <v>-0.56495962481914075</v>
      </c>
      <c r="C512" s="1">
        <v>0.29938703789351928</v>
      </c>
      <c r="D512" s="1">
        <v>-1.9283000852602059</v>
      </c>
      <c r="E512" s="1">
        <v>0.26344917642100413</v>
      </c>
    </row>
    <row r="513" spans="1:5" x14ac:dyDescent="0.2">
      <c r="A513" s="2" t="s">
        <v>528</v>
      </c>
      <c r="B513" s="1">
        <v>-0.53197353569383432</v>
      </c>
      <c r="C513" s="1">
        <v>0.42019908811612428</v>
      </c>
      <c r="D513" s="1">
        <v>-1.567381114821903</v>
      </c>
      <c r="E513" s="1">
        <v>0.26335965401334221</v>
      </c>
    </row>
    <row r="514" spans="1:5" x14ac:dyDescent="0.2">
      <c r="A514" s="2" t="s">
        <v>529</v>
      </c>
      <c r="B514" s="1">
        <v>-0.5379823474627442</v>
      </c>
      <c r="C514" s="1">
        <v>0.40127660335606657</v>
      </c>
      <c r="D514" s="1">
        <v>-1.585377321126048</v>
      </c>
      <c r="E514" s="1">
        <v>0.26872515374095401</v>
      </c>
    </row>
    <row r="515" spans="1:5" x14ac:dyDescent="0.2">
      <c r="A515" s="2" t="s">
        <v>530</v>
      </c>
      <c r="B515" s="1">
        <v>-0.56581940426717192</v>
      </c>
      <c r="C515" s="1">
        <v>0.29233522677425983</v>
      </c>
      <c r="D515" s="1">
        <v>-1.603703580673105</v>
      </c>
      <c r="E515" s="1">
        <v>0.24661881777834771</v>
      </c>
    </row>
    <row r="516" spans="1:5" x14ac:dyDescent="0.2">
      <c r="A516" s="2" t="s">
        <v>531</v>
      </c>
      <c r="B516" s="1">
        <v>-0.57155740472071581</v>
      </c>
      <c r="C516" s="1">
        <v>0.27622113311749991</v>
      </c>
      <c r="D516" s="1">
        <v>-1.636663762198129</v>
      </c>
      <c r="E516" s="1">
        <v>0.2499201174615816</v>
      </c>
    </row>
    <row r="517" spans="1:5" x14ac:dyDescent="0.2">
      <c r="A517" s="2" t="s">
        <v>532</v>
      </c>
      <c r="B517" s="1">
        <v>-0.62414226537293527</v>
      </c>
      <c r="C517" s="1">
        <v>0.37478887239332481</v>
      </c>
      <c r="D517" s="1">
        <v>-1.836724151294703</v>
      </c>
      <c r="E517" s="1">
        <v>0.2482325062909583</v>
      </c>
    </row>
    <row r="518" spans="1:5" x14ac:dyDescent="0.2">
      <c r="A518" s="2" t="s">
        <v>533</v>
      </c>
      <c r="B518" s="1">
        <v>-0.62688255961888373</v>
      </c>
      <c r="C518" s="1">
        <v>0.40240133963287872</v>
      </c>
      <c r="D518" s="1">
        <v>-1.825693984854176</v>
      </c>
      <c r="E518" s="1">
        <v>0.25223500302126922</v>
      </c>
    </row>
    <row r="519" spans="1:5" x14ac:dyDescent="0.2">
      <c r="A519" s="2" t="s">
        <v>534</v>
      </c>
      <c r="B519" s="1">
        <v>-0.80748328291526072</v>
      </c>
      <c r="C519" s="1">
        <v>1.918158720262203E-2</v>
      </c>
      <c r="D519" s="1">
        <v>-2.1310009003000721</v>
      </c>
      <c r="E519" s="1">
        <v>0.27979206444750249</v>
      </c>
    </row>
    <row r="520" spans="1:5" x14ac:dyDescent="0.2">
      <c r="A520" s="2" t="s">
        <v>535</v>
      </c>
      <c r="B520" s="1">
        <v>-0.78445755483022817</v>
      </c>
      <c r="C520" s="1">
        <v>-3.4450318682376357E-2</v>
      </c>
      <c r="D520" s="1">
        <v>-2.0223916637494219</v>
      </c>
      <c r="E520" s="1">
        <v>0.27083995644047848</v>
      </c>
    </row>
    <row r="521" spans="1:5" x14ac:dyDescent="0.2">
      <c r="A521" s="2" t="s">
        <v>536</v>
      </c>
      <c r="B521" s="1">
        <v>-0.79036020412319152</v>
      </c>
      <c r="C521" s="1">
        <v>-8.5549174526192609E-2</v>
      </c>
      <c r="D521" s="1">
        <v>-2.288545321207816</v>
      </c>
      <c r="E521" s="1">
        <v>0.27252781504890539</v>
      </c>
    </row>
    <row r="522" spans="1:5" x14ac:dyDescent="0.2">
      <c r="A522" s="2" t="s">
        <v>537</v>
      </c>
      <c r="B522" s="1">
        <v>-0.82300178906824284</v>
      </c>
      <c r="C522" s="1">
        <v>-8.5763572854036421E-2</v>
      </c>
      <c r="D522" s="1">
        <v>-2.4209831242712219</v>
      </c>
      <c r="E522" s="1">
        <v>0.28309380646806548</v>
      </c>
    </row>
    <row r="523" spans="1:5" x14ac:dyDescent="0.2">
      <c r="A523" s="2" t="s">
        <v>538</v>
      </c>
      <c r="B523" s="1">
        <v>-0.76505876383832527</v>
      </c>
      <c r="C523" s="1">
        <v>0.28913592486880918</v>
      </c>
      <c r="D523" s="1">
        <v>-2.0581587884022281</v>
      </c>
      <c r="E523" s="1">
        <v>0.27261477581784221</v>
      </c>
    </row>
    <row r="524" spans="1:5" x14ac:dyDescent="0.2">
      <c r="A524" s="2" t="s">
        <v>539</v>
      </c>
      <c r="B524" s="1">
        <v>-0.81649170115224001</v>
      </c>
      <c r="C524" s="1">
        <v>9.3360861903167919E-2</v>
      </c>
      <c r="D524" s="1">
        <v>-2.138977116024575</v>
      </c>
      <c r="E524" s="1">
        <v>0.295089428955018</v>
      </c>
    </row>
    <row r="525" spans="1:5" x14ac:dyDescent="0.2">
      <c r="A525" s="2" t="s">
        <v>540</v>
      </c>
      <c r="B525" s="1">
        <v>-1.008181776691002</v>
      </c>
      <c r="C525" s="1">
        <v>-0.1375162364901755</v>
      </c>
      <c r="D525" s="1">
        <v>-2.604935211613105</v>
      </c>
      <c r="E525" s="1">
        <v>0.31442146565392659</v>
      </c>
    </row>
    <row r="526" spans="1:5" x14ac:dyDescent="0.2">
      <c r="A526" s="2" t="s">
        <v>541</v>
      </c>
      <c r="B526" s="1">
        <v>-1.1141812976574259</v>
      </c>
      <c r="C526" s="1">
        <v>-0.17346048261875749</v>
      </c>
      <c r="D526" s="1">
        <v>-2.934617943142261</v>
      </c>
      <c r="E526" s="1">
        <v>0.35156928893339479</v>
      </c>
    </row>
    <row r="527" spans="1:5" x14ac:dyDescent="0.2">
      <c r="A527" s="2" t="s">
        <v>542</v>
      </c>
      <c r="B527" s="1">
        <v>-1.2984809945100659</v>
      </c>
      <c r="C527" s="1">
        <v>-0.28280486485703799</v>
      </c>
      <c r="D527" s="1">
        <v>-3.171814645505783</v>
      </c>
      <c r="E527" s="1">
        <v>0.36849348370560908</v>
      </c>
    </row>
    <row r="528" spans="1:5" x14ac:dyDescent="0.2">
      <c r="A528" s="2" t="s">
        <v>543</v>
      </c>
      <c r="B528" s="1">
        <v>-1.29935746624864</v>
      </c>
      <c r="C528" s="1">
        <v>-0.3381060309883796</v>
      </c>
      <c r="D528" s="1">
        <v>-3.2059323556943351</v>
      </c>
      <c r="E528" s="1">
        <v>0.37110771360981532</v>
      </c>
    </row>
    <row r="529" spans="1:5" x14ac:dyDescent="0.2">
      <c r="A529" s="2" t="s">
        <v>544</v>
      </c>
      <c r="B529" s="1">
        <v>-0.80862694710202754</v>
      </c>
      <c r="C529" s="1">
        <v>0.14744027739803911</v>
      </c>
      <c r="D529" s="1">
        <v>-1.856092101463904</v>
      </c>
      <c r="E529" s="1">
        <v>0.29441695574299892</v>
      </c>
    </row>
    <row r="530" spans="1:5" x14ac:dyDescent="0.2">
      <c r="A530" s="2" t="s">
        <v>545</v>
      </c>
      <c r="B530" s="1">
        <v>-0.77592734792241214</v>
      </c>
      <c r="C530" s="1">
        <v>0.15915333464502879</v>
      </c>
      <c r="D530" s="1">
        <v>-1.8051139940019749</v>
      </c>
      <c r="E530" s="1">
        <v>0.28358667889859912</v>
      </c>
    </row>
    <row r="531" spans="1:5" x14ac:dyDescent="0.2">
      <c r="A531" s="2" t="s">
        <v>546</v>
      </c>
      <c r="B531" s="1">
        <v>-0.56609706701845564</v>
      </c>
      <c r="C531" s="1">
        <v>0.25609576399021172</v>
      </c>
      <c r="D531" s="1">
        <v>-1.839660134593583</v>
      </c>
      <c r="E531" s="1">
        <v>0.2384421031191179</v>
      </c>
    </row>
    <row r="532" spans="1:5" x14ac:dyDescent="0.2">
      <c r="A532" s="2" t="s">
        <v>547</v>
      </c>
      <c r="B532" s="1">
        <v>-0.71658952789980446</v>
      </c>
      <c r="C532" s="1">
        <v>0.20342953001269959</v>
      </c>
      <c r="D532" s="1">
        <v>-2.1942454897692021</v>
      </c>
      <c r="E532" s="1">
        <v>0.26770311045769452</v>
      </c>
    </row>
    <row r="533" spans="1:5" x14ac:dyDescent="0.2">
      <c r="A533" s="2" t="s">
        <v>548</v>
      </c>
      <c r="B533" s="1">
        <v>-0.72719156531603302</v>
      </c>
      <c r="C533" s="1">
        <v>4.1145587124261002E-2</v>
      </c>
      <c r="D533" s="1">
        <v>-2.816813636181672</v>
      </c>
      <c r="E533" s="1">
        <v>0.24486748017873361</v>
      </c>
    </row>
    <row r="534" spans="1:5" x14ac:dyDescent="0.2">
      <c r="A534" s="2" t="s">
        <v>549</v>
      </c>
      <c r="B534" s="1">
        <v>-0.70224667017257303</v>
      </c>
      <c r="C534" s="1">
        <v>-9.0366448533414179E-4</v>
      </c>
      <c r="D534" s="1">
        <v>-2.697202340950537</v>
      </c>
      <c r="E534" s="1">
        <v>0.2349397572932814</v>
      </c>
    </row>
    <row r="535" spans="1:5" x14ac:dyDescent="0.2">
      <c r="A535" s="2" t="s">
        <v>550</v>
      </c>
      <c r="B535" s="1">
        <v>-0.639775570075647</v>
      </c>
      <c r="C535" s="1">
        <v>-4.4372958460989417E-2</v>
      </c>
      <c r="D535" s="1">
        <v>-1.6589238305255389</v>
      </c>
      <c r="E535" s="1">
        <v>0.18751028822892379</v>
      </c>
    </row>
    <row r="536" spans="1:5" x14ac:dyDescent="0.2">
      <c r="A536" s="2" t="s">
        <v>551</v>
      </c>
      <c r="B536" s="1">
        <v>-0.65969691205823622</v>
      </c>
      <c r="C536" s="1">
        <v>-3.7379786091428592E-2</v>
      </c>
      <c r="D536" s="1">
        <v>-1.720451291381224</v>
      </c>
      <c r="E536" s="1">
        <v>0.19547587965854679</v>
      </c>
    </row>
    <row r="537" spans="1:5" x14ac:dyDescent="0.2">
      <c r="A537" s="2" t="s">
        <v>552</v>
      </c>
      <c r="B537" s="1">
        <v>-0.64821079839381524</v>
      </c>
      <c r="C537" s="1">
        <v>6.3002522032651012E-2</v>
      </c>
      <c r="D537" s="1">
        <v>-1.8133091095546801</v>
      </c>
      <c r="E537" s="1">
        <v>0.20998071078102171</v>
      </c>
    </row>
    <row r="538" spans="1:5" x14ac:dyDescent="0.2">
      <c r="A538" s="2" t="s">
        <v>553</v>
      </c>
      <c r="B538" s="1">
        <v>-0.62760231275671408</v>
      </c>
      <c r="C538" s="1">
        <v>-3.4196667441759462E-2</v>
      </c>
      <c r="D538" s="1">
        <v>-1.7276140855651321</v>
      </c>
      <c r="E538" s="1">
        <v>0.2013618465801941</v>
      </c>
    </row>
    <row r="539" spans="1:5" x14ac:dyDescent="0.2">
      <c r="A539" s="2" t="s">
        <v>554</v>
      </c>
      <c r="B539" s="1">
        <v>-0.80357519827061352</v>
      </c>
      <c r="C539" s="1">
        <v>-0.11866686597623791</v>
      </c>
      <c r="D539" s="1">
        <v>-2.231163329083099</v>
      </c>
      <c r="E539" s="1">
        <v>0.25569520467189583</v>
      </c>
    </row>
    <row r="540" spans="1:5" x14ac:dyDescent="0.2">
      <c r="A540" s="2" t="s">
        <v>555</v>
      </c>
      <c r="B540" s="1">
        <v>-0.74605371120616748</v>
      </c>
      <c r="C540" s="1">
        <v>-0.12591697308383859</v>
      </c>
      <c r="D540" s="1">
        <v>-2.064028199749075</v>
      </c>
      <c r="E540" s="1">
        <v>0.23692468617610771</v>
      </c>
    </row>
    <row r="541" spans="1:5" x14ac:dyDescent="0.2">
      <c r="A541" s="2" t="s">
        <v>556</v>
      </c>
      <c r="B541" s="1">
        <v>-0.71228524353998879</v>
      </c>
      <c r="C541" s="1">
        <v>2.3522702978485639E-2</v>
      </c>
      <c r="D541" s="1">
        <v>-2.330525112580097</v>
      </c>
      <c r="E541" s="1">
        <v>0.27208184392319229</v>
      </c>
    </row>
    <row r="542" spans="1:5" x14ac:dyDescent="0.2">
      <c r="A542" s="2" t="s">
        <v>557</v>
      </c>
      <c r="B542" s="1">
        <v>-0.74947355913776237</v>
      </c>
      <c r="C542" s="1">
        <v>-1.434253819887178E-2</v>
      </c>
      <c r="D542" s="1">
        <v>-2.3897119635995989</v>
      </c>
      <c r="E542" s="1">
        <v>0.28695321472053448</v>
      </c>
    </row>
    <row r="543" spans="1:5" x14ac:dyDescent="0.2">
      <c r="A543" s="2" t="s">
        <v>558</v>
      </c>
      <c r="B543" s="1">
        <v>-0.42729168080843888</v>
      </c>
      <c r="C543" s="1">
        <v>6.6881946556075406E-2</v>
      </c>
      <c r="D543" s="1">
        <v>-0.95797634348704885</v>
      </c>
      <c r="E543" s="1">
        <v>0.1188644017639892</v>
      </c>
    </row>
    <row r="544" spans="1:5" x14ac:dyDescent="0.2">
      <c r="A544" s="2" t="s">
        <v>559</v>
      </c>
      <c r="B544" s="1">
        <v>-0.40150837079210289</v>
      </c>
      <c r="C544" s="1">
        <v>-7.1819585657546944E-4</v>
      </c>
      <c r="D544" s="1">
        <v>-0.87575347961293071</v>
      </c>
      <c r="E544" s="1">
        <v>0.1155363795774499</v>
      </c>
    </row>
    <row r="545" spans="1:5" x14ac:dyDescent="0.2">
      <c r="A545" s="2" t="s">
        <v>560</v>
      </c>
      <c r="B545" s="1">
        <v>-1.2476609125177649</v>
      </c>
      <c r="C545" s="1">
        <v>-0.31164338407209902</v>
      </c>
      <c r="D545" s="1">
        <v>-2.3672134051869889</v>
      </c>
      <c r="E545" s="1">
        <v>0.29971251233989649</v>
      </c>
    </row>
    <row r="546" spans="1:5" x14ac:dyDescent="0.2">
      <c r="A546" s="2" t="s">
        <v>561</v>
      </c>
      <c r="B546" s="1">
        <v>-1.267103100932953</v>
      </c>
      <c r="C546" s="1">
        <v>-0.27287699107280511</v>
      </c>
      <c r="D546" s="1">
        <v>-2.3531880588014338</v>
      </c>
      <c r="E546" s="1">
        <v>0.30632650697777591</v>
      </c>
    </row>
    <row r="547" spans="1:5" x14ac:dyDescent="0.2">
      <c r="A547" s="2" t="s">
        <v>562</v>
      </c>
      <c r="B547" s="1">
        <v>-0.84389210166525142</v>
      </c>
      <c r="C547" s="1">
        <v>0.20068766060816681</v>
      </c>
      <c r="D547" s="1">
        <v>-2.1642302349212521</v>
      </c>
      <c r="E547" s="1">
        <v>0.29933402298057687</v>
      </c>
    </row>
    <row r="548" spans="1:5" x14ac:dyDescent="0.2">
      <c r="A548" s="2" t="s">
        <v>563</v>
      </c>
      <c r="B548" s="1">
        <v>-0.75930764689256935</v>
      </c>
      <c r="C548" s="1">
        <v>2.9364304677897839E-2</v>
      </c>
      <c r="D548" s="1">
        <v>-1.937608864335767</v>
      </c>
      <c r="E548" s="1">
        <v>0.26552376801294952</v>
      </c>
    </row>
    <row r="549" spans="1:5" x14ac:dyDescent="0.2">
      <c r="A549" s="2" t="s">
        <v>564</v>
      </c>
      <c r="B549" s="1">
        <v>-40.070816275647182</v>
      </c>
      <c r="C549" s="1">
        <v>-39.303748212389053</v>
      </c>
      <c r="D549" s="1">
        <v>-40.941016717303228</v>
      </c>
      <c r="E549" s="1">
        <v>0.2419196815979032</v>
      </c>
    </row>
    <row r="550" spans="1:5" x14ac:dyDescent="0.2">
      <c r="A550" s="2" t="s">
        <v>565</v>
      </c>
      <c r="B550" s="1">
        <v>-39.931447050880237</v>
      </c>
      <c r="C550" s="1">
        <v>-39.148278229347397</v>
      </c>
      <c r="D550" s="1">
        <v>-40.7274275522485</v>
      </c>
      <c r="E550" s="1">
        <v>0.24136411316431941</v>
      </c>
    </row>
    <row r="551" spans="1:5" x14ac:dyDescent="0.2">
      <c r="A551" s="2" t="s">
        <v>566</v>
      </c>
      <c r="B551" s="1">
        <v>-0.6902307726657102</v>
      </c>
      <c r="C551" s="1">
        <v>5.4975201289890648E-2</v>
      </c>
      <c r="D551" s="1">
        <v>-1.961465538608564</v>
      </c>
      <c r="E551" s="1">
        <v>0.24268493925057119</v>
      </c>
    </row>
    <row r="552" spans="1:5" x14ac:dyDescent="0.2">
      <c r="A552" s="2" t="s">
        <v>567</v>
      </c>
      <c r="B552" s="1">
        <v>-0.68453547315878394</v>
      </c>
      <c r="C552" s="1">
        <v>3.205272675083664E-2</v>
      </c>
      <c r="D552" s="1">
        <v>-2.0571477607910378</v>
      </c>
      <c r="E552" s="1">
        <v>0.23784473152993871</v>
      </c>
    </row>
    <row r="553" spans="1:5" x14ac:dyDescent="0.2">
      <c r="A553" s="2" t="s">
        <v>568</v>
      </c>
      <c r="B553" s="1">
        <v>-0.55458224323517957</v>
      </c>
      <c r="C553" s="1">
        <v>7.9819267102933175E-2</v>
      </c>
      <c r="D553" s="1">
        <v>-2.2218920270209268</v>
      </c>
      <c r="E553" s="1">
        <v>0.22063869092880731</v>
      </c>
    </row>
    <row r="554" spans="1:5" x14ac:dyDescent="0.2">
      <c r="A554" s="2" t="s">
        <v>569</v>
      </c>
      <c r="B554" s="1">
        <v>-0.56175277471968377</v>
      </c>
      <c r="C554" s="1">
        <v>8.145560720001567E-2</v>
      </c>
      <c r="D554" s="1">
        <v>-1.938477223770988</v>
      </c>
      <c r="E554" s="1">
        <v>0.20741366650376189</v>
      </c>
    </row>
    <row r="555" spans="1:5" x14ac:dyDescent="0.2">
      <c r="A555" s="2" t="s">
        <v>570</v>
      </c>
      <c r="B555" s="1">
        <v>-0.54360084332662695</v>
      </c>
      <c r="C555" s="1">
        <v>7.5548931777355888E-2</v>
      </c>
      <c r="D555" s="1">
        <v>-1.513799206679767</v>
      </c>
      <c r="E555" s="1">
        <v>0.19584139492446001</v>
      </c>
    </row>
    <row r="556" spans="1:5" x14ac:dyDescent="0.2">
      <c r="A556" s="2" t="s">
        <v>571</v>
      </c>
      <c r="B556" s="1">
        <v>-0.53731283158816801</v>
      </c>
      <c r="C556" s="1">
        <v>8.2952600947316713E-2</v>
      </c>
      <c r="D556" s="1">
        <v>-1.4932784124737131</v>
      </c>
      <c r="E556" s="1">
        <v>0.1885549570742247</v>
      </c>
    </row>
    <row r="557" spans="1:5" x14ac:dyDescent="0.2">
      <c r="A557" s="2" t="s">
        <v>572</v>
      </c>
      <c r="B557" s="1">
        <v>-0.56763592503433502</v>
      </c>
      <c r="C557" s="1">
        <v>6.855648765430522E-2</v>
      </c>
      <c r="D557" s="1">
        <v>-1.4970065235555809</v>
      </c>
      <c r="E557" s="1">
        <v>0.18763985805503039</v>
      </c>
    </row>
    <row r="558" spans="1:5" x14ac:dyDescent="0.2">
      <c r="A558" s="2" t="s">
        <v>573</v>
      </c>
      <c r="B558" s="1">
        <v>-0.56021489906469446</v>
      </c>
      <c r="C558" s="1">
        <v>4.0297371583736002E-2</v>
      </c>
      <c r="D558" s="1">
        <v>-1.473755443749132</v>
      </c>
      <c r="E558" s="1">
        <v>0.19412552430157409</v>
      </c>
    </row>
    <row r="559" spans="1:5" x14ac:dyDescent="0.2">
      <c r="A559" s="2" t="s">
        <v>574</v>
      </c>
      <c r="B559" s="1">
        <v>-0.56697861533523808</v>
      </c>
      <c r="C559" s="1">
        <v>2.886624368746555E-2</v>
      </c>
      <c r="D559" s="1">
        <v>-1.69047095829575</v>
      </c>
      <c r="E559" s="1">
        <v>0.19820114520136331</v>
      </c>
    </row>
    <row r="560" spans="1:5" x14ac:dyDescent="0.2">
      <c r="A560" s="2" t="s">
        <v>575</v>
      </c>
      <c r="B560" s="1">
        <v>-0.52901488363370719</v>
      </c>
      <c r="C560" s="1">
        <v>1.5554664056903729E-2</v>
      </c>
      <c r="D560" s="1">
        <v>-1.5535874445191149</v>
      </c>
      <c r="E560" s="1">
        <v>0.2032098866907962</v>
      </c>
    </row>
    <row r="561" spans="1:5" x14ac:dyDescent="0.2">
      <c r="A561" s="2" t="s">
        <v>576</v>
      </c>
      <c r="B561" s="1">
        <v>-0.70880461436814235</v>
      </c>
      <c r="C561" s="1">
        <v>-0.12952451891013439</v>
      </c>
      <c r="D561" s="1">
        <v>-1.8598351181760959</v>
      </c>
      <c r="E561" s="1">
        <v>0.21582435428634059</v>
      </c>
    </row>
    <row r="562" spans="1:5" x14ac:dyDescent="0.2">
      <c r="A562" s="2" t="s">
        <v>577</v>
      </c>
      <c r="B562" s="1">
        <v>-0.6455345494316973</v>
      </c>
      <c r="C562" s="1">
        <v>-1.154415516164943E-2</v>
      </c>
      <c r="D562" s="1">
        <v>-1.742376621839048</v>
      </c>
      <c r="E562" s="1">
        <v>0.22631269773307849</v>
      </c>
    </row>
    <row r="563" spans="1:5" x14ac:dyDescent="0.2">
      <c r="A563" s="2" t="s">
        <v>578</v>
      </c>
      <c r="B563" s="1">
        <v>-0.71613421071993555</v>
      </c>
      <c r="C563" s="1">
        <v>-9.2079514297906506E-2</v>
      </c>
      <c r="D563" s="1">
        <v>-1.8598857973192009</v>
      </c>
      <c r="E563" s="1">
        <v>0.23489990623217299</v>
      </c>
    </row>
    <row r="564" spans="1:5" x14ac:dyDescent="0.2">
      <c r="A564" s="2" t="s">
        <v>579</v>
      </c>
      <c r="B564" s="1">
        <v>-0.84388132052265175</v>
      </c>
      <c r="C564" s="1">
        <v>-0.1032937652729477</v>
      </c>
      <c r="D564" s="1">
        <v>-2.0904120171746929</v>
      </c>
      <c r="E564" s="1">
        <v>0.25419392681037511</v>
      </c>
    </row>
    <row r="565" spans="1:5" x14ac:dyDescent="0.2">
      <c r="A565" s="2" t="s">
        <v>580</v>
      </c>
      <c r="B565" s="1">
        <v>-0.84404667581020643</v>
      </c>
      <c r="C565" s="1">
        <v>-0.13516225417421529</v>
      </c>
      <c r="D565" s="1">
        <v>-2.3643472654130608</v>
      </c>
      <c r="E565" s="1">
        <v>0.2669204733298286</v>
      </c>
    </row>
    <row r="566" spans="1:5" x14ac:dyDescent="0.2">
      <c r="A566" s="2" t="s">
        <v>581</v>
      </c>
      <c r="B566" s="1">
        <v>-0.86172310933846363</v>
      </c>
      <c r="C566" s="1">
        <v>-6.8678117597757521E-2</v>
      </c>
      <c r="D566" s="1">
        <v>-2.945000779351528</v>
      </c>
      <c r="E566" s="1">
        <v>0.28873651182334592</v>
      </c>
    </row>
    <row r="567" spans="1:5" x14ac:dyDescent="0.2">
      <c r="A567" s="2" t="s">
        <v>582</v>
      </c>
      <c r="B567" s="1">
        <v>-0.9018308729852047</v>
      </c>
      <c r="C567" s="1">
        <v>-5.2451333116988769E-2</v>
      </c>
      <c r="D567" s="1">
        <v>-3.0943956533478478</v>
      </c>
      <c r="E567" s="1">
        <v>0.30758719015660008</v>
      </c>
    </row>
    <row r="568" spans="1:5" x14ac:dyDescent="0.2">
      <c r="A568" s="2" t="s">
        <v>700</v>
      </c>
      <c r="B568" s="1">
        <v>-0.73991013441350473</v>
      </c>
      <c r="C568" s="1">
        <v>-0.27596770428015538</v>
      </c>
      <c r="D568" s="1">
        <v>-1.5915723735408549</v>
      </c>
      <c r="E568" s="1">
        <v>0.15867712713775731</v>
      </c>
    </row>
    <row r="569" spans="1:5" x14ac:dyDescent="0.2">
      <c r="A569" s="2" t="s">
        <v>701</v>
      </c>
      <c r="B569" s="1">
        <v>-0.78435548876256445</v>
      </c>
      <c r="C569" s="1">
        <v>-0.25420466926070018</v>
      </c>
      <c r="D569" s="1">
        <v>-1.9877669260700379</v>
      </c>
      <c r="E569" s="1">
        <v>0.21543549222643671</v>
      </c>
    </row>
    <row r="570" spans="1:5" x14ac:dyDescent="0.2">
      <c r="A570" s="2" t="s">
        <v>702</v>
      </c>
      <c r="B570" s="1">
        <v>-0.98734799289173902</v>
      </c>
      <c r="C570" s="1">
        <v>-0.23771206225680919</v>
      </c>
      <c r="D570" s="1">
        <v>-3.7865848249027221</v>
      </c>
      <c r="E570" s="1">
        <v>0.25905858637814849</v>
      </c>
    </row>
    <row r="571" spans="1:5" x14ac:dyDescent="0.2">
      <c r="A571" s="2" t="s">
        <v>703</v>
      </c>
      <c r="B571" s="1">
        <v>-0.85288742103903159</v>
      </c>
      <c r="C571" s="1">
        <v>-0.23492178988326839</v>
      </c>
      <c r="D571" s="1">
        <v>-1.7558766536964969</v>
      </c>
      <c r="E571" s="1">
        <v>0.17914268972382599</v>
      </c>
    </row>
    <row r="572" spans="1:5" x14ac:dyDescent="0.2">
      <c r="A572" s="2" t="s">
        <v>704</v>
      </c>
      <c r="B572" s="1">
        <v>-0.8504000652814927</v>
      </c>
      <c r="C572" s="1">
        <v>-0.31940038910505819</v>
      </c>
      <c r="D572" s="1">
        <v>-1.6139334630350179</v>
      </c>
      <c r="E572" s="1">
        <v>0.1687555063997053</v>
      </c>
    </row>
    <row r="573" spans="1:5" x14ac:dyDescent="0.2">
      <c r="A573" s="2" t="s">
        <v>705</v>
      </c>
      <c r="B573" s="1">
        <v>-0.67497281792112485</v>
      </c>
      <c r="C573" s="1">
        <v>-0.17739338521400769</v>
      </c>
      <c r="D573" s="1">
        <v>-1.290420622568093</v>
      </c>
      <c r="E573" s="1">
        <v>0.142689439742783</v>
      </c>
    </row>
    <row r="574" spans="1:5" x14ac:dyDescent="0.2">
      <c r="A574" s="2" t="s">
        <v>706</v>
      </c>
      <c r="B574" s="1">
        <v>-0.67982294454492909</v>
      </c>
      <c r="C574" s="1">
        <v>-0.1711410505836575</v>
      </c>
      <c r="D574" s="1">
        <v>-1.1095782101167311</v>
      </c>
      <c r="E574" s="1">
        <v>0.11893998804714689</v>
      </c>
    </row>
    <row r="575" spans="1:5" x14ac:dyDescent="0.2">
      <c r="A575" s="2" t="s">
        <v>707</v>
      </c>
      <c r="B575" s="1">
        <v>-0.59445451366934132</v>
      </c>
      <c r="C575" s="1">
        <v>-0.1968918287937742</v>
      </c>
      <c r="D575" s="1">
        <v>-1.018985214007782</v>
      </c>
      <c r="E575" s="1">
        <v>0.11841311036258061</v>
      </c>
    </row>
    <row r="576" spans="1:5" x14ac:dyDescent="0.2">
      <c r="A576" s="2" t="s">
        <v>708</v>
      </c>
      <c r="B576" s="1">
        <v>-0.67733555229612485</v>
      </c>
      <c r="C576" s="1">
        <v>-0.33516108949416318</v>
      </c>
      <c r="D576" s="1">
        <v>-1.0826120622568089</v>
      </c>
      <c r="E576" s="1">
        <v>0.1162067924344018</v>
      </c>
    </row>
    <row r="577" spans="1:5" x14ac:dyDescent="0.2">
      <c r="A577" s="2" t="s">
        <v>709</v>
      </c>
      <c r="B577" s="1">
        <v>-0.79112761645286112</v>
      </c>
      <c r="C577" s="1">
        <v>-0.41562217898832648</v>
      </c>
      <c r="D577" s="1">
        <v>-1.3353424124513611</v>
      </c>
      <c r="E577" s="1">
        <v>0.12625779831392581</v>
      </c>
    </row>
    <row r="578" spans="1:5" x14ac:dyDescent="0.2">
      <c r="A578" s="2" t="s">
        <v>710</v>
      </c>
      <c r="B578" s="1">
        <v>-0.65210246093749957</v>
      </c>
      <c r="C578" s="1">
        <v>-0.31254046692606979</v>
      </c>
      <c r="D578" s="1">
        <v>-1.1723198443579761</v>
      </c>
      <c r="E578" s="1">
        <v>0.1167293710735868</v>
      </c>
    </row>
    <row r="579" spans="1:5" x14ac:dyDescent="0.2">
      <c r="A579" s="2" t="s">
        <v>711</v>
      </c>
      <c r="B579" s="1">
        <v>-0.68471816375851124</v>
      </c>
      <c r="C579" s="1">
        <v>-0.31180894941634218</v>
      </c>
      <c r="D579" s="1">
        <v>-1.2520210116731509</v>
      </c>
      <c r="E579" s="1">
        <v>0.12552872541342469</v>
      </c>
    </row>
    <row r="580" spans="1:5" x14ac:dyDescent="0.2">
      <c r="A580" s="2" t="s">
        <v>712</v>
      </c>
      <c r="B580" s="1">
        <v>-0.79504641215243954</v>
      </c>
      <c r="C580" s="1">
        <v>-0.43972412451361842</v>
      </c>
      <c r="D580" s="1">
        <v>-1.4219536964980539</v>
      </c>
      <c r="E580" s="1">
        <v>0.1297550400125374</v>
      </c>
    </row>
    <row r="581" spans="1:5" x14ac:dyDescent="0.2">
      <c r="A581" s="2" t="s">
        <v>713</v>
      </c>
      <c r="B581" s="1">
        <v>-0.62286184563979363</v>
      </c>
      <c r="C581" s="1">
        <v>-0.26123229571984419</v>
      </c>
      <c r="D581" s="1">
        <v>-1.169527237354085</v>
      </c>
      <c r="E581" s="1">
        <v>0.13235114456504971</v>
      </c>
    </row>
    <row r="582" spans="1:5" x14ac:dyDescent="0.2">
      <c r="A582" s="2" t="s">
        <v>714</v>
      </c>
      <c r="B582" s="1">
        <v>-0.71612325802022503</v>
      </c>
      <c r="C582" s="1">
        <v>-0.30627003891050558</v>
      </c>
      <c r="D582" s="1">
        <v>-1.4277221789883261</v>
      </c>
      <c r="E582" s="1">
        <v>0.149788556530144</v>
      </c>
    </row>
    <row r="583" spans="1:5" x14ac:dyDescent="0.2">
      <c r="A583" s="2" t="s">
        <v>715</v>
      </c>
      <c r="B583" s="1">
        <v>-0.73162134061385342</v>
      </c>
      <c r="C583" s="1">
        <v>-0.19622256809338509</v>
      </c>
      <c r="D583" s="1">
        <v>-1.9472583657587541</v>
      </c>
      <c r="E583" s="1">
        <v>0.22641905437752591</v>
      </c>
    </row>
    <row r="584" spans="1:5" x14ac:dyDescent="0.2">
      <c r="A584" s="2" t="s">
        <v>716</v>
      </c>
      <c r="B584" s="1">
        <v>-0.65095148514257017</v>
      </c>
      <c r="C584" s="1">
        <v>-5.2202607003891018E-2</v>
      </c>
      <c r="D584" s="1">
        <v>-1.8573891050583651</v>
      </c>
      <c r="E584" s="1">
        <v>0.2291038949491182</v>
      </c>
    </row>
    <row r="585" spans="1:5" x14ac:dyDescent="0.2">
      <c r="A585" s="2" t="s">
        <v>717</v>
      </c>
      <c r="B585" s="1">
        <v>-0.71892928341591633</v>
      </c>
      <c r="C585" s="1">
        <v>-0.1587582879377431</v>
      </c>
      <c r="D585" s="1">
        <v>-1.817352529182878</v>
      </c>
      <c r="E585" s="1">
        <v>0.22223158366970791</v>
      </c>
    </row>
    <row r="586" spans="1:5" x14ac:dyDescent="0.2">
      <c r="A586" s="2" t="s">
        <v>718</v>
      </c>
      <c r="B586" s="1">
        <v>-0.69228539181562054</v>
      </c>
      <c r="C586" s="1">
        <v>-0.2454494163424123</v>
      </c>
      <c r="D586" s="1">
        <v>-1.419267315175097</v>
      </c>
      <c r="E586" s="1">
        <v>0.1431949732721064</v>
      </c>
    </row>
    <row r="587" spans="1:5" x14ac:dyDescent="0.2">
      <c r="A587" s="2" t="s">
        <v>719</v>
      </c>
      <c r="B587" s="1">
        <v>-0.57668837734070977</v>
      </c>
      <c r="C587" s="1">
        <v>-0.14659941634241239</v>
      </c>
      <c r="D587" s="1">
        <v>-1.207719066147859</v>
      </c>
      <c r="E587" s="1">
        <v>0.14207670892913599</v>
      </c>
    </row>
    <row r="588" spans="1:5" x14ac:dyDescent="0.2">
      <c r="A588" s="2" t="s">
        <v>720</v>
      </c>
      <c r="B588" s="1">
        <v>-0.49842874138699711</v>
      </c>
      <c r="C588" s="1">
        <v>-6.0319844357976597E-2</v>
      </c>
      <c r="D588" s="1">
        <v>-1.0972054474708171</v>
      </c>
      <c r="E588" s="1">
        <v>0.14070287500647841</v>
      </c>
    </row>
    <row r="589" spans="1:5" x14ac:dyDescent="0.2">
      <c r="A589" s="2" t="s">
        <v>721</v>
      </c>
      <c r="B589" s="1">
        <v>-0.57263756556774836</v>
      </c>
      <c r="C589" s="1">
        <v>-0.1675071595330738</v>
      </c>
      <c r="D589" s="1">
        <v>-1.0560175097276261</v>
      </c>
      <c r="E589" s="1">
        <v>0.12736925790888379</v>
      </c>
    </row>
    <row r="590" spans="1:5" x14ac:dyDescent="0.2">
      <c r="A590" s="2" t="s">
        <v>722</v>
      </c>
      <c r="B590" s="1">
        <v>-0.47595762902784511</v>
      </c>
      <c r="C590" s="1">
        <v>-2.410101167315171E-2</v>
      </c>
      <c r="D590" s="1">
        <v>-0.86871906614785932</v>
      </c>
      <c r="E590" s="1">
        <v>0.12214611881423711</v>
      </c>
    </row>
    <row r="591" spans="1:5" x14ac:dyDescent="0.2">
      <c r="A591" s="2" t="s">
        <v>723</v>
      </c>
      <c r="B591" s="1">
        <v>-0.57687697110084268</v>
      </c>
      <c r="C591" s="1">
        <v>-0.14811252918287929</v>
      </c>
      <c r="D591" s="1">
        <v>-0.96274824902723677</v>
      </c>
      <c r="E591" s="1">
        <v>0.11767967635350381</v>
      </c>
    </row>
    <row r="592" spans="1:5" x14ac:dyDescent="0.2">
      <c r="A592" s="2" t="s">
        <v>724</v>
      </c>
      <c r="B592" s="1">
        <v>-0.58279872216480189</v>
      </c>
      <c r="C592" s="1">
        <v>-7.42836964980544E-2</v>
      </c>
      <c r="D592" s="1">
        <v>-1.012255252918288</v>
      </c>
      <c r="E592" s="1">
        <v>0.1170521445540712</v>
      </c>
    </row>
    <row r="593" spans="1:5" x14ac:dyDescent="0.2">
      <c r="A593" s="2" t="s">
        <v>725</v>
      </c>
      <c r="B593" s="1">
        <v>-0.57304903195677259</v>
      </c>
      <c r="C593" s="1">
        <v>-0.18135108949416329</v>
      </c>
      <c r="D593" s="1">
        <v>-0.91614941634241198</v>
      </c>
      <c r="E593" s="1">
        <v>0.1149038044624166</v>
      </c>
    </row>
    <row r="594" spans="1:5" x14ac:dyDescent="0.2">
      <c r="A594" s="2" t="s">
        <v>726</v>
      </c>
      <c r="B594" s="1">
        <v>-0.56754929831894418</v>
      </c>
      <c r="C594" s="1">
        <v>-0.19942840466926059</v>
      </c>
      <c r="D594" s="1">
        <v>-0.95728949416342357</v>
      </c>
      <c r="E594" s="1">
        <v>0.117192950408226</v>
      </c>
    </row>
    <row r="595" spans="1:5" x14ac:dyDescent="0.2">
      <c r="A595" s="2" t="s">
        <v>727</v>
      </c>
      <c r="B595" s="1">
        <v>-1.0677710974738559</v>
      </c>
      <c r="C595" s="1">
        <v>-0.36123385214007758</v>
      </c>
      <c r="D595" s="1">
        <v>-3.7357599221789859</v>
      </c>
      <c r="E595" s="1">
        <v>0.25746623034818128</v>
      </c>
    </row>
    <row r="596" spans="1:5" x14ac:dyDescent="0.2">
      <c r="A596" s="2" t="s">
        <v>728</v>
      </c>
      <c r="B596" s="1">
        <v>-1.0491840328864701</v>
      </c>
      <c r="C596" s="1">
        <v>-0.3715097276264589</v>
      </c>
      <c r="D596" s="1">
        <v>-2.3740311284046678</v>
      </c>
      <c r="E596" s="1">
        <v>0.20411087130407321</v>
      </c>
    </row>
    <row r="597" spans="1:5" x14ac:dyDescent="0.2">
      <c r="A597" s="2" t="s">
        <v>729</v>
      </c>
      <c r="B597" s="1">
        <v>-1.074970349991893</v>
      </c>
      <c r="C597" s="1">
        <v>-0.47429766536964951</v>
      </c>
      <c r="D597" s="1">
        <v>-2.6876556420233451</v>
      </c>
      <c r="E597" s="1">
        <v>0.2200229530201358</v>
      </c>
    </row>
    <row r="598" spans="1:5" x14ac:dyDescent="0.2">
      <c r="A598" s="2" t="s">
        <v>730</v>
      </c>
      <c r="B598" s="1">
        <v>-1.103377012858705</v>
      </c>
      <c r="C598" s="1">
        <v>-0.36192140077820989</v>
      </c>
      <c r="D598" s="1">
        <v>-2.257071206225679</v>
      </c>
      <c r="E598" s="1">
        <v>0.24244280945250099</v>
      </c>
    </row>
    <row r="599" spans="1:5" x14ac:dyDescent="0.2">
      <c r="A599" s="2" t="s">
        <v>731</v>
      </c>
      <c r="B599" s="1">
        <v>-0.6471561273711085</v>
      </c>
      <c r="C599" s="1">
        <v>-0.16220428015564189</v>
      </c>
      <c r="D599" s="1">
        <v>-1.270136575875485</v>
      </c>
      <c r="E599" s="1">
        <v>0.15870458792668091</v>
      </c>
    </row>
    <row r="600" spans="1:5" x14ac:dyDescent="0.2">
      <c r="A600" s="2" t="s">
        <v>732</v>
      </c>
      <c r="B600" s="1">
        <v>-0.64420970604328764</v>
      </c>
      <c r="C600" s="1">
        <v>-0.23523540856031119</v>
      </c>
      <c r="D600" s="1">
        <v>-1.1979785992217891</v>
      </c>
      <c r="E600" s="1">
        <v>0.13105949933364769</v>
      </c>
    </row>
    <row r="601" spans="1:5" x14ac:dyDescent="0.2">
      <c r="A601" s="2" t="s">
        <v>733</v>
      </c>
      <c r="B601" s="1">
        <v>-0.60603088744325528</v>
      </c>
      <c r="C601" s="1">
        <v>-0.2323571984435796</v>
      </c>
      <c r="D601" s="1">
        <v>-1.0233926070038899</v>
      </c>
      <c r="E601" s="1">
        <v>0.1205384568495967</v>
      </c>
    </row>
    <row r="602" spans="1:5" x14ac:dyDescent="0.2">
      <c r="A602" s="2" t="s">
        <v>734</v>
      </c>
      <c r="B602" s="1">
        <v>-0.75042538340527687</v>
      </c>
      <c r="C602" s="1">
        <v>-0.40225408560311271</v>
      </c>
      <c r="D602" s="1">
        <v>-1.290472762645914</v>
      </c>
      <c r="E602" s="1">
        <v>0.11509681914603161</v>
      </c>
    </row>
    <row r="603" spans="1:5" x14ac:dyDescent="0.2">
      <c r="A603" s="2" t="s">
        <v>735</v>
      </c>
      <c r="B603" s="1">
        <v>-0.75027397654730021</v>
      </c>
      <c r="C603" s="1">
        <v>-0.40131828793774288</v>
      </c>
      <c r="D603" s="1">
        <v>-1.210835019455252</v>
      </c>
      <c r="E603" s="1">
        <v>0.1140055876268446</v>
      </c>
    </row>
    <row r="604" spans="1:5" x14ac:dyDescent="0.2">
      <c r="A604" s="2" t="s">
        <v>736</v>
      </c>
      <c r="B604" s="1">
        <v>-0.61171177075733607</v>
      </c>
      <c r="C604" s="1">
        <v>-0.28366731517509708</v>
      </c>
      <c r="D604" s="1">
        <v>-1.0768354085603109</v>
      </c>
      <c r="E604" s="1">
        <v>0.11512862836567089</v>
      </c>
    </row>
    <row r="605" spans="1:5" x14ac:dyDescent="0.2">
      <c r="A605" s="2" t="s">
        <v>737</v>
      </c>
      <c r="B605" s="1">
        <v>-0.60395601962751255</v>
      </c>
      <c r="C605" s="1">
        <v>-0.28828443579766522</v>
      </c>
      <c r="D605" s="1">
        <v>-1.0626338521400771</v>
      </c>
      <c r="E605" s="1">
        <v>0.1147979017812987</v>
      </c>
    </row>
    <row r="606" spans="1:5" x14ac:dyDescent="0.2">
      <c r="A606" s="2" t="s">
        <v>738</v>
      </c>
      <c r="B606" s="1">
        <v>-0.69636087725964613</v>
      </c>
      <c r="C606" s="1">
        <v>-0.37680661478599198</v>
      </c>
      <c r="D606" s="1">
        <v>-1.255087159533073</v>
      </c>
      <c r="E606" s="1">
        <v>0.1233684538785359</v>
      </c>
    </row>
    <row r="607" spans="1:5" x14ac:dyDescent="0.2">
      <c r="A607" s="2" t="s">
        <v>739</v>
      </c>
      <c r="B607" s="1">
        <v>-0.63378848522616704</v>
      </c>
      <c r="C607" s="1">
        <v>-0.29706536964980529</v>
      </c>
      <c r="D607" s="1">
        <v>-1.234065369649805</v>
      </c>
      <c r="E607" s="1">
        <v>0.12669809601898979</v>
      </c>
    </row>
    <row r="608" spans="1:5" x14ac:dyDescent="0.2">
      <c r="A608" s="2" t="s">
        <v>818</v>
      </c>
      <c r="B608" s="1">
        <v>-0.7718528440052318</v>
      </c>
      <c r="C608" s="1">
        <v>9.1759954058193739E-3</v>
      </c>
      <c r="D608" s="1">
        <v>-1.569533690658498</v>
      </c>
      <c r="E608" s="1">
        <v>0.17918040805260629</v>
      </c>
    </row>
    <row r="609" spans="1:5" x14ac:dyDescent="0.2">
      <c r="A609" s="2" t="s">
        <v>819</v>
      </c>
      <c r="B609" s="1">
        <v>-0.60162880236000071</v>
      </c>
      <c r="C609" s="1">
        <v>-1.851696018376715E-2</v>
      </c>
      <c r="D609" s="1">
        <v>-1.2993166156202141</v>
      </c>
      <c r="E609" s="1">
        <v>0.15069501424908219</v>
      </c>
    </row>
    <row r="610" spans="1:5" x14ac:dyDescent="0.2">
      <c r="A610" s="2" t="s">
        <v>820</v>
      </c>
      <c r="B610" s="1">
        <v>-0.61549722111887406</v>
      </c>
      <c r="C610" s="1">
        <v>2.9159532924961769E-2</v>
      </c>
      <c r="D610" s="1">
        <v>-1.6962400459418061</v>
      </c>
      <c r="E610" s="1">
        <v>0.19413846211989211</v>
      </c>
    </row>
    <row r="611" spans="1:5" x14ac:dyDescent="0.2">
      <c r="A611" s="2" t="s">
        <v>821</v>
      </c>
      <c r="B611" s="1">
        <v>-0.60275132574166868</v>
      </c>
      <c r="C611" s="1">
        <v>0.17926722434915771</v>
      </c>
      <c r="D611" s="1">
        <v>-1.6788089586523729</v>
      </c>
      <c r="E611" s="1">
        <v>0.19513408915524161</v>
      </c>
    </row>
    <row r="612" spans="1:5" x14ac:dyDescent="0.2">
      <c r="A612" s="2" t="s">
        <v>822</v>
      </c>
      <c r="B612" s="1">
        <v>-0.4670370539891005</v>
      </c>
      <c r="C612" s="1">
        <v>0.61150306278713606</v>
      </c>
      <c r="D612" s="1">
        <v>-1.571055895865237</v>
      </c>
      <c r="E612" s="1">
        <v>0.15978515759738091</v>
      </c>
    </row>
    <row r="613" spans="1:5" x14ac:dyDescent="0.2">
      <c r="A613" s="2" t="s">
        <v>823</v>
      </c>
      <c r="B613" s="1">
        <v>-0.42901772474795791</v>
      </c>
      <c r="C613" s="1">
        <v>0.16784861791730479</v>
      </c>
      <c r="D613" s="1">
        <v>-1.4267699081163849</v>
      </c>
      <c r="E613" s="1">
        <v>0.14832414626518509</v>
      </c>
    </row>
    <row r="614" spans="1:5" x14ac:dyDescent="0.2">
      <c r="A614" s="2" t="s">
        <v>824</v>
      </c>
      <c r="B614" s="1">
        <v>-0.45088554703003342</v>
      </c>
      <c r="C614" s="1">
        <v>0.30756699846860641</v>
      </c>
      <c r="D614" s="1">
        <v>-1.3231213629402749</v>
      </c>
      <c r="E614" s="1">
        <v>0.1618786117664156</v>
      </c>
    </row>
    <row r="615" spans="1:5" x14ac:dyDescent="0.2">
      <c r="A615" s="2" t="s">
        <v>825</v>
      </c>
      <c r="B615" s="1">
        <v>-0.42144300756100622</v>
      </c>
      <c r="C615" s="1">
        <v>0.31788081929555889</v>
      </c>
      <c r="D615" s="1">
        <v>-1.2216990811638579</v>
      </c>
      <c r="E615" s="1">
        <v>0.15264384445403981</v>
      </c>
    </row>
    <row r="616" spans="1:5" x14ac:dyDescent="0.2">
      <c r="A616" s="2" t="s">
        <v>826</v>
      </c>
      <c r="B616" s="1">
        <v>-0.61358671316928648</v>
      </c>
      <c r="C616" s="1">
        <v>0.33599724349157728</v>
      </c>
      <c r="D616" s="1">
        <v>-1.252200612557427</v>
      </c>
      <c r="E616" s="1">
        <v>0.13296733343982281</v>
      </c>
    </row>
    <row r="617" spans="1:5" x14ac:dyDescent="0.2">
      <c r="A617" s="2" t="s">
        <v>827</v>
      </c>
      <c r="B617" s="1">
        <v>-0.45892854112330078</v>
      </c>
      <c r="C617" s="1">
        <v>7.2918415007657014E-2</v>
      </c>
      <c r="D617" s="1">
        <v>-1.078201378254211</v>
      </c>
      <c r="E617" s="1">
        <v>0.1105118925978265</v>
      </c>
    </row>
    <row r="618" spans="1:5" x14ac:dyDescent="0.2">
      <c r="A618" s="2" t="s">
        <v>828</v>
      </c>
      <c r="B618" s="1">
        <v>-0.52040616311883825</v>
      </c>
      <c r="C618" s="1">
        <v>0.31114065849923422</v>
      </c>
      <c r="D618" s="1">
        <v>-1.239564318529861</v>
      </c>
      <c r="E618" s="1">
        <v>0.1198541868865009</v>
      </c>
    </row>
    <row r="619" spans="1:5" x14ac:dyDescent="0.2">
      <c r="A619" s="2" t="s">
        <v>829</v>
      </c>
      <c r="B619" s="1">
        <v>-0.43152107389696759</v>
      </c>
      <c r="C619" s="1">
        <v>0.88997779479326156</v>
      </c>
      <c r="D619" s="1">
        <v>-1.0479850689127099</v>
      </c>
      <c r="E619" s="1">
        <v>0.1072840691654494</v>
      </c>
    </row>
    <row r="620" spans="1:5" x14ac:dyDescent="0.2">
      <c r="A620" s="2" t="s">
        <v>830</v>
      </c>
      <c r="B620" s="1">
        <v>-0.38013336712643342</v>
      </c>
      <c r="C620" s="1">
        <v>0.30665444104134759</v>
      </c>
      <c r="D620" s="1">
        <v>-1.1897323889739659</v>
      </c>
      <c r="E620" s="1">
        <v>0.1002787442716304</v>
      </c>
    </row>
    <row r="621" spans="1:5" x14ac:dyDescent="0.2">
      <c r="A621" s="2" t="s">
        <v>831</v>
      </c>
      <c r="B621" s="1">
        <v>-0.43797047223501678</v>
      </c>
      <c r="C621" s="1">
        <v>0.23031370597243489</v>
      </c>
      <c r="D621" s="1">
        <v>-1.154762633996937</v>
      </c>
      <c r="E621" s="1">
        <v>0.107872416095407</v>
      </c>
    </row>
    <row r="622" spans="1:5" x14ac:dyDescent="0.2">
      <c r="A622" s="2" t="s">
        <v>832</v>
      </c>
      <c r="B622" s="1">
        <v>-1.282672479431868</v>
      </c>
      <c r="C622" s="1">
        <v>-0.22716309341500751</v>
      </c>
      <c r="D622" s="1">
        <v>-3.0374464012251128</v>
      </c>
      <c r="E622" s="1">
        <v>0.37733372597918691</v>
      </c>
    </row>
    <row r="623" spans="1:5" x14ac:dyDescent="0.2">
      <c r="A623" s="2" t="s">
        <v>833</v>
      </c>
      <c r="B623" s="1">
        <v>-1.2803578928283721</v>
      </c>
      <c r="C623" s="1">
        <v>0.51955428790199065</v>
      </c>
      <c r="D623" s="1">
        <v>-2.9428839969372111</v>
      </c>
      <c r="E623" s="1">
        <v>0.37504930788858271</v>
      </c>
    </row>
    <row r="624" spans="1:5" x14ac:dyDescent="0.2">
      <c r="A624" s="2" t="s">
        <v>834</v>
      </c>
      <c r="B624" s="1">
        <v>-0.50627574114064855</v>
      </c>
      <c r="C624" s="1">
        <v>0.33059153905053601</v>
      </c>
      <c r="D624" s="1">
        <v>-1.354609877488514</v>
      </c>
      <c r="E624" s="1">
        <v>0.1543906703785029</v>
      </c>
    </row>
    <row r="625" spans="1:5" x14ac:dyDescent="0.2">
      <c r="A625" s="2" t="s">
        <v>835</v>
      </c>
      <c r="B625" s="1">
        <v>-0.52124205103797749</v>
      </c>
      <c r="C625" s="1">
        <v>0.25767813935681472</v>
      </c>
      <c r="D625" s="1">
        <v>-1.54862787136294</v>
      </c>
      <c r="E625" s="1">
        <v>0.1635782573302598</v>
      </c>
    </row>
    <row r="626" spans="1:5" x14ac:dyDescent="0.2">
      <c r="A626" s="2" t="s">
        <v>836</v>
      </c>
      <c r="B626" s="1">
        <v>-0.63777402041160158</v>
      </c>
      <c r="C626" s="1">
        <v>2.9053369065850002E-2</v>
      </c>
      <c r="D626" s="1">
        <v>-1.19773698315467</v>
      </c>
      <c r="E626" s="1">
        <v>0.15743483586576271</v>
      </c>
    </row>
    <row r="627" spans="1:5" x14ac:dyDescent="0.2">
      <c r="A627" s="2" t="s">
        <v>837</v>
      </c>
      <c r="B627" s="1">
        <v>-0.54132329343335217</v>
      </c>
      <c r="C627" s="1">
        <v>0.6248748085758038</v>
      </c>
      <c r="D627" s="1">
        <v>-1.284754977029096</v>
      </c>
      <c r="E627" s="1">
        <v>0.14288245029827501</v>
      </c>
    </row>
    <row r="628" spans="1:5" x14ac:dyDescent="0.2">
      <c r="A628" s="2" t="s">
        <v>838</v>
      </c>
      <c r="B628" s="1">
        <v>-0.51943116591293359</v>
      </c>
      <c r="C628" s="1">
        <v>0.11506458652373661</v>
      </c>
      <c r="D628" s="1">
        <v>-1.113566615620214</v>
      </c>
      <c r="E628" s="1">
        <v>0.13515207262864881</v>
      </c>
    </row>
    <row r="629" spans="1:5" x14ac:dyDescent="0.2">
      <c r="A629" s="2" t="s">
        <v>839</v>
      </c>
      <c r="B629" s="1">
        <v>-0.50368499928714394</v>
      </c>
      <c r="C629" s="1">
        <v>0.2010741194486983</v>
      </c>
      <c r="D629" s="1">
        <v>-1.318151607963246</v>
      </c>
      <c r="E629" s="1">
        <v>0.13540149221249179</v>
      </c>
    </row>
    <row r="630" spans="1:5" x14ac:dyDescent="0.2">
      <c r="A630" s="2" t="s">
        <v>840</v>
      </c>
      <c r="B630" s="1">
        <v>-0.41358758046047472</v>
      </c>
      <c r="C630" s="1">
        <v>0.12874291730474741</v>
      </c>
      <c r="D630" s="1">
        <v>-1.008761485451761</v>
      </c>
      <c r="E630" s="1">
        <v>0.1177952850904692</v>
      </c>
    </row>
    <row r="631" spans="1:5" x14ac:dyDescent="0.2">
      <c r="A631" s="2" t="s">
        <v>841</v>
      </c>
      <c r="B631" s="1">
        <v>-0.49785879458588528</v>
      </c>
      <c r="C631" s="1">
        <v>0.1134912710566616</v>
      </c>
      <c r="D631" s="1">
        <v>-1.052480857580397</v>
      </c>
      <c r="E631" s="1">
        <v>0.13727251022003231</v>
      </c>
    </row>
    <row r="632" spans="1:5" x14ac:dyDescent="0.2">
      <c r="A632" s="2" t="s">
        <v>842</v>
      </c>
      <c r="B632" s="1">
        <v>-0.4516204500185938</v>
      </c>
      <c r="C632" s="1">
        <v>0.28353981623277169</v>
      </c>
      <c r="D632" s="1">
        <v>-1.776897779479325</v>
      </c>
      <c r="E632" s="1">
        <v>0.13092425024368839</v>
      </c>
    </row>
    <row r="633" spans="1:5" x14ac:dyDescent="0.2">
      <c r="A633" s="2" t="s">
        <v>843</v>
      </c>
      <c r="B633" s="1">
        <v>-0.5345195429522992</v>
      </c>
      <c r="C633" s="1">
        <v>0.10373449464012249</v>
      </c>
      <c r="D633" s="1">
        <v>-1.3737695252679929</v>
      </c>
      <c r="E633" s="1">
        <v>0.13976843450260859</v>
      </c>
    </row>
    <row r="634" spans="1:5" x14ac:dyDescent="0.2">
      <c r="A634" s="2" t="s">
        <v>844</v>
      </c>
      <c r="B634" s="1">
        <v>-0.73713437586739039</v>
      </c>
      <c r="C634" s="1">
        <v>0.19681071975497699</v>
      </c>
      <c r="D634" s="1">
        <v>-1.460343415007656</v>
      </c>
      <c r="E634" s="1">
        <v>0.15897316930748109</v>
      </c>
    </row>
    <row r="635" spans="1:5" x14ac:dyDescent="0.2">
      <c r="A635" s="2" t="s">
        <v>845</v>
      </c>
      <c r="B635" s="1">
        <v>-0.64563100930650563</v>
      </c>
      <c r="C635" s="1">
        <v>6.6583728943338485E-2</v>
      </c>
      <c r="D635" s="1">
        <v>-1.3121707503828479</v>
      </c>
      <c r="E635" s="1">
        <v>0.14721084320166611</v>
      </c>
    </row>
    <row r="636" spans="1:5" x14ac:dyDescent="0.2">
      <c r="A636" s="2" t="s">
        <v>846</v>
      </c>
      <c r="B636" s="1">
        <v>-0.5939881788928898</v>
      </c>
      <c r="C636" s="1">
        <v>9.8660451761102635E-2</v>
      </c>
      <c r="D636" s="1">
        <v>-1.41238361408882</v>
      </c>
      <c r="E636" s="1">
        <v>0.1555799377277009</v>
      </c>
    </row>
    <row r="637" spans="1:5" x14ac:dyDescent="0.2">
      <c r="A637" s="2" t="s">
        <v>847</v>
      </c>
      <c r="B637" s="1">
        <v>-0.57759923555694426</v>
      </c>
      <c r="C637" s="1">
        <v>0.33607974732006118</v>
      </c>
      <c r="D637" s="1">
        <v>-1.427686064318529</v>
      </c>
      <c r="E637" s="1">
        <v>0.15631665611500969</v>
      </c>
    </row>
    <row r="638" spans="1:5" x14ac:dyDescent="0.2">
      <c r="A638" s="2" t="s">
        <v>848</v>
      </c>
      <c r="B638" s="1">
        <v>-0.52848775769734613</v>
      </c>
      <c r="C638" s="1">
        <v>0.36822752679938731</v>
      </c>
      <c r="D638" s="1">
        <v>-1.3870505359877481</v>
      </c>
      <c r="E638" s="1">
        <v>0.12037399213729159</v>
      </c>
    </row>
    <row r="639" spans="1:5" x14ac:dyDescent="0.2">
      <c r="A639" s="2" t="s">
        <v>849</v>
      </c>
      <c r="B639" s="1">
        <v>-0.56588933266833341</v>
      </c>
      <c r="C639" s="1">
        <v>0.24467718223583459</v>
      </c>
      <c r="D639" s="1">
        <v>-1.382708269525267</v>
      </c>
      <c r="E639" s="1">
        <v>0.1271184658487548</v>
      </c>
    </row>
    <row r="640" spans="1:5" x14ac:dyDescent="0.2">
      <c r="A640" s="2" t="s">
        <v>850</v>
      </c>
      <c r="B640" s="1">
        <v>-0.42930155564586697</v>
      </c>
      <c r="C640" s="1">
        <v>0.58733652373660006</v>
      </c>
      <c r="D640" s="1">
        <v>-1.3077848392036751</v>
      </c>
      <c r="E640" s="1">
        <v>0.13934261396132611</v>
      </c>
    </row>
    <row r="641" spans="1:5" x14ac:dyDescent="0.2">
      <c r="A641" s="2" t="s">
        <v>851</v>
      </c>
      <c r="B641" s="1">
        <v>-0.41923294847723019</v>
      </c>
      <c r="C641" s="1">
        <v>0.39073005359877477</v>
      </c>
      <c r="D641" s="1">
        <v>-1.519454058192955</v>
      </c>
      <c r="E641" s="1">
        <v>0.1344744197570017</v>
      </c>
    </row>
    <row r="642" spans="1:5" x14ac:dyDescent="0.2">
      <c r="A642" s="2" t="s">
        <v>852</v>
      </c>
      <c r="B642" s="1">
        <v>-0.39526656156954848</v>
      </c>
      <c r="C642" s="1">
        <v>0.1548586255742726</v>
      </c>
      <c r="D642" s="1">
        <v>-1.341037901990811</v>
      </c>
      <c r="E642" s="1">
        <v>0.1131866781638118</v>
      </c>
    </row>
    <row r="643" spans="1:5" x14ac:dyDescent="0.2">
      <c r="A643" s="2" t="s">
        <v>853</v>
      </c>
      <c r="B643" s="1">
        <v>-0.40621605559477059</v>
      </c>
      <c r="C643" s="1">
        <v>0.26081198315467069</v>
      </c>
      <c r="D643" s="1">
        <v>-1.097956738131699</v>
      </c>
      <c r="E643" s="1">
        <v>0.1152013140901013</v>
      </c>
    </row>
    <row r="644" spans="1:5" x14ac:dyDescent="0.2">
      <c r="A644" s="2" t="s">
        <v>854</v>
      </c>
      <c r="B644" s="1">
        <v>-0.38875396743346002</v>
      </c>
      <c r="C644" s="1">
        <v>0.62323583460949439</v>
      </c>
      <c r="D644" s="1">
        <v>-1.031354900459418</v>
      </c>
      <c r="E644" s="1">
        <v>0.1113794729522872</v>
      </c>
    </row>
    <row r="645" spans="1:5" x14ac:dyDescent="0.2">
      <c r="A645" s="2" t="s">
        <v>855</v>
      </c>
      <c r="B645" s="1">
        <v>-0.35129378362286218</v>
      </c>
      <c r="C645" s="1">
        <v>0.29084858346094938</v>
      </c>
      <c r="D645" s="1">
        <v>-1.927918070444103</v>
      </c>
      <c r="E645" s="1">
        <v>0.1081406661009514</v>
      </c>
    </row>
    <row r="646" spans="1:5" x14ac:dyDescent="0.2">
      <c r="A646" s="2" t="s">
        <v>856</v>
      </c>
      <c r="B646" s="1">
        <v>-0.30583541358518562</v>
      </c>
      <c r="C646" s="1">
        <v>0.49671362940275632</v>
      </c>
      <c r="D646" s="1">
        <v>-0.8841225114854514</v>
      </c>
      <c r="E646" s="1">
        <v>8.7595070116301549E-2</v>
      </c>
    </row>
    <row r="647" spans="1:5" x14ac:dyDescent="0.2">
      <c r="A647" s="2" t="s">
        <v>857</v>
      </c>
      <c r="B647" s="1">
        <v>-0.4393402480932353</v>
      </c>
      <c r="C647" s="1">
        <v>0.20470226646248091</v>
      </c>
      <c r="D647" s="1">
        <v>-1.197469372128636</v>
      </c>
      <c r="E647" s="1">
        <v>0.1056521333891291</v>
      </c>
    </row>
    <row r="648" spans="1:5" x14ac:dyDescent="0.2">
      <c r="A648" s="2" t="s">
        <v>740</v>
      </c>
      <c r="B648" s="1">
        <v>-5.3621794686537327E-2</v>
      </c>
      <c r="C648" s="1">
        <v>0.82252217898832647</v>
      </c>
      <c r="D648" s="1">
        <v>-0.96464319066147819</v>
      </c>
      <c r="E648" s="1">
        <v>0.20179909423493381</v>
      </c>
    </row>
    <row r="649" spans="1:5" x14ac:dyDescent="0.2">
      <c r="A649" s="2" t="s">
        <v>741</v>
      </c>
      <c r="B649" s="1">
        <v>0.13712751381652269</v>
      </c>
      <c r="C649" s="1">
        <v>1.1367844357976651</v>
      </c>
      <c r="D649" s="1">
        <v>-0.76885369649805413</v>
      </c>
      <c r="E649" s="1">
        <v>0.23036960209536109</v>
      </c>
    </row>
    <row r="650" spans="1:5" x14ac:dyDescent="0.2">
      <c r="A650" s="2" t="s">
        <v>742</v>
      </c>
      <c r="B650" s="1">
        <v>0.14209139474201521</v>
      </c>
      <c r="C650" s="1">
        <v>1.180382490272373</v>
      </c>
      <c r="D650" s="1">
        <v>-0.78925758754863784</v>
      </c>
      <c r="E650" s="1">
        <v>0.22732575951132561</v>
      </c>
    </row>
    <row r="651" spans="1:5" x14ac:dyDescent="0.2">
      <c r="A651" s="2" t="s">
        <v>743</v>
      </c>
      <c r="B651" s="1">
        <v>0.32025913385771299</v>
      </c>
      <c r="C651" s="1">
        <v>1.4355894941634231</v>
      </c>
      <c r="D651" s="1">
        <v>-0.33938677042801529</v>
      </c>
      <c r="E651" s="1">
        <v>0.2285729685327183</v>
      </c>
    </row>
    <row r="652" spans="1:5" x14ac:dyDescent="0.2">
      <c r="A652" s="2" t="s">
        <v>744</v>
      </c>
      <c r="B652" s="1">
        <v>0.31394774391668678</v>
      </c>
      <c r="C652" s="1">
        <v>1.2107638132295711</v>
      </c>
      <c r="D652" s="1">
        <v>-0.40612957198443561</v>
      </c>
      <c r="E652" s="1">
        <v>0.2158943748966462</v>
      </c>
    </row>
    <row r="653" spans="1:5" x14ac:dyDescent="0.2">
      <c r="A653" s="2" t="s">
        <v>745</v>
      </c>
      <c r="B653" s="1">
        <v>9.372149235697344E-2</v>
      </c>
      <c r="C653" s="1">
        <v>0.7806894941634237</v>
      </c>
      <c r="D653" s="1">
        <v>-0.48258677042801529</v>
      </c>
      <c r="E653" s="1">
        <v>0.17264939681056329</v>
      </c>
    </row>
    <row r="654" spans="1:5" x14ac:dyDescent="0.2">
      <c r="A654" s="2" t="s">
        <v>746</v>
      </c>
      <c r="B654" s="1">
        <v>9.6923320613448397E-2</v>
      </c>
      <c r="C654" s="1">
        <v>0.93401945525291785</v>
      </c>
      <c r="D654" s="1">
        <v>-0.53449844357976628</v>
      </c>
      <c r="E654" s="1">
        <v>0.17454028180785811</v>
      </c>
    </row>
    <row r="655" spans="1:5" x14ac:dyDescent="0.2">
      <c r="A655" s="2" t="s">
        <v>747</v>
      </c>
      <c r="B655" s="1">
        <v>7.1048140652865559</v>
      </c>
      <c r="C655" s="1">
        <v>7.6307614785992177</v>
      </c>
      <c r="D655" s="1">
        <v>6.3732789883268444</v>
      </c>
      <c r="E655" s="1">
        <v>0.18542270803276281</v>
      </c>
    </row>
    <row r="656" spans="1:5" x14ac:dyDescent="0.2">
      <c r="A656" s="2" t="s">
        <v>748</v>
      </c>
      <c r="B656" s="1">
        <v>7.1095590978639702</v>
      </c>
      <c r="C656" s="1">
        <v>7.7251077821011629</v>
      </c>
      <c r="D656" s="1">
        <v>6.0878587548638086</v>
      </c>
      <c r="E656" s="1">
        <v>0.18678474406428541</v>
      </c>
    </row>
    <row r="657" spans="1:5" x14ac:dyDescent="0.2">
      <c r="A657" s="2" t="s">
        <v>749</v>
      </c>
      <c r="B657" s="1">
        <v>-0.61786899217736679</v>
      </c>
      <c r="C657" s="1">
        <v>-0.19981011673151741</v>
      </c>
      <c r="D657" s="1">
        <v>-1.3223381322957191</v>
      </c>
      <c r="E657" s="1">
        <v>0.106088667476111</v>
      </c>
    </row>
    <row r="658" spans="1:5" x14ac:dyDescent="0.2">
      <c r="A658" s="2" t="s">
        <v>750</v>
      </c>
      <c r="B658" s="1">
        <v>-0.58759926631403991</v>
      </c>
      <c r="C658" s="1">
        <v>-0.16932610894941619</v>
      </c>
      <c r="D658" s="1">
        <v>-0.99442373540855966</v>
      </c>
      <c r="E658" s="1">
        <v>0.1010111424398452</v>
      </c>
    </row>
    <row r="659" spans="1:5" x14ac:dyDescent="0.2">
      <c r="A659" s="2" t="s">
        <v>751</v>
      </c>
      <c r="B659" s="1">
        <v>-0.66238704743737797</v>
      </c>
      <c r="C659" s="1">
        <v>-0.2296210116731516</v>
      </c>
      <c r="D659" s="1">
        <v>-1.19436887159533</v>
      </c>
      <c r="E659" s="1">
        <v>0.10822646177033431</v>
      </c>
    </row>
    <row r="660" spans="1:5" x14ac:dyDescent="0.2">
      <c r="A660" s="2" t="s">
        <v>752</v>
      </c>
      <c r="B660" s="1">
        <v>-0.65145712670233424</v>
      </c>
      <c r="C660" s="1">
        <v>-0.23098988326848241</v>
      </c>
      <c r="D660" s="1">
        <v>-1.125063424124513</v>
      </c>
      <c r="E660" s="1">
        <v>0.10651931668983031</v>
      </c>
    </row>
    <row r="661" spans="1:5" x14ac:dyDescent="0.2">
      <c r="A661" s="2" t="s">
        <v>753</v>
      </c>
      <c r="B661" s="1">
        <v>-0.57047369941634207</v>
      </c>
      <c r="C661" s="1">
        <v>8.6044552529182861E-2</v>
      </c>
      <c r="D661" s="1">
        <v>-1.2557389105058361</v>
      </c>
      <c r="E661" s="1">
        <v>0.1214309206674794</v>
      </c>
    </row>
    <row r="662" spans="1:5" x14ac:dyDescent="0.2">
      <c r="A662" s="2" t="s">
        <v>754</v>
      </c>
      <c r="B662" s="1">
        <v>-0.51928938624250132</v>
      </c>
      <c r="C662" s="1">
        <v>-0.1028929571984435</v>
      </c>
      <c r="D662" s="1">
        <v>-0.94704941634241202</v>
      </c>
      <c r="E662" s="1">
        <v>0.1139769087599438</v>
      </c>
    </row>
    <row r="663" spans="1:5" x14ac:dyDescent="0.2">
      <c r="A663" s="2" t="s">
        <v>755</v>
      </c>
      <c r="B663" s="1">
        <v>-0.53927368914913631</v>
      </c>
      <c r="C663" s="1">
        <v>9.0643891050583625E-2</v>
      </c>
      <c r="D663" s="1">
        <v>-2.1087062256809319</v>
      </c>
      <c r="E663" s="1">
        <v>0.119588080356205</v>
      </c>
    </row>
    <row r="664" spans="1:5" x14ac:dyDescent="0.2">
      <c r="A664" s="2" t="s">
        <v>756</v>
      </c>
      <c r="B664" s="1">
        <v>-0.56454866861979125</v>
      </c>
      <c r="C664" s="1">
        <v>4.1914357976653681E-2</v>
      </c>
      <c r="D664" s="1">
        <v>-1.486106225680933</v>
      </c>
      <c r="E664" s="1">
        <v>0.12280720812400581</v>
      </c>
    </row>
    <row r="665" spans="1:5" x14ac:dyDescent="0.2">
      <c r="A665" s="2" t="s">
        <v>757</v>
      </c>
      <c r="B665" s="1">
        <v>-0.57991306015422306</v>
      </c>
      <c r="C665" s="1">
        <v>9.2832684824905014E-4</v>
      </c>
      <c r="D665" s="1">
        <v>-1.353303891050583</v>
      </c>
      <c r="E665" s="1">
        <v>0.12685456999004061</v>
      </c>
    </row>
    <row r="666" spans="1:5" x14ac:dyDescent="0.2">
      <c r="A666" s="2" t="s">
        <v>758</v>
      </c>
      <c r="B666" s="1">
        <v>-0.61248977315884379</v>
      </c>
      <c r="C666" s="1">
        <v>0.32937217898832671</v>
      </c>
      <c r="D666" s="1">
        <v>-1.3534677042801551</v>
      </c>
      <c r="E666" s="1">
        <v>0.13241873667757911</v>
      </c>
    </row>
    <row r="667" spans="1:5" x14ac:dyDescent="0.2">
      <c r="A667" s="2" t="s">
        <v>759</v>
      </c>
      <c r="B667" s="1">
        <v>-0.65363053817586703</v>
      </c>
      <c r="C667" s="1">
        <v>0.13241147859922181</v>
      </c>
      <c r="D667" s="1">
        <v>-1.1654377431906611</v>
      </c>
      <c r="E667" s="1">
        <v>0.12868686439838531</v>
      </c>
    </row>
    <row r="668" spans="1:5" x14ac:dyDescent="0.2">
      <c r="A668" s="2" t="s">
        <v>760</v>
      </c>
      <c r="B668" s="1">
        <v>-0.59486612224637214</v>
      </c>
      <c r="C668" s="1">
        <v>-5.3287976653696459E-2</v>
      </c>
      <c r="D668" s="1">
        <v>-1.615660311284046</v>
      </c>
      <c r="E668" s="1">
        <v>0.1210600615427506</v>
      </c>
    </row>
    <row r="669" spans="1:5" x14ac:dyDescent="0.2">
      <c r="A669" s="2" t="s">
        <v>761</v>
      </c>
      <c r="B669" s="1">
        <v>-0.63825129608462994</v>
      </c>
      <c r="C669" s="1">
        <v>-0.1004443968871595</v>
      </c>
      <c r="D669" s="1">
        <v>-1.517043968871594</v>
      </c>
      <c r="E669" s="1">
        <v>0.13209112152187019</v>
      </c>
    </row>
    <row r="670" spans="1:5" x14ac:dyDescent="0.2">
      <c r="A670" s="2" t="s">
        <v>762</v>
      </c>
      <c r="B670" s="1">
        <v>-0.56865905502036684</v>
      </c>
      <c r="C670" s="1">
        <v>0.1860940700389104</v>
      </c>
      <c r="D670" s="1">
        <v>-1.0914210116731511</v>
      </c>
      <c r="E670" s="1">
        <v>0.1187429521219362</v>
      </c>
    </row>
    <row r="671" spans="1:5" x14ac:dyDescent="0.2">
      <c r="A671" s="2" t="s">
        <v>763</v>
      </c>
      <c r="B671" s="1">
        <v>-0.60349482968800627</v>
      </c>
      <c r="C671" s="1">
        <v>0.3447881322957197</v>
      </c>
      <c r="D671" s="1">
        <v>-1.276052918287937</v>
      </c>
      <c r="E671" s="1">
        <v>0.1296783267344937</v>
      </c>
    </row>
    <row r="672" spans="1:5" x14ac:dyDescent="0.2">
      <c r="A672" s="2" t="s">
        <v>764</v>
      </c>
      <c r="B672" s="1">
        <v>-0.5625296174509562</v>
      </c>
      <c r="C672" s="1">
        <v>0.10221910505836571</v>
      </c>
      <c r="D672" s="1">
        <v>-1.1214754863813221</v>
      </c>
      <c r="E672" s="1">
        <v>0.1240487511576759</v>
      </c>
    </row>
    <row r="673" spans="1:5" x14ac:dyDescent="0.2">
      <c r="A673" s="2" t="s">
        <v>765</v>
      </c>
      <c r="B673" s="1">
        <v>-0.55367717565712116</v>
      </c>
      <c r="C673" s="1">
        <v>-8.0715914396887106E-2</v>
      </c>
      <c r="D673" s="1">
        <v>-1.2497225680933839</v>
      </c>
      <c r="E673" s="1">
        <v>0.1434201525408251</v>
      </c>
    </row>
    <row r="674" spans="1:5" x14ac:dyDescent="0.2">
      <c r="A674" s="2" t="s">
        <v>766</v>
      </c>
      <c r="B674" s="1">
        <v>-0.51097993960005239</v>
      </c>
      <c r="C674" s="1">
        <v>2.691914396887159E-2</v>
      </c>
      <c r="D674" s="1">
        <v>-1.165751361867704</v>
      </c>
      <c r="E674" s="1">
        <v>0.13846207226281351</v>
      </c>
    </row>
    <row r="675" spans="1:5" x14ac:dyDescent="0.2">
      <c r="A675" s="2" t="s">
        <v>767</v>
      </c>
      <c r="B675" s="1">
        <v>-0.46052943800918023</v>
      </c>
      <c r="C675" s="1">
        <v>0.38379385214007772</v>
      </c>
      <c r="D675" s="1">
        <v>-1.46958793774319</v>
      </c>
      <c r="E675" s="1">
        <v>0.15094365361008791</v>
      </c>
    </row>
    <row r="676" spans="1:5" x14ac:dyDescent="0.2">
      <c r="A676" s="2" t="s">
        <v>768</v>
      </c>
      <c r="B676" s="1">
        <v>-0.57741665103761308</v>
      </c>
      <c r="C676" s="1">
        <v>0.1724680389105058</v>
      </c>
      <c r="D676" s="1">
        <v>-1.7500019455252911</v>
      </c>
      <c r="E676" s="1">
        <v>0.17688503484508081</v>
      </c>
    </row>
    <row r="677" spans="1:5" x14ac:dyDescent="0.2">
      <c r="A677" s="2" t="s">
        <v>769</v>
      </c>
      <c r="B677" s="1">
        <v>-0.4903495507787165</v>
      </c>
      <c r="C677" s="1">
        <v>0.13917350194552519</v>
      </c>
      <c r="D677" s="1">
        <v>-1.295911284046692</v>
      </c>
      <c r="E677" s="1">
        <v>0.14948264364747249</v>
      </c>
    </row>
    <row r="678" spans="1:5" x14ac:dyDescent="0.2">
      <c r="A678" s="2" t="s">
        <v>770</v>
      </c>
      <c r="B678" s="1">
        <v>-0.59383244418774295</v>
      </c>
      <c r="C678" s="1">
        <v>0.16733105058365749</v>
      </c>
      <c r="D678" s="1">
        <v>-1.572863424124513</v>
      </c>
      <c r="E678" s="1">
        <v>0.1739550490779864</v>
      </c>
    </row>
    <row r="679" spans="1:5" x14ac:dyDescent="0.2">
      <c r="A679" s="2" t="s">
        <v>771</v>
      </c>
      <c r="B679" s="1">
        <v>-0.61840083615535801</v>
      </c>
      <c r="C679" s="1">
        <v>8.6738132295720062E-3</v>
      </c>
      <c r="D679" s="1">
        <v>-1.490593385214007</v>
      </c>
      <c r="E679" s="1">
        <v>0.1606618846480854</v>
      </c>
    </row>
    <row r="680" spans="1:5" x14ac:dyDescent="0.2">
      <c r="A680" s="2" t="s">
        <v>772</v>
      </c>
      <c r="B680" s="1">
        <v>-0.60476997536681232</v>
      </c>
      <c r="C680" s="1">
        <v>3.6069766536964983E-2</v>
      </c>
      <c r="D680" s="1">
        <v>-1.5945926070038901</v>
      </c>
      <c r="E680" s="1">
        <v>0.16075939233684461</v>
      </c>
    </row>
    <row r="681" spans="1:5" x14ac:dyDescent="0.2">
      <c r="A681" s="2" t="s">
        <v>773</v>
      </c>
      <c r="B681" s="1">
        <v>-0.60603698675877482</v>
      </c>
      <c r="C681" s="1">
        <v>4.9272062256809343E-2</v>
      </c>
      <c r="D681" s="1">
        <v>-1.3138389105058359</v>
      </c>
      <c r="E681" s="1">
        <v>0.15635378006899231</v>
      </c>
    </row>
    <row r="682" spans="1:5" x14ac:dyDescent="0.2">
      <c r="A682" s="2" t="s">
        <v>774</v>
      </c>
      <c r="B682" s="1">
        <v>-0.57443816338359233</v>
      </c>
      <c r="C682" s="1">
        <v>-6.3693774319065893E-3</v>
      </c>
      <c r="D682" s="1">
        <v>-1.423482879377431</v>
      </c>
      <c r="E682" s="1">
        <v>0.15494192486436981</v>
      </c>
    </row>
    <row r="683" spans="1:5" x14ac:dyDescent="0.2">
      <c r="A683" s="2" t="s">
        <v>775</v>
      </c>
      <c r="B683" s="1">
        <v>-0.42129179591236998</v>
      </c>
      <c r="C683" s="1">
        <v>5.6132062256809327E-2</v>
      </c>
      <c r="D683" s="1">
        <v>-0.91600739299610845</v>
      </c>
      <c r="E683" s="1">
        <v>0.120869078978372</v>
      </c>
    </row>
    <row r="684" spans="1:5" x14ac:dyDescent="0.2">
      <c r="A684" s="2" t="s">
        <v>776</v>
      </c>
      <c r="B684" s="1">
        <v>-0.52452915653878862</v>
      </c>
      <c r="C684" s="1">
        <v>9.273466926070037E-2</v>
      </c>
      <c r="D684" s="1">
        <v>-1.131461478599221</v>
      </c>
      <c r="E684" s="1">
        <v>0.13883276653913651</v>
      </c>
    </row>
    <row r="685" spans="1:5" x14ac:dyDescent="0.2">
      <c r="A685" s="2" t="s">
        <v>777</v>
      </c>
      <c r="B685" s="1">
        <v>-7.8526351987576959E-2</v>
      </c>
      <c r="C685" s="1">
        <v>0.96216809338521347</v>
      </c>
      <c r="D685" s="1">
        <v>-0.8822793774319061</v>
      </c>
      <c r="E685" s="1">
        <v>0.24825568627491401</v>
      </c>
    </row>
    <row r="686" spans="1:5" x14ac:dyDescent="0.2">
      <c r="A686" s="2" t="s">
        <v>778</v>
      </c>
      <c r="B686" s="1">
        <v>-4.1420719398508388E-2</v>
      </c>
      <c r="C686" s="1">
        <v>0.97647081712062211</v>
      </c>
      <c r="D686" s="1">
        <v>-0.82864863813229528</v>
      </c>
      <c r="E686" s="1">
        <v>0.23172197161002331</v>
      </c>
    </row>
    <row r="687" spans="1:5" x14ac:dyDescent="0.2">
      <c r="A687" s="2" t="s">
        <v>779</v>
      </c>
      <c r="B687" s="1">
        <v>3.6586356550695122E-2</v>
      </c>
      <c r="C687" s="1">
        <v>1.367812451361867</v>
      </c>
      <c r="D687" s="1">
        <v>-0.82119299610894914</v>
      </c>
      <c r="E687" s="1">
        <v>0.25822317048371329</v>
      </c>
    </row>
    <row r="688" spans="1:5" x14ac:dyDescent="0.2">
      <c r="A688" s="2" t="s">
        <v>780</v>
      </c>
      <c r="B688" s="1">
        <v>4.0426133584377022E-2</v>
      </c>
      <c r="C688" s="1">
        <v>1.333770428015564</v>
      </c>
      <c r="D688" s="1">
        <v>-0.83763540856031093</v>
      </c>
      <c r="E688" s="1">
        <v>0.25745956793600822</v>
      </c>
    </row>
    <row r="689" spans="1:5" x14ac:dyDescent="0.2">
      <c r="A689" s="2" t="s">
        <v>781</v>
      </c>
      <c r="B689" s="1">
        <v>0.42812796156498228</v>
      </c>
      <c r="C689" s="1">
        <v>1.799988715953307</v>
      </c>
      <c r="D689" s="1">
        <v>-1.164678210116731</v>
      </c>
      <c r="E689" s="1">
        <v>0.23160568422023611</v>
      </c>
    </row>
    <row r="690" spans="1:5" x14ac:dyDescent="0.2">
      <c r="A690" s="2" t="s">
        <v>782</v>
      </c>
      <c r="B690" s="1">
        <v>0.44406454335430828</v>
      </c>
      <c r="C690" s="1">
        <v>1.478779377431906</v>
      </c>
      <c r="D690" s="1">
        <v>-0.29506070038910492</v>
      </c>
      <c r="E690" s="1">
        <v>0.230306112045222</v>
      </c>
    </row>
    <row r="691" spans="1:5" x14ac:dyDescent="0.2">
      <c r="A691" s="2" t="s">
        <v>783</v>
      </c>
      <c r="B691" s="1">
        <v>0.14297021385325459</v>
      </c>
      <c r="C691" s="1">
        <v>0.83019883268482442</v>
      </c>
      <c r="D691" s="1">
        <v>-0.60950077821011639</v>
      </c>
      <c r="E691" s="1">
        <v>0.17603481724171749</v>
      </c>
    </row>
    <row r="692" spans="1:5" x14ac:dyDescent="0.2">
      <c r="A692" s="2" t="s">
        <v>784</v>
      </c>
      <c r="B692" s="1">
        <v>0.1382801988065924</v>
      </c>
      <c r="C692" s="1">
        <v>0.8586599221789879</v>
      </c>
      <c r="D692" s="1">
        <v>-0.56935603112840438</v>
      </c>
      <c r="E692" s="1">
        <v>0.17893301212098561</v>
      </c>
    </row>
    <row r="693" spans="1:5" x14ac:dyDescent="0.2">
      <c r="A693" s="2" t="s">
        <v>785</v>
      </c>
      <c r="B693" s="1">
        <v>-0.52473882330425148</v>
      </c>
      <c r="C693" s="1">
        <v>-3.7579143968871548E-2</v>
      </c>
      <c r="D693" s="1">
        <v>-1.0605649805447459</v>
      </c>
      <c r="E693" s="1">
        <v>0.1100648801547767</v>
      </c>
    </row>
    <row r="694" spans="1:5" x14ac:dyDescent="0.2">
      <c r="A694" s="2" t="s">
        <v>786</v>
      </c>
      <c r="B694" s="1">
        <v>-0.51787016478193881</v>
      </c>
      <c r="C694" s="1">
        <v>0.25059381322957192</v>
      </c>
      <c r="D694" s="1">
        <v>-0.96367976653696452</v>
      </c>
      <c r="E694" s="1">
        <v>0.10955008209988901</v>
      </c>
    </row>
    <row r="695" spans="1:5" x14ac:dyDescent="0.2">
      <c r="A695" s="2" t="s">
        <v>787</v>
      </c>
      <c r="B695" s="1">
        <v>-0.81370674484233096</v>
      </c>
      <c r="C695" s="1">
        <v>-0.34684241245136171</v>
      </c>
      <c r="D695" s="1">
        <v>-1.5376159533073921</v>
      </c>
      <c r="E695" s="1">
        <v>0.14081633759872869</v>
      </c>
    </row>
    <row r="696" spans="1:5" x14ac:dyDescent="0.2">
      <c r="A696" s="2" t="s">
        <v>788</v>
      </c>
      <c r="B696" s="1">
        <v>-0.72551153397576162</v>
      </c>
      <c r="C696" s="1">
        <v>-0.28808482490272358</v>
      </c>
      <c r="D696" s="1">
        <v>-1.337292996108949</v>
      </c>
      <c r="E696" s="1">
        <v>0.12829587502568349</v>
      </c>
    </row>
    <row r="697" spans="1:5" x14ac:dyDescent="0.2">
      <c r="A697" s="2" t="s">
        <v>789</v>
      </c>
      <c r="B697" s="1">
        <v>-0.58351609062905285</v>
      </c>
      <c r="C697" s="1">
        <v>0.33877618677042792</v>
      </c>
      <c r="D697" s="1">
        <v>-1.1973669260700379</v>
      </c>
      <c r="E697" s="1">
        <v>0.1107957689937612</v>
      </c>
    </row>
    <row r="698" spans="1:5" x14ac:dyDescent="0.2">
      <c r="A698" s="2" t="s">
        <v>790</v>
      </c>
      <c r="B698" s="1">
        <v>-0.64521572480443379</v>
      </c>
      <c r="C698" s="1">
        <v>-6.3659883268482431E-2</v>
      </c>
      <c r="D698" s="1">
        <v>-1.4659638132295709</v>
      </c>
      <c r="E698" s="1">
        <v>0.14267622965316121</v>
      </c>
    </row>
    <row r="699" spans="1:5" x14ac:dyDescent="0.2">
      <c r="A699" s="2" t="s">
        <v>791</v>
      </c>
      <c r="B699" s="1">
        <v>-0.39190459648336151</v>
      </c>
      <c r="C699" s="1">
        <v>-4.7963073929961048E-2</v>
      </c>
      <c r="D699" s="1">
        <v>-0.92590972762645851</v>
      </c>
      <c r="E699" s="1">
        <v>0.1007876957590894</v>
      </c>
    </row>
    <row r="700" spans="1:5" x14ac:dyDescent="0.2">
      <c r="A700" s="2" t="s">
        <v>792</v>
      </c>
      <c r="B700" s="1">
        <v>-0.48143252676870513</v>
      </c>
      <c r="C700" s="1">
        <v>-6.134322957198439E-2</v>
      </c>
      <c r="D700" s="1">
        <v>-1.5271723735408551</v>
      </c>
      <c r="E700" s="1">
        <v>0.11346693564340141</v>
      </c>
    </row>
    <row r="701" spans="1:5" x14ac:dyDescent="0.2">
      <c r="A701" s="2" t="s">
        <v>793</v>
      </c>
      <c r="B701" s="1">
        <v>-0.57172407149298765</v>
      </c>
      <c r="C701" s="1">
        <v>-0.18930856031128401</v>
      </c>
      <c r="D701" s="1">
        <v>-1.0452077821011669</v>
      </c>
      <c r="E701" s="1">
        <v>0.124376212478907</v>
      </c>
    </row>
    <row r="702" spans="1:5" x14ac:dyDescent="0.2">
      <c r="A702" s="2" t="s">
        <v>794</v>
      </c>
      <c r="B702" s="1">
        <v>-0.55055093626124729</v>
      </c>
      <c r="C702" s="1">
        <v>-0.16601404669260689</v>
      </c>
      <c r="D702" s="1">
        <v>-1.0288575875486381</v>
      </c>
      <c r="E702" s="1">
        <v>0.12323918712228531</v>
      </c>
    </row>
    <row r="703" spans="1:5" x14ac:dyDescent="0.2">
      <c r="A703" s="2" t="s">
        <v>795</v>
      </c>
      <c r="B703" s="1">
        <v>-0.60240467121129193</v>
      </c>
      <c r="C703" s="1">
        <v>-0.21974669260700369</v>
      </c>
      <c r="D703" s="1">
        <v>-1.0833774319066141</v>
      </c>
      <c r="E703" s="1">
        <v>0.1244026609381805</v>
      </c>
    </row>
    <row r="704" spans="1:5" x14ac:dyDescent="0.2">
      <c r="A704" s="2" t="s">
        <v>796</v>
      </c>
      <c r="B704" s="1">
        <v>-0.60638997221040014</v>
      </c>
      <c r="C704" s="1">
        <v>-0.1950910505836575</v>
      </c>
      <c r="D704" s="1">
        <v>-1.131855252918287</v>
      </c>
      <c r="E704" s="1">
        <v>0.12588663431254979</v>
      </c>
    </row>
    <row r="705" spans="1:5" x14ac:dyDescent="0.2">
      <c r="A705" s="2" t="s">
        <v>797</v>
      </c>
      <c r="B705" s="1">
        <v>-0.5583188163961168</v>
      </c>
      <c r="C705" s="1">
        <v>-0.20796770428015551</v>
      </c>
      <c r="D705" s="1">
        <v>-1.085824124513618</v>
      </c>
      <c r="E705" s="1">
        <v>0.1211583716561422</v>
      </c>
    </row>
    <row r="706" spans="1:5" x14ac:dyDescent="0.2">
      <c r="A706" s="2" t="s">
        <v>798</v>
      </c>
      <c r="B706" s="1">
        <v>-0.63318050811648807</v>
      </c>
      <c r="C706" s="1">
        <v>-0.2470408560311283</v>
      </c>
      <c r="D706" s="1">
        <v>-1.1647961089494161</v>
      </c>
      <c r="E706" s="1">
        <v>0.11731475810858411</v>
      </c>
    </row>
    <row r="707" spans="1:5" x14ac:dyDescent="0.2">
      <c r="A707" s="2" t="s">
        <v>799</v>
      </c>
      <c r="B707" s="1">
        <v>-0.60939329353619465</v>
      </c>
      <c r="C707" s="1">
        <v>-0.216112840466926</v>
      </c>
      <c r="D707" s="1">
        <v>-1.2189622568093379</v>
      </c>
      <c r="E707" s="1">
        <v>0.12430159787871529</v>
      </c>
    </row>
    <row r="708" spans="1:5" x14ac:dyDescent="0.2">
      <c r="A708" s="2" t="s">
        <v>800</v>
      </c>
      <c r="B708" s="1">
        <v>-0.63220246478041875</v>
      </c>
      <c r="C708" s="1">
        <v>-9.3464474708171152E-2</v>
      </c>
      <c r="D708" s="1">
        <v>-1.219412062256809</v>
      </c>
      <c r="E708" s="1">
        <v>0.13181522409101501</v>
      </c>
    </row>
    <row r="709" spans="1:5" x14ac:dyDescent="0.2">
      <c r="A709" s="2" t="s">
        <v>801</v>
      </c>
      <c r="B709" s="1">
        <v>-0.66308639647170842</v>
      </c>
      <c r="C709" s="1">
        <v>-0.20550894941634229</v>
      </c>
      <c r="D709" s="1">
        <v>-1.3957509727626449</v>
      </c>
      <c r="E709" s="1">
        <v>0.13927696738593651</v>
      </c>
    </row>
    <row r="710" spans="1:5" x14ac:dyDescent="0.2">
      <c r="A710" s="2" t="s">
        <v>802</v>
      </c>
      <c r="B710" s="1">
        <v>-0.66524722962771532</v>
      </c>
      <c r="C710" s="1">
        <v>-0.21703424124513601</v>
      </c>
      <c r="D710" s="1">
        <v>-1.4154754863813219</v>
      </c>
      <c r="E710" s="1">
        <v>0.14653869318707319</v>
      </c>
    </row>
    <row r="711" spans="1:5" x14ac:dyDescent="0.2">
      <c r="A711" s="2" t="s">
        <v>803</v>
      </c>
      <c r="B711" s="1">
        <v>-0.6846846663474786</v>
      </c>
      <c r="C711" s="1">
        <v>-0.22807782101167301</v>
      </c>
      <c r="D711" s="1">
        <v>-1.414082490272373</v>
      </c>
      <c r="E711" s="1">
        <v>0.1640403865349391</v>
      </c>
    </row>
    <row r="712" spans="1:5" x14ac:dyDescent="0.2">
      <c r="A712" s="2" t="s">
        <v>804</v>
      </c>
      <c r="B712" s="1">
        <v>-0.6718979076179471</v>
      </c>
      <c r="C712" s="1">
        <v>-6.818723735408555E-2</v>
      </c>
      <c r="D712" s="1">
        <v>-1.48701167315175</v>
      </c>
      <c r="E712" s="1">
        <v>0.1713776700912395</v>
      </c>
    </row>
    <row r="713" spans="1:5" x14ac:dyDescent="0.2">
      <c r="A713" s="2" t="s">
        <v>805</v>
      </c>
      <c r="B713" s="1">
        <v>-0.54196802969459268</v>
      </c>
      <c r="C713" s="1">
        <v>-5.409147859922174E-2</v>
      </c>
      <c r="D713" s="1">
        <v>-1.5769190661478589</v>
      </c>
      <c r="E713" s="1">
        <v>0.17383452500684321</v>
      </c>
    </row>
    <row r="714" spans="1:5" x14ac:dyDescent="0.2">
      <c r="A714" s="2" t="s">
        <v>806</v>
      </c>
      <c r="B714" s="1">
        <v>-0.59866903237728974</v>
      </c>
      <c r="C714" s="1">
        <v>-9.7789961089494101E-2</v>
      </c>
      <c r="D714" s="1">
        <v>-1.351249027237353</v>
      </c>
      <c r="E714" s="1">
        <v>0.15888648455077081</v>
      </c>
    </row>
    <row r="715" spans="1:5" x14ac:dyDescent="0.2">
      <c r="A715" s="2" t="s">
        <v>807</v>
      </c>
      <c r="B715" s="1">
        <v>-0.62700181468111582</v>
      </c>
      <c r="C715" s="1">
        <v>-0.1214680933852139</v>
      </c>
      <c r="D715" s="1">
        <v>-1.326243579766536</v>
      </c>
      <c r="E715" s="1">
        <v>0.15667969733471121</v>
      </c>
    </row>
    <row r="716" spans="1:5" x14ac:dyDescent="0.2">
      <c r="A716" s="2" t="s">
        <v>808</v>
      </c>
      <c r="B716" s="1">
        <v>-0.6130196535166379</v>
      </c>
      <c r="C716" s="1">
        <v>-6.1503151750972707E-2</v>
      </c>
      <c r="D716" s="1">
        <v>-1.282915175097276</v>
      </c>
      <c r="E716" s="1">
        <v>0.14235850602977529</v>
      </c>
    </row>
    <row r="717" spans="1:5" x14ac:dyDescent="0.2">
      <c r="A717" s="2" t="s">
        <v>809</v>
      </c>
      <c r="B717" s="1">
        <v>-0.63832262525585648</v>
      </c>
      <c r="C717" s="1">
        <v>-0.17357762645914379</v>
      </c>
      <c r="D717" s="1">
        <v>-1.120410116731517</v>
      </c>
      <c r="E717" s="1">
        <v>0.12908332911609571</v>
      </c>
    </row>
    <row r="718" spans="1:5" x14ac:dyDescent="0.2">
      <c r="A718" s="2" t="s">
        <v>810</v>
      </c>
      <c r="B718" s="1">
        <v>-0.55889716021451408</v>
      </c>
      <c r="C718" s="1">
        <v>-0.1340267704280155</v>
      </c>
      <c r="D718" s="1">
        <v>-0.98932879377431859</v>
      </c>
      <c r="E718" s="1">
        <v>0.1245040951732445</v>
      </c>
    </row>
    <row r="719" spans="1:5" x14ac:dyDescent="0.2">
      <c r="A719" s="2" t="s">
        <v>811</v>
      </c>
      <c r="B719" s="1">
        <v>-0.53145902083079977</v>
      </c>
      <c r="C719" s="1">
        <v>-0.1062050194552529</v>
      </c>
      <c r="D719" s="1">
        <v>-1.006350583657587</v>
      </c>
      <c r="E719" s="1">
        <v>0.12585668224369059</v>
      </c>
    </row>
    <row r="720" spans="1:5" x14ac:dyDescent="0.2">
      <c r="A720" s="2" t="s">
        <v>583</v>
      </c>
      <c r="B720" s="1">
        <v>-0.73536892546778587</v>
      </c>
      <c r="C720" s="1">
        <v>-0.44369581481481513</v>
      </c>
      <c r="D720" s="1">
        <v>-1.045865925925926</v>
      </c>
      <c r="E720" s="1">
        <v>8.853461087913729E-2</v>
      </c>
    </row>
    <row r="721" spans="1:5" x14ac:dyDescent="0.2">
      <c r="A721" s="2" t="s">
        <v>584</v>
      </c>
      <c r="B721" s="1">
        <v>-0.67429403526957976</v>
      </c>
      <c r="C721" s="1">
        <v>-0.35185392592592613</v>
      </c>
      <c r="D721" s="1">
        <v>-1.0461837037037041</v>
      </c>
      <c r="E721" s="1">
        <v>9.2409596449883849E-2</v>
      </c>
    </row>
    <row r="722" spans="1:5" x14ac:dyDescent="0.2">
      <c r="A722" s="2" t="s">
        <v>585</v>
      </c>
      <c r="B722" s="1">
        <v>-0.7003271669343174</v>
      </c>
      <c r="C722" s="1">
        <v>-0.42065922222222252</v>
      </c>
      <c r="D722" s="1">
        <v>-1.056817037037038</v>
      </c>
      <c r="E722" s="1">
        <v>9.4888313437301919E-2</v>
      </c>
    </row>
    <row r="723" spans="1:5" x14ac:dyDescent="0.2">
      <c r="A723" s="2" t="s">
        <v>586</v>
      </c>
      <c r="B723" s="1">
        <v>-0.63599029652536698</v>
      </c>
      <c r="C723" s="1">
        <v>-0.34482762962962982</v>
      </c>
      <c r="D723" s="1">
        <v>-0.98400703703703762</v>
      </c>
      <c r="E723" s="1">
        <v>9.6302381450499144E-2</v>
      </c>
    </row>
    <row r="724" spans="1:5" x14ac:dyDescent="0.2">
      <c r="A724" s="2" t="s">
        <v>587</v>
      </c>
      <c r="B724" s="1">
        <v>-0.61673945600164004</v>
      </c>
      <c r="C724" s="1">
        <v>-0.30964681481481499</v>
      </c>
      <c r="D724" s="1">
        <v>-0.97493370370370425</v>
      </c>
      <c r="E724" s="1">
        <v>9.793062169637054E-2</v>
      </c>
    </row>
    <row r="725" spans="1:5" x14ac:dyDescent="0.2">
      <c r="A725" s="2" t="s">
        <v>588</v>
      </c>
      <c r="B725" s="1">
        <v>-0.80284236748408611</v>
      </c>
      <c r="C725" s="1">
        <v>-0.51825074074074107</v>
      </c>
      <c r="D725" s="1">
        <v>-1.176636666666667</v>
      </c>
      <c r="E725" s="1">
        <v>9.6756071224927978E-2</v>
      </c>
    </row>
    <row r="726" spans="1:5" x14ac:dyDescent="0.2">
      <c r="A726" s="2" t="s">
        <v>589</v>
      </c>
      <c r="B726" s="1">
        <v>-0.64348210329137767</v>
      </c>
      <c r="C726" s="1">
        <v>-0.33177777777777789</v>
      </c>
      <c r="D726" s="1">
        <v>-0.98193296296296351</v>
      </c>
      <c r="E726" s="1">
        <v>9.5186805656999801E-2</v>
      </c>
    </row>
    <row r="727" spans="1:5" x14ac:dyDescent="0.2">
      <c r="A727" s="2" t="s">
        <v>590</v>
      </c>
      <c r="B727" s="1">
        <v>-0.68479644420090702</v>
      </c>
      <c r="C727" s="1">
        <v>-0.39435970370370388</v>
      </c>
      <c r="D727" s="1">
        <v>-1.009096296296297</v>
      </c>
      <c r="E727" s="1">
        <v>9.3051487713523881E-2</v>
      </c>
    </row>
    <row r="728" spans="1:5" x14ac:dyDescent="0.2">
      <c r="A728" s="2" t="s">
        <v>591</v>
      </c>
      <c r="B728" s="1">
        <v>-0.70970066819299804</v>
      </c>
      <c r="C728" s="1">
        <v>-0.4427216666666669</v>
      </c>
      <c r="D728" s="1">
        <v>-1.00650888888889</v>
      </c>
      <c r="E728" s="1">
        <v>8.4640460007026422E-2</v>
      </c>
    </row>
    <row r="729" spans="1:5" x14ac:dyDescent="0.2">
      <c r="A729" s="2" t="s">
        <v>592</v>
      </c>
      <c r="B729" s="1">
        <v>-0.64837540437403596</v>
      </c>
      <c r="C729" s="1">
        <v>-0.39475162962962979</v>
      </c>
      <c r="D729" s="1">
        <v>-0.95132629629629684</v>
      </c>
      <c r="E729" s="1">
        <v>8.1299575758542117E-2</v>
      </c>
    </row>
    <row r="730" spans="1:5" x14ac:dyDescent="0.2">
      <c r="A730" s="2" t="s">
        <v>593</v>
      </c>
      <c r="B730" s="1">
        <v>-0.67666552296971483</v>
      </c>
      <c r="C730" s="1">
        <v>-0.39874518518518542</v>
      </c>
      <c r="D730" s="1">
        <v>-0.95989740740740792</v>
      </c>
      <c r="E730" s="1">
        <v>8.0105179420293604E-2</v>
      </c>
    </row>
    <row r="731" spans="1:5" x14ac:dyDescent="0.2">
      <c r="A731" s="2" t="s">
        <v>594</v>
      </c>
      <c r="B731" s="1">
        <v>-0.59000851792148956</v>
      </c>
      <c r="C731" s="1">
        <v>-0.27498542222222239</v>
      </c>
      <c r="D731" s="1">
        <v>-0.86403148148148201</v>
      </c>
      <c r="E731" s="1">
        <v>7.9972365626115691E-2</v>
      </c>
    </row>
    <row r="732" spans="1:5" x14ac:dyDescent="0.2">
      <c r="A732" s="2" t="s">
        <v>595</v>
      </c>
      <c r="B732" s="1">
        <v>-0.60272795872395868</v>
      </c>
      <c r="C732" s="1">
        <v>-0.3227804074074076</v>
      </c>
      <c r="D732" s="1">
        <v>-0.91274148148148204</v>
      </c>
      <c r="E732" s="1">
        <v>8.4755031419952317E-2</v>
      </c>
    </row>
    <row r="733" spans="1:5" x14ac:dyDescent="0.2">
      <c r="A733" s="2" t="s">
        <v>596</v>
      </c>
      <c r="B733" s="1">
        <v>-0.76865302789351897</v>
      </c>
      <c r="C733" s="1">
        <v>-0.48413918518518539</v>
      </c>
      <c r="D733" s="1">
        <v>-1.103290000000001</v>
      </c>
      <c r="E733" s="1">
        <v>8.2966885158403794E-2</v>
      </c>
    </row>
    <row r="734" spans="1:5" x14ac:dyDescent="0.2">
      <c r="A734" s="2" t="s">
        <v>597</v>
      </c>
      <c r="B734" s="1">
        <v>-0.58957177529730942</v>
      </c>
      <c r="C734" s="1">
        <v>-0.30326934444444459</v>
      </c>
      <c r="D734" s="1">
        <v>-0.87935111111111164</v>
      </c>
      <c r="E734" s="1">
        <v>8.5054950407061153E-2</v>
      </c>
    </row>
    <row r="735" spans="1:5" x14ac:dyDescent="0.2">
      <c r="A735" s="2" t="s">
        <v>598</v>
      </c>
      <c r="B735" s="1">
        <v>-0.56254250268590889</v>
      </c>
      <c r="C735" s="1">
        <v>-0.2929820333333335</v>
      </c>
      <c r="D735" s="1">
        <v>-0.87674851851851898</v>
      </c>
      <c r="E735" s="1">
        <v>8.1620184305353088E-2</v>
      </c>
    </row>
    <row r="736" spans="1:5" x14ac:dyDescent="0.2">
      <c r="A736" s="2" t="s">
        <v>599</v>
      </c>
      <c r="B736" s="1">
        <v>-0.62842748235194867</v>
      </c>
      <c r="C736" s="1">
        <v>-0.3937413703703706</v>
      </c>
      <c r="D736" s="1">
        <v>-0.95637962962963019</v>
      </c>
      <c r="E736" s="1">
        <v>7.5578715164379542E-2</v>
      </c>
    </row>
    <row r="737" spans="1:5" x14ac:dyDescent="0.2">
      <c r="A737" s="2" t="s">
        <v>600</v>
      </c>
      <c r="B737" s="1">
        <v>-0.60766332010995394</v>
      </c>
      <c r="C737" s="1">
        <v>-0.32383637037037061</v>
      </c>
      <c r="D737" s="1">
        <v>-0.92994666666666714</v>
      </c>
      <c r="E737" s="1">
        <v>7.4971487423167935E-2</v>
      </c>
    </row>
    <row r="738" spans="1:5" x14ac:dyDescent="0.2">
      <c r="A738" s="2" t="s">
        <v>601</v>
      </c>
      <c r="B738" s="1">
        <v>-0.6714947478853206</v>
      </c>
      <c r="C738" s="1">
        <v>-0.33458600000000022</v>
      </c>
      <c r="D738" s="1">
        <v>-0.96558222222222279</v>
      </c>
      <c r="E738" s="1">
        <v>7.5067349726022206E-2</v>
      </c>
    </row>
    <row r="739" spans="1:5" x14ac:dyDescent="0.2">
      <c r="A739" s="2" t="s">
        <v>602</v>
      </c>
      <c r="B739" s="1">
        <v>-0.58906493676697558</v>
      </c>
      <c r="C739" s="1">
        <v>-0.34148859259259279</v>
      </c>
      <c r="D739" s="1">
        <v>-0.89838074074074126</v>
      </c>
      <c r="E739" s="1">
        <v>7.5660248049995063E-2</v>
      </c>
    </row>
    <row r="740" spans="1:5" x14ac:dyDescent="0.2">
      <c r="A740" s="2" t="s">
        <v>603</v>
      </c>
      <c r="B740" s="1">
        <v>-0.58287033444902625</v>
      </c>
      <c r="C740" s="1">
        <v>-0.28429480370370391</v>
      </c>
      <c r="D740" s="1">
        <v>-0.90013111111111166</v>
      </c>
      <c r="E740" s="1">
        <v>7.5289930003075586E-2</v>
      </c>
    </row>
    <row r="741" spans="1:5" x14ac:dyDescent="0.2">
      <c r="A741" s="2" t="s">
        <v>604</v>
      </c>
      <c r="B741" s="1">
        <v>-0.58308374203559055</v>
      </c>
      <c r="C741" s="1">
        <v>-0.30155511111111127</v>
      </c>
      <c r="D741" s="1">
        <v>-0.89749037037037083</v>
      </c>
      <c r="E741" s="1">
        <v>7.7078866151637393E-2</v>
      </c>
    </row>
    <row r="742" spans="1:5" x14ac:dyDescent="0.2">
      <c r="A742" s="2" t="s">
        <v>605</v>
      </c>
      <c r="B742" s="1">
        <v>-0.42468652240089722</v>
      </c>
      <c r="C742" s="1">
        <v>-0.1832385925925927</v>
      </c>
      <c r="D742" s="1">
        <v>-0.72820740740740775</v>
      </c>
      <c r="E742" s="1">
        <v>7.5098922491666678E-2</v>
      </c>
    </row>
    <row r="743" spans="1:5" x14ac:dyDescent="0.2">
      <c r="A743" s="2" t="s">
        <v>606</v>
      </c>
      <c r="B743" s="1">
        <v>-0.668558990176505</v>
      </c>
      <c r="C743" s="1">
        <v>-0.38021585185185208</v>
      </c>
      <c r="D743" s="1">
        <v>-0.97641925925925988</v>
      </c>
      <c r="E743" s="1">
        <v>8.7438208053745733E-2</v>
      </c>
    </row>
    <row r="744" spans="1:5" x14ac:dyDescent="0.2">
      <c r="A744" s="2" t="s">
        <v>607</v>
      </c>
      <c r="B744" s="1">
        <v>-0.56481157136549998</v>
      </c>
      <c r="C744" s="1">
        <v>-0.29403797407407423</v>
      </c>
      <c r="D744" s="1">
        <v>-0.92373851851851907</v>
      </c>
      <c r="E744" s="1">
        <v>9.0881878622015466E-2</v>
      </c>
    </row>
    <row r="745" spans="1:5" x14ac:dyDescent="0.2">
      <c r="A745" s="2" t="s">
        <v>608</v>
      </c>
      <c r="B745" s="1">
        <v>-0.64037612763792473</v>
      </c>
      <c r="C745" s="1">
        <v>-0.31707074074074088</v>
      </c>
      <c r="D745" s="1">
        <v>-0.96224888888888949</v>
      </c>
      <c r="E745" s="1">
        <v>9.1179216994374493E-2</v>
      </c>
    </row>
    <row r="746" spans="1:5" x14ac:dyDescent="0.2">
      <c r="A746" s="2" t="s">
        <v>609</v>
      </c>
      <c r="B746" s="1">
        <v>-0.66503669001977272</v>
      </c>
      <c r="C746" s="1">
        <v>-0.3108092962962965</v>
      </c>
      <c r="D746" s="1">
        <v>-1.006297777777778</v>
      </c>
      <c r="E746" s="1">
        <v>9.0112194750837038E-2</v>
      </c>
    </row>
    <row r="747" spans="1:5" x14ac:dyDescent="0.2">
      <c r="A747" s="2" t="s">
        <v>610</v>
      </c>
      <c r="B747" s="1">
        <v>-0.80709986989535154</v>
      </c>
      <c r="C747" s="1">
        <v>-0.52011148148148179</v>
      </c>
      <c r="D747" s="1">
        <v>-1.1463170370370379</v>
      </c>
      <c r="E747" s="1">
        <v>9.0076427690587282E-2</v>
      </c>
    </row>
    <row r="748" spans="1:5" x14ac:dyDescent="0.2">
      <c r="A748" s="2" t="s">
        <v>611</v>
      </c>
      <c r="B748" s="1">
        <v>-0.69004359107590707</v>
      </c>
      <c r="C748" s="1">
        <v>-0.39829425925925949</v>
      </c>
      <c r="D748" s="1">
        <v>-1.0308848148148151</v>
      </c>
      <c r="E748" s="1">
        <v>9.1225477026486812E-2</v>
      </c>
    </row>
    <row r="749" spans="1:5" x14ac:dyDescent="0.2">
      <c r="A749" s="2" t="s">
        <v>612</v>
      </c>
      <c r="B749" s="1">
        <v>-0.82752628644868864</v>
      </c>
      <c r="C749" s="1">
        <v>-0.35249700000000023</v>
      </c>
      <c r="D749" s="1">
        <v>-1.2308740740740749</v>
      </c>
      <c r="E749" s="1">
        <v>9.2127204698845874E-2</v>
      </c>
    </row>
    <row r="750" spans="1:5" x14ac:dyDescent="0.2">
      <c r="A750" s="2" t="s">
        <v>613</v>
      </c>
      <c r="B750" s="1">
        <v>-0.6160208766929498</v>
      </c>
      <c r="C750" s="1">
        <v>-0.30564948518518542</v>
      </c>
      <c r="D750" s="1">
        <v>-1.0208792592592599</v>
      </c>
      <c r="E750" s="1">
        <v>8.9578087349526367E-2</v>
      </c>
    </row>
    <row r="751" spans="1:5" x14ac:dyDescent="0.2">
      <c r="A751" s="2" t="s">
        <v>614</v>
      </c>
      <c r="B751" s="1">
        <v>-0.66386081295090693</v>
      </c>
      <c r="C751" s="1">
        <v>-0.40426840740740771</v>
      </c>
      <c r="D751" s="1">
        <v>-1.0101370370370379</v>
      </c>
      <c r="E751" s="1">
        <v>8.2368450470939339E-2</v>
      </c>
    </row>
    <row r="752" spans="1:5" x14ac:dyDescent="0.2">
      <c r="A752" s="2" t="s">
        <v>615</v>
      </c>
      <c r="B752" s="1">
        <v>-0.73516293733603433</v>
      </c>
      <c r="C752" s="1">
        <v>-0.47921529629629661</v>
      </c>
      <c r="D752" s="1">
        <v>-1.149880740740741</v>
      </c>
      <c r="E752" s="1">
        <v>8.2637469013863346E-2</v>
      </c>
    </row>
    <row r="753" spans="1:5" x14ac:dyDescent="0.2">
      <c r="A753" s="2" t="s">
        <v>616</v>
      </c>
      <c r="B753" s="1">
        <v>-0.77766099157745028</v>
      </c>
      <c r="C753" s="1">
        <v>-0.50472522222222249</v>
      </c>
      <c r="D753" s="1">
        <v>-1.1031474074074079</v>
      </c>
      <c r="E753" s="1">
        <v>8.2257483487679958E-2</v>
      </c>
    </row>
    <row r="754" spans="1:5" x14ac:dyDescent="0.2">
      <c r="A754" s="2" t="s">
        <v>617</v>
      </c>
      <c r="B754" s="1">
        <v>-0.62856170613908213</v>
      </c>
      <c r="C754" s="1">
        <v>-0.33909896296296321</v>
      </c>
      <c r="D754" s="1">
        <v>-1.06274</v>
      </c>
      <c r="E754" s="1">
        <v>8.5620302687530347E-2</v>
      </c>
    </row>
    <row r="755" spans="1:5" x14ac:dyDescent="0.2">
      <c r="A755" s="2" t="s">
        <v>618</v>
      </c>
      <c r="B755" s="1">
        <v>-0.76252232141685994</v>
      </c>
      <c r="C755" s="1">
        <v>-0.49236600000000019</v>
      </c>
      <c r="D755" s="1">
        <v>-1.0810240740740751</v>
      </c>
      <c r="E755" s="1">
        <v>8.2863597154177696E-2</v>
      </c>
    </row>
    <row r="756" spans="1:5" x14ac:dyDescent="0.2">
      <c r="A756" s="2" t="s">
        <v>619</v>
      </c>
      <c r="B756" s="1">
        <v>-0.52856385818455853</v>
      </c>
      <c r="C756" s="1">
        <v>-0.25275994074074087</v>
      </c>
      <c r="D756" s="1">
        <v>-0.8823611111111116</v>
      </c>
      <c r="E756" s="1">
        <v>8.1871706528128085E-2</v>
      </c>
    </row>
    <row r="757" spans="1:5" x14ac:dyDescent="0.2">
      <c r="A757" s="2" t="s">
        <v>620</v>
      </c>
      <c r="B757" s="1">
        <v>-0.60818910879388544</v>
      </c>
      <c r="C757" s="1">
        <v>-0.3227804074074076</v>
      </c>
      <c r="D757" s="1">
        <v>-0.93400111111111173</v>
      </c>
      <c r="E757" s="1">
        <v>8.1591389058607744E-2</v>
      </c>
    </row>
    <row r="758" spans="1:5" x14ac:dyDescent="0.2">
      <c r="A758" s="2" t="s">
        <v>621</v>
      </c>
      <c r="B758" s="1">
        <v>-0.82656570918933314</v>
      </c>
      <c r="C758" s="1">
        <v>-0.43405918518518538</v>
      </c>
      <c r="D758" s="1">
        <v>-1.111924074074075</v>
      </c>
      <c r="E758" s="1">
        <v>7.9673389717563242E-2</v>
      </c>
    </row>
    <row r="759" spans="1:5" x14ac:dyDescent="0.2">
      <c r="A759" s="2" t="s">
        <v>622</v>
      </c>
      <c r="B759" s="1">
        <v>-0.70210342556905891</v>
      </c>
      <c r="C759" s="1">
        <v>-0.42375474074074099</v>
      </c>
      <c r="D759" s="1">
        <v>-1.0270414814814821</v>
      </c>
      <c r="E759" s="1">
        <v>8.0083618854050284E-2</v>
      </c>
    </row>
    <row r="760" spans="1:5" x14ac:dyDescent="0.2">
      <c r="A760" s="2" t="s">
        <v>623</v>
      </c>
      <c r="B760" s="1">
        <v>-0.68259771590952978</v>
      </c>
      <c r="C760" s="1">
        <v>-0.40109677777777802</v>
      </c>
      <c r="D760" s="1">
        <v>-0.99703962962963022</v>
      </c>
      <c r="E760" s="1">
        <v>8.4709071704106242E-2</v>
      </c>
    </row>
    <row r="761" spans="1:5" x14ac:dyDescent="0.2">
      <c r="A761" s="2" t="s">
        <v>624</v>
      </c>
      <c r="B761" s="1">
        <v>-0.39993737153525288</v>
      </c>
      <c r="C761" s="1">
        <v>-8.3554740740740777E-2</v>
      </c>
      <c r="D761" s="1">
        <v>-0.70416629629629668</v>
      </c>
      <c r="E761" s="1">
        <v>8.242933291136495E-2</v>
      </c>
    </row>
    <row r="762" spans="1:5" x14ac:dyDescent="0.2">
      <c r="A762" s="2" t="s">
        <v>625</v>
      </c>
      <c r="B762" s="1">
        <v>-0.69738227071518166</v>
      </c>
      <c r="C762" s="1">
        <v>-0.42207666666666688</v>
      </c>
      <c r="D762" s="1">
        <v>-1.0160940740740749</v>
      </c>
      <c r="E762" s="1">
        <v>8.4081938260112968E-2</v>
      </c>
    </row>
    <row r="763" spans="1:5" x14ac:dyDescent="0.2">
      <c r="A763" s="2" t="s">
        <v>626</v>
      </c>
      <c r="B763" s="1">
        <v>-0.63133744469280517</v>
      </c>
      <c r="C763" s="1">
        <v>-0.33867277777777799</v>
      </c>
      <c r="D763" s="1">
        <v>-0.98470148148148207</v>
      </c>
      <c r="E763" s="1">
        <v>8.4945039193966621E-2</v>
      </c>
    </row>
    <row r="764" spans="1:5" x14ac:dyDescent="0.2">
      <c r="A764" s="2" t="s">
        <v>627</v>
      </c>
      <c r="B764" s="1">
        <v>-0.52632349116849952</v>
      </c>
      <c r="C764" s="1">
        <v>-0.1665697777777779</v>
      </c>
      <c r="D764" s="1">
        <v>-0.86124037037037082</v>
      </c>
      <c r="E764" s="1">
        <v>8.3783914236995036E-2</v>
      </c>
    </row>
    <row r="765" spans="1:5" x14ac:dyDescent="0.2">
      <c r="A765" s="2" t="s">
        <v>628</v>
      </c>
      <c r="B765" s="1">
        <v>-0.57007227677083361</v>
      </c>
      <c r="C765" s="1">
        <v>-0.30576934814814832</v>
      </c>
      <c r="D765" s="1">
        <v>-0.94725074074074134</v>
      </c>
      <c r="E765" s="1">
        <v>8.2799249091201441E-2</v>
      </c>
    </row>
    <row r="766" spans="1:5" x14ac:dyDescent="0.2">
      <c r="A766" s="2" t="s">
        <v>629</v>
      </c>
      <c r="B766" s="1">
        <v>-0.63188659474344178</v>
      </c>
      <c r="C766" s="1">
        <v>-0.33520622222222241</v>
      </c>
      <c r="D766" s="1">
        <v>-1.01828962962963</v>
      </c>
      <c r="E766" s="1">
        <v>8.7365804951750239E-2</v>
      </c>
    </row>
    <row r="767" spans="1:5" x14ac:dyDescent="0.2">
      <c r="A767" s="2" t="s">
        <v>630</v>
      </c>
      <c r="B767" s="1">
        <v>-0.70371557171103427</v>
      </c>
      <c r="C767" s="1">
        <v>-0.43710140740740772</v>
      </c>
      <c r="D767" s="1">
        <v>-1.0359325925925931</v>
      </c>
      <c r="E767" s="1">
        <v>8.2322501481483318E-2</v>
      </c>
    </row>
    <row r="768" spans="1:5" x14ac:dyDescent="0.2">
      <c r="A768" s="2" t="s">
        <v>631</v>
      </c>
      <c r="B768" s="1">
        <v>-0.51305198026740961</v>
      </c>
      <c r="C768" s="1">
        <v>-0.2478131851851853</v>
      </c>
      <c r="D768" s="1">
        <v>-0.89735333333333389</v>
      </c>
      <c r="E768" s="1">
        <v>8.6534491796655816E-2</v>
      </c>
    </row>
    <row r="769" spans="1:5" x14ac:dyDescent="0.2">
      <c r="A769" s="2" t="s">
        <v>632</v>
      </c>
      <c r="B769" s="1">
        <v>-0.58883928232542482</v>
      </c>
      <c r="C769" s="1">
        <v>-0.32820470370370391</v>
      </c>
      <c r="D769" s="1">
        <v>-0.95901814814814867</v>
      </c>
      <c r="E769" s="1">
        <v>8.4987465913691773E-2</v>
      </c>
    </row>
    <row r="770" spans="1:5" x14ac:dyDescent="0.2">
      <c r="A770" s="2" t="s">
        <v>633</v>
      </c>
      <c r="B770" s="1">
        <v>-0.45700518352430569</v>
      </c>
      <c r="C770" s="1">
        <v>-0.1109766296296297</v>
      </c>
      <c r="D770" s="1">
        <v>-0.81964592592592633</v>
      </c>
      <c r="E770" s="1">
        <v>8.6684048550172976E-2</v>
      </c>
    </row>
    <row r="771" spans="1:5" x14ac:dyDescent="0.2">
      <c r="A771" s="2" t="s">
        <v>634</v>
      </c>
      <c r="B771" s="1">
        <v>-0.61086833080150504</v>
      </c>
      <c r="C771" s="1">
        <v>-0.30670162962962982</v>
      </c>
      <c r="D771" s="1">
        <v>-0.95809925925925976</v>
      </c>
      <c r="E771" s="1">
        <v>8.7210641958140364E-2</v>
      </c>
    </row>
    <row r="772" spans="1:5" x14ac:dyDescent="0.2">
      <c r="A772" s="2" t="s">
        <v>635</v>
      </c>
      <c r="B772" s="1">
        <v>-0.70502477038242717</v>
      </c>
      <c r="C772" s="1">
        <v>-0.43881944444444471</v>
      </c>
      <c r="D772" s="1">
        <v>-1.057418518518519</v>
      </c>
      <c r="E772" s="1">
        <v>8.8575306737326762E-2</v>
      </c>
    </row>
    <row r="773" spans="1:5" x14ac:dyDescent="0.2">
      <c r="A773" s="2" t="s">
        <v>636</v>
      </c>
      <c r="B773" s="1">
        <v>-0.61983325826702385</v>
      </c>
      <c r="C773" s="1">
        <v>-0.29145235185185198</v>
      </c>
      <c r="D773" s="1">
        <v>-0.99519222222222281</v>
      </c>
      <c r="E773" s="1">
        <v>8.9733505656491644E-2</v>
      </c>
    </row>
    <row r="774" spans="1:5" x14ac:dyDescent="0.2">
      <c r="A774" s="2" t="s">
        <v>637</v>
      </c>
      <c r="B774" s="1">
        <v>-0.57898936943479962</v>
      </c>
      <c r="C774" s="1">
        <v>-0.30231614814814828</v>
      </c>
      <c r="D774" s="1">
        <v>-0.88538629629629684</v>
      </c>
      <c r="E774" s="1">
        <v>6.5803257693058032E-2</v>
      </c>
    </row>
    <row r="775" spans="1:5" x14ac:dyDescent="0.2">
      <c r="A775" s="2" t="s">
        <v>638</v>
      </c>
      <c r="B775" s="1">
        <v>-0.46457183616415931</v>
      </c>
      <c r="C775" s="1">
        <v>-0.25621291851851857</v>
      </c>
      <c r="D775" s="1">
        <v>-0.72632962962962999</v>
      </c>
      <c r="E775" s="1">
        <v>6.2908054810030228E-2</v>
      </c>
    </row>
    <row r="776" spans="1:5" x14ac:dyDescent="0.2">
      <c r="A776" s="2" t="s">
        <v>639</v>
      </c>
      <c r="B776" s="1">
        <v>-0.59779421315417669</v>
      </c>
      <c r="C776" s="1">
        <v>-0.30439567777777787</v>
      </c>
      <c r="D776" s="1">
        <v>-0.98813000000000051</v>
      </c>
      <c r="E776" s="1">
        <v>6.4966767416024834E-2</v>
      </c>
    </row>
    <row r="777" spans="1:5" x14ac:dyDescent="0.2">
      <c r="A777" s="2" t="s">
        <v>640</v>
      </c>
      <c r="B777" s="1">
        <v>-0.52324997873071011</v>
      </c>
      <c r="C777" s="1">
        <v>-0.25565281481481489</v>
      </c>
      <c r="D777" s="1">
        <v>-0.81031555555555601</v>
      </c>
      <c r="E777" s="1">
        <v>6.2433431984892207E-2</v>
      </c>
    </row>
    <row r="778" spans="1:5" x14ac:dyDescent="0.2">
      <c r="A778" s="2" t="s">
        <v>641</v>
      </c>
      <c r="B778" s="1">
        <v>-0.72688854173418249</v>
      </c>
      <c r="C778" s="1">
        <v>-0.40582281481481508</v>
      </c>
      <c r="D778" s="1">
        <v>-1.1008774074074079</v>
      </c>
      <c r="E778" s="1">
        <v>7.4704264961054742E-2</v>
      </c>
    </row>
    <row r="779" spans="1:5" x14ac:dyDescent="0.2">
      <c r="A779" s="2" t="s">
        <v>642</v>
      </c>
      <c r="B779" s="1">
        <v>-0.73760283448591868</v>
      </c>
      <c r="C779" s="1">
        <v>-0.45234877777777799</v>
      </c>
      <c r="D779" s="1">
        <v>-1.0587940740740751</v>
      </c>
      <c r="E779" s="1">
        <v>7.7006592962507323E-2</v>
      </c>
    </row>
    <row r="780" spans="1:5" x14ac:dyDescent="0.2">
      <c r="A780" s="2" t="s">
        <v>643</v>
      </c>
      <c r="B780" s="1">
        <v>-0.74051196205632763</v>
      </c>
      <c r="C780" s="1">
        <v>-0.15210344444444451</v>
      </c>
      <c r="D780" s="1">
        <v>-1.1726603703703711</v>
      </c>
      <c r="E780" s="1">
        <v>7.4146253016207891E-2</v>
      </c>
    </row>
    <row r="781" spans="1:5" x14ac:dyDescent="0.2">
      <c r="A781" s="2" t="s">
        <v>644</v>
      </c>
      <c r="B781" s="1">
        <v>-0.76918044234664384</v>
      </c>
      <c r="C781" s="1">
        <v>-0.21928485185185201</v>
      </c>
      <c r="D781" s="1">
        <v>-1.2040700000000011</v>
      </c>
      <c r="E781" s="1">
        <v>7.8806509892463822E-2</v>
      </c>
    </row>
    <row r="782" spans="1:5" x14ac:dyDescent="0.2">
      <c r="A782" s="2" t="s">
        <v>645</v>
      </c>
      <c r="B782" s="1">
        <v>-0.74535004472174038</v>
      </c>
      <c r="C782" s="1">
        <v>-0.1144812962962964</v>
      </c>
      <c r="D782" s="1">
        <v>-1.16575962962963</v>
      </c>
      <c r="E782" s="1">
        <v>7.6460845547464726E-2</v>
      </c>
    </row>
    <row r="783" spans="1:5" x14ac:dyDescent="0.2">
      <c r="A783" s="2" t="s">
        <v>646</v>
      </c>
      <c r="B783" s="1">
        <v>-0.74887798243634296</v>
      </c>
      <c r="C783" s="1">
        <v>-0.32823896296296318</v>
      </c>
      <c r="D783" s="1">
        <v>-1.1803181481481491</v>
      </c>
      <c r="E783" s="1">
        <v>7.7921330908450756E-2</v>
      </c>
    </row>
    <row r="784" spans="1:5" x14ac:dyDescent="0.2">
      <c r="A784" s="2" t="s">
        <v>647</v>
      </c>
      <c r="B784" s="1">
        <v>-0.65972813633535898</v>
      </c>
      <c r="C784" s="1">
        <v>-0.1808742222222223</v>
      </c>
      <c r="D784" s="1">
        <v>-1.0497111111111119</v>
      </c>
      <c r="E784" s="1">
        <v>7.7785932394484517E-2</v>
      </c>
    </row>
    <row r="785" spans="1:5" x14ac:dyDescent="0.2">
      <c r="A785" s="2" t="s">
        <v>648</v>
      </c>
      <c r="B785" s="1">
        <v>-0.65602184372709327</v>
      </c>
      <c r="C785" s="1">
        <v>-0.2553700814814816</v>
      </c>
      <c r="D785" s="1">
        <v>-1.0111685185185191</v>
      </c>
      <c r="E785" s="1">
        <v>7.9262208050717389E-2</v>
      </c>
    </row>
    <row r="786" spans="1:5" x14ac:dyDescent="0.2">
      <c r="A786" s="2" t="s">
        <v>649</v>
      </c>
      <c r="B786" s="1">
        <v>-0.7054348873939047</v>
      </c>
      <c r="C786" s="1">
        <v>-0.19841674074074089</v>
      </c>
      <c r="D786" s="1">
        <v>-1.095546296296297</v>
      </c>
      <c r="E786" s="1">
        <v>6.2088942126620757E-2</v>
      </c>
    </row>
    <row r="787" spans="1:5" x14ac:dyDescent="0.2">
      <c r="A787" s="2" t="s">
        <v>650</v>
      </c>
      <c r="B787" s="1">
        <v>-0.75695979897039012</v>
      </c>
      <c r="C787" s="1">
        <v>-0.43161814814814842</v>
      </c>
      <c r="D787" s="1">
        <v>-1.273958148148149</v>
      </c>
      <c r="E787" s="1">
        <v>6.7084787094270071E-2</v>
      </c>
    </row>
    <row r="788" spans="1:5" x14ac:dyDescent="0.2">
      <c r="A788" s="2" t="s">
        <v>651</v>
      </c>
      <c r="B788" s="1">
        <v>-0.90466334824942174</v>
      </c>
      <c r="C788" s="1">
        <v>-0.38455755555555582</v>
      </c>
      <c r="D788" s="1">
        <v>-1.482394444444445</v>
      </c>
      <c r="E788" s="1">
        <v>7.0029719770588125E-2</v>
      </c>
    </row>
    <row r="789" spans="1:5" x14ac:dyDescent="0.2">
      <c r="A789" s="2" t="s">
        <v>652</v>
      </c>
      <c r="B789" s="1">
        <v>-0.85627559738618875</v>
      </c>
      <c r="C789" s="1">
        <v>-0.54154414814814844</v>
      </c>
      <c r="D789" s="1">
        <v>-1.2778011111111121</v>
      </c>
      <c r="E789" s="1">
        <v>6.6023926870070929E-2</v>
      </c>
    </row>
    <row r="790" spans="1:5" x14ac:dyDescent="0.2">
      <c r="A790" s="2" t="s">
        <v>653</v>
      </c>
      <c r="B790" s="1">
        <v>-0.63681238028621745</v>
      </c>
      <c r="C790" s="1">
        <v>-9.4768037037037081E-2</v>
      </c>
      <c r="D790" s="1">
        <v>-1.08525925925926</v>
      </c>
      <c r="E790" s="1">
        <v>5.7306613480646598E-2</v>
      </c>
    </row>
    <row r="791" spans="1:5" x14ac:dyDescent="0.2">
      <c r="A791" s="2" t="s">
        <v>654</v>
      </c>
      <c r="B791" s="1">
        <v>-0.71589037679639311</v>
      </c>
      <c r="C791" s="1">
        <v>-0.19417892592592609</v>
      </c>
      <c r="D791" s="1">
        <v>-1.0387066666666669</v>
      </c>
      <c r="E791" s="1">
        <v>6.4825991991394077E-2</v>
      </c>
    </row>
    <row r="792" spans="1:5" x14ac:dyDescent="0.2">
      <c r="A792" s="2" t="s">
        <v>655</v>
      </c>
      <c r="B792" s="1">
        <v>-0.70454670442949496</v>
      </c>
      <c r="C792" s="1">
        <v>-0.16923344444444449</v>
      </c>
      <c r="D792" s="1">
        <v>-1.182633703703704</v>
      </c>
      <c r="E792" s="1">
        <v>6.2565182139743866E-2</v>
      </c>
    </row>
    <row r="793" spans="1:5" x14ac:dyDescent="0.2">
      <c r="A793" s="2" t="s">
        <v>656</v>
      </c>
      <c r="B793" s="1">
        <v>-0.75004515853105758</v>
      </c>
      <c r="C793" s="1">
        <v>-0.42744766666666689</v>
      </c>
      <c r="D793" s="1">
        <v>-1.0960466666666671</v>
      </c>
      <c r="E793" s="1">
        <v>7.8396620978487042E-2</v>
      </c>
    </row>
    <row r="794" spans="1:5" x14ac:dyDescent="0.2">
      <c r="A794" s="2" t="s">
        <v>657</v>
      </c>
      <c r="B794" s="1">
        <v>-0.72464549781539389</v>
      </c>
      <c r="C794" s="1">
        <v>-0.34070851851851869</v>
      </c>
      <c r="D794" s="1">
        <v>-1.105194444444445</v>
      </c>
      <c r="E794" s="1">
        <v>7.4508171990800787E-2</v>
      </c>
    </row>
    <row r="795" spans="1:5" x14ac:dyDescent="0.2">
      <c r="A795" s="2" t="s">
        <v>658</v>
      </c>
      <c r="B795" s="1">
        <v>-0.83848690499614242</v>
      </c>
      <c r="C795" s="1">
        <v>-0.42141837037037061</v>
      </c>
      <c r="D795" s="1">
        <v>-1.159475555555556</v>
      </c>
      <c r="E795" s="1">
        <v>7.3602005065287329E-2</v>
      </c>
    </row>
    <row r="796" spans="1:5" x14ac:dyDescent="0.2">
      <c r="A796" s="2" t="s">
        <v>659</v>
      </c>
      <c r="B796" s="1">
        <v>-0.85865235410590324</v>
      </c>
      <c r="C796" s="1">
        <v>-0.2521903629629631</v>
      </c>
      <c r="D796" s="1">
        <v>-1.605162962962964</v>
      </c>
      <c r="E796" s="1">
        <v>7.6327578338326985E-2</v>
      </c>
    </row>
    <row r="797" spans="1:5" x14ac:dyDescent="0.2">
      <c r="A797" s="2" t="s">
        <v>660</v>
      </c>
      <c r="B797" s="1">
        <v>-0.80371653293788625</v>
      </c>
      <c r="C797" s="1">
        <v>-0.50725948148148181</v>
      </c>
      <c r="D797" s="1">
        <v>-1.444580370370371</v>
      </c>
      <c r="E797" s="1">
        <v>7.2574966508555466E-2</v>
      </c>
    </row>
    <row r="798" spans="1:5" x14ac:dyDescent="0.2">
      <c r="A798" s="2" t="s">
        <v>661</v>
      </c>
      <c r="B798" s="1">
        <v>-0.84327779341483455</v>
      </c>
      <c r="C798" s="1">
        <v>-0.1035944444444445</v>
      </c>
      <c r="D798" s="1">
        <v>-1.184092962962964</v>
      </c>
      <c r="E798" s="1">
        <v>7.9664383078411269E-2</v>
      </c>
    </row>
    <row r="799" spans="1:5" x14ac:dyDescent="0.2">
      <c r="A799" s="2" t="s">
        <v>662</v>
      </c>
      <c r="B799" s="1">
        <v>-0.83160702448881219</v>
      </c>
      <c r="C799" s="1">
        <v>-0.32607188888888899</v>
      </c>
      <c r="D799" s="1">
        <v>-1.1292907407407411</v>
      </c>
      <c r="E799" s="1">
        <v>7.4448575956984717E-2</v>
      </c>
    </row>
    <row r="800" spans="1:5" x14ac:dyDescent="0.2">
      <c r="A800" s="2" t="s">
        <v>663</v>
      </c>
      <c r="B800" s="1">
        <v>-0.84485624001253901</v>
      </c>
      <c r="C800" s="1">
        <v>-0.5177750740740743</v>
      </c>
      <c r="D800" s="1">
        <v>-1.182864074074075</v>
      </c>
      <c r="E800" s="1">
        <v>7.7026087925870027E-2</v>
      </c>
    </row>
    <row r="801" spans="1:5" x14ac:dyDescent="0.2">
      <c r="A801" s="2" t="s">
        <v>664</v>
      </c>
      <c r="B801" s="1">
        <v>-0.77558612995273957</v>
      </c>
      <c r="C801" s="1">
        <v>-0.38888596296296318</v>
      </c>
      <c r="D801" s="1">
        <v>-1.161832592592593</v>
      </c>
      <c r="E801" s="1">
        <v>7.7194609551677021E-2</v>
      </c>
    </row>
    <row r="802" spans="1:5" x14ac:dyDescent="0.2">
      <c r="A802" s="2" t="s">
        <v>665</v>
      </c>
      <c r="B802" s="1">
        <v>-0.80332480751832613</v>
      </c>
      <c r="C802" s="1">
        <v>-0.44823918518518552</v>
      </c>
      <c r="D802" s="1">
        <v>-1.3060433333333339</v>
      </c>
      <c r="E802" s="1">
        <v>8.3456326064219516E-2</v>
      </c>
    </row>
    <row r="803" spans="1:5" x14ac:dyDescent="0.2">
      <c r="A803" s="2" t="s">
        <v>666</v>
      </c>
      <c r="B803" s="1">
        <v>-0.82924429351128526</v>
      </c>
      <c r="C803" s="1">
        <v>-0.21400459259259269</v>
      </c>
      <c r="D803" s="1">
        <v>-1.414464444444445</v>
      </c>
      <c r="E803" s="1">
        <v>7.9105960843289663E-2</v>
      </c>
    </row>
    <row r="804" spans="1:5" x14ac:dyDescent="0.2">
      <c r="A804" s="2" t="s">
        <v>667</v>
      </c>
      <c r="B804" s="1">
        <v>-0.83588217107036122</v>
      </c>
      <c r="C804" s="1">
        <v>-0.26494012222222241</v>
      </c>
      <c r="D804" s="1">
        <v>-1.274888518518519</v>
      </c>
      <c r="E804" s="1">
        <v>8.0758751607064277E-2</v>
      </c>
    </row>
    <row r="805" spans="1:5" x14ac:dyDescent="0.2">
      <c r="A805" s="2" t="s">
        <v>668</v>
      </c>
      <c r="B805" s="1">
        <v>-0.92915905749421357</v>
      </c>
      <c r="C805" s="1">
        <v>-0.59927637037037063</v>
      </c>
      <c r="D805" s="1">
        <v>-1.4926474074074081</v>
      </c>
      <c r="E805" s="1">
        <v>8.4286838773819581E-2</v>
      </c>
    </row>
    <row r="806" spans="1:5" x14ac:dyDescent="0.2">
      <c r="A806" s="2" t="s">
        <v>669</v>
      </c>
      <c r="B806" s="1">
        <v>-0.90646743617693915</v>
      </c>
      <c r="C806" s="1">
        <v>-0.26071667777777802</v>
      </c>
      <c r="D806" s="1">
        <v>-1.271267777777779</v>
      </c>
      <c r="E806" s="1">
        <v>8.2389317221385844E-2</v>
      </c>
    </row>
    <row r="807" spans="1:5" x14ac:dyDescent="0.2">
      <c r="A807" s="2" t="s">
        <v>670</v>
      </c>
      <c r="B807" s="1">
        <v>-0.79561728801601128</v>
      </c>
      <c r="C807" s="1">
        <v>0.1242151851851853</v>
      </c>
      <c r="D807" s="1">
        <v>-1.164393703703704</v>
      </c>
      <c r="E807" s="1">
        <v>7.6729462121362474E-2</v>
      </c>
    </row>
    <row r="808" spans="1:5" x14ac:dyDescent="0.2">
      <c r="A808" s="2" t="s">
        <v>671</v>
      </c>
      <c r="B808" s="1">
        <v>-0.81882511825569082</v>
      </c>
      <c r="C808" s="1">
        <v>-0.47670196296296319</v>
      </c>
      <c r="D808" s="1">
        <v>-1.5987400000000009</v>
      </c>
      <c r="E808" s="1">
        <v>7.917664394043418E-2</v>
      </c>
    </row>
    <row r="809" spans="1:5" x14ac:dyDescent="0.2">
      <c r="A809" s="2" t="s">
        <v>672</v>
      </c>
      <c r="B809" s="1">
        <v>-0.76515470240403205</v>
      </c>
      <c r="C809" s="1">
        <v>-0.3592207407407409</v>
      </c>
      <c r="D809" s="1">
        <v>-1.21631925925926</v>
      </c>
      <c r="E809" s="1">
        <v>7.1174315703819352E-2</v>
      </c>
    </row>
    <row r="810" spans="1:5" x14ac:dyDescent="0.2">
      <c r="A810" s="2" t="s">
        <v>673</v>
      </c>
      <c r="B810" s="1">
        <v>-0.81934782767650516</v>
      </c>
      <c r="C810" s="1">
        <v>-0.32038125925925948</v>
      </c>
      <c r="D810" s="1">
        <v>-1.6580303703703709</v>
      </c>
      <c r="E810" s="1">
        <v>7.9214939784619756E-2</v>
      </c>
    </row>
    <row r="811" spans="1:5" x14ac:dyDescent="0.2">
      <c r="A811" s="2" t="s">
        <v>674</v>
      </c>
      <c r="B811" s="1">
        <v>-0.76514661228057534</v>
      </c>
      <c r="C811" s="1">
        <v>-0.26051448148148171</v>
      </c>
      <c r="D811" s="1">
        <v>-1.0489955555555559</v>
      </c>
      <c r="E811" s="1">
        <v>7.2769841770807725E-2</v>
      </c>
    </row>
    <row r="812" spans="1:5" x14ac:dyDescent="0.2">
      <c r="A812" s="2" t="s">
        <v>675</v>
      </c>
      <c r="B812" s="1">
        <v>-0.82210244351128525</v>
      </c>
      <c r="C812" s="1">
        <v>3.6551925925925932E-2</v>
      </c>
      <c r="D812" s="1">
        <v>-1.5589985185185189</v>
      </c>
      <c r="E812" s="1">
        <v>8.0172461426491981E-2</v>
      </c>
    </row>
    <row r="813" spans="1:5" x14ac:dyDescent="0.2">
      <c r="A813" s="2" t="s">
        <v>676</v>
      </c>
      <c r="B813" s="1">
        <v>-0.7919959476755406</v>
      </c>
      <c r="C813" s="1">
        <v>-0.46529211111111141</v>
      </c>
      <c r="D813" s="1">
        <v>-1.239091111111112</v>
      </c>
      <c r="E813" s="1">
        <v>8.0723433502432371E-2</v>
      </c>
    </row>
    <row r="814" spans="1:5" x14ac:dyDescent="0.2">
      <c r="A814" s="2" t="s">
        <v>677</v>
      </c>
      <c r="B814" s="1">
        <v>-0.79894168352141248</v>
      </c>
      <c r="C814" s="1">
        <v>-0.36842166666666692</v>
      </c>
      <c r="D814" s="1">
        <v>-1.1775766666666669</v>
      </c>
      <c r="E814" s="1">
        <v>8.1468916486613113E-2</v>
      </c>
    </row>
    <row r="815" spans="1:5" x14ac:dyDescent="0.2">
      <c r="A815" s="2" t="s">
        <v>678</v>
      </c>
      <c r="B815" s="1">
        <v>-0.85108007276957998</v>
      </c>
      <c r="C815" s="1">
        <v>-0.46472896296296318</v>
      </c>
      <c r="D815" s="1">
        <v>-1.4044625925925931</v>
      </c>
      <c r="E815" s="1">
        <v>8.488166002840733E-2</v>
      </c>
    </row>
    <row r="816" spans="1:5" x14ac:dyDescent="0.2">
      <c r="A816" s="2" t="s">
        <v>679</v>
      </c>
      <c r="B816" s="1">
        <v>-0.83060798365162092</v>
      </c>
      <c r="C816" s="1">
        <v>8.8811444444444471E-2</v>
      </c>
      <c r="D816" s="1">
        <v>-1.3129803703703711</v>
      </c>
      <c r="E816" s="1">
        <v>8.1896525548755233E-2</v>
      </c>
    </row>
    <row r="817" spans="1:5" x14ac:dyDescent="0.2">
      <c r="A817" s="2" t="s">
        <v>680</v>
      </c>
      <c r="B817" s="1">
        <v>-0.73969045741874073</v>
      </c>
      <c r="C817" s="1">
        <v>-0.25681287777777789</v>
      </c>
      <c r="D817" s="1">
        <v>-1.118421111111112</v>
      </c>
      <c r="E817" s="1">
        <v>7.0493833830890515E-2</v>
      </c>
    </row>
    <row r="818" spans="1:5" x14ac:dyDescent="0.2">
      <c r="A818" s="2" t="s">
        <v>681</v>
      </c>
      <c r="B818" s="1">
        <v>-0.79806929304108831</v>
      </c>
      <c r="C818" s="1">
        <v>-0.38422651851851869</v>
      </c>
      <c r="D818" s="1">
        <v>-1.4209274074074081</v>
      </c>
      <c r="E818" s="1">
        <v>7.8584004804018587E-2</v>
      </c>
    </row>
    <row r="819" spans="1:5" x14ac:dyDescent="0.2">
      <c r="A819" s="2" t="s">
        <v>682</v>
      </c>
      <c r="B819" s="1">
        <v>-0.76237237266107294</v>
      </c>
      <c r="C819" s="1">
        <v>0.81601148148148184</v>
      </c>
      <c r="D819" s="1">
        <v>-1.5628151851851859</v>
      </c>
      <c r="E819" s="1">
        <v>8.3002148711992754E-2</v>
      </c>
    </row>
    <row r="820" spans="1:5" x14ac:dyDescent="0.2">
      <c r="A820" s="2" t="s">
        <v>683</v>
      </c>
      <c r="B820" s="1">
        <v>-0.76725695255594173</v>
      </c>
      <c r="C820" s="1">
        <v>5.0011518518518559E-2</v>
      </c>
      <c r="D820" s="1">
        <v>-1.126676666666667</v>
      </c>
      <c r="E820" s="1">
        <v>7.8325152633140008E-2</v>
      </c>
    </row>
    <row r="821" spans="1:5" x14ac:dyDescent="0.2">
      <c r="A821" s="2" t="s">
        <v>684</v>
      </c>
      <c r="B821" s="1">
        <v>-0.63225449478925577</v>
      </c>
      <c r="C821" s="1">
        <v>-0.14845807407407419</v>
      </c>
      <c r="D821" s="1">
        <v>-1.305937037037038</v>
      </c>
      <c r="E821" s="1">
        <v>7.642637302089407E-2</v>
      </c>
    </row>
    <row r="822" spans="1:5" x14ac:dyDescent="0.2">
      <c r="A822" s="2" t="s">
        <v>685</v>
      </c>
      <c r="B822" s="1">
        <v>-0.64664635081018551</v>
      </c>
      <c r="C822" s="1">
        <v>-1.6120851851851858E-2</v>
      </c>
      <c r="D822" s="1">
        <v>-0.98364555555555611</v>
      </c>
      <c r="E822" s="1">
        <v>7.8959802354980679E-2</v>
      </c>
    </row>
    <row r="823" spans="1:5" x14ac:dyDescent="0.2">
      <c r="A823" s="2" t="s">
        <v>686</v>
      </c>
      <c r="B823" s="1">
        <v>-0.75626517656250036</v>
      </c>
      <c r="C823" s="1">
        <v>6.0401555555555597E-2</v>
      </c>
      <c r="D823" s="1">
        <v>-1.130424814814815</v>
      </c>
      <c r="E823" s="1">
        <v>8.33243873828277E-2</v>
      </c>
    </row>
    <row r="824" spans="1:5" x14ac:dyDescent="0.2">
      <c r="A824" s="2" t="s">
        <v>687</v>
      </c>
      <c r="B824" s="1">
        <v>-0.72859992710503507</v>
      </c>
      <c r="C824" s="1">
        <v>-0.44002570370370392</v>
      </c>
      <c r="D824" s="1">
        <v>-1.0681622222222229</v>
      </c>
      <c r="E824" s="1">
        <v>7.9026806531495547E-2</v>
      </c>
    </row>
    <row r="825" spans="1:5" x14ac:dyDescent="0.2">
      <c r="A825" s="2" t="s">
        <v>688</v>
      </c>
      <c r="B825" s="1">
        <v>-0.91748329100839165</v>
      </c>
      <c r="C825" s="1">
        <v>-0.3655811111111113</v>
      </c>
      <c r="D825" s="1">
        <v>-1.339483333333334</v>
      </c>
      <c r="E825" s="1">
        <v>9.4684824400547374E-2</v>
      </c>
    </row>
    <row r="826" spans="1:5" x14ac:dyDescent="0.2">
      <c r="A826" s="2" t="s">
        <v>689</v>
      </c>
      <c r="B826" s="1">
        <v>-0.87206728736014716</v>
      </c>
      <c r="C826" s="1">
        <v>-0.44264559259259278</v>
      </c>
      <c r="D826" s="1">
        <v>-1.276893703703704</v>
      </c>
      <c r="E826" s="1">
        <v>8.8435455835993909E-2</v>
      </c>
    </row>
    <row r="827" spans="1:5" x14ac:dyDescent="0.2">
      <c r="A827" s="2" t="s">
        <v>690</v>
      </c>
      <c r="B827" s="1">
        <v>-0.8130003371551896</v>
      </c>
      <c r="C827" s="1">
        <v>-0.46959766666666702</v>
      </c>
      <c r="D827" s="1">
        <v>-1.201296296296297</v>
      </c>
      <c r="E827" s="1">
        <v>7.2955297430603236E-2</v>
      </c>
    </row>
    <row r="828" spans="1:5" x14ac:dyDescent="0.2">
      <c r="A828" s="2" t="s">
        <v>691</v>
      </c>
      <c r="B828" s="1">
        <v>-0.83722705738570657</v>
      </c>
      <c r="C828" s="1">
        <v>-0.47592377777777811</v>
      </c>
      <c r="D828" s="1">
        <v>-1.15716925925926</v>
      </c>
      <c r="E828" s="1">
        <v>7.439495867443903E-2</v>
      </c>
    </row>
    <row r="829" spans="1:5" x14ac:dyDescent="0.2">
      <c r="A829" s="2" t="s">
        <v>692</v>
      </c>
      <c r="B829" s="1">
        <v>-0.70923914711371572</v>
      </c>
      <c r="C829" s="1">
        <v>-0.42223455555555578</v>
      </c>
      <c r="D829" s="1">
        <v>-1.1327951851851861</v>
      </c>
      <c r="E829" s="1">
        <v>7.0853135378589741E-2</v>
      </c>
    </row>
    <row r="830" spans="1:5" x14ac:dyDescent="0.2">
      <c r="A830" s="2" t="s">
        <v>693</v>
      </c>
      <c r="B830" s="1">
        <v>-0.67328195390625045</v>
      </c>
      <c r="C830" s="1">
        <v>-0.26962962962962977</v>
      </c>
      <c r="D830" s="1">
        <v>-0.95145740740740792</v>
      </c>
      <c r="E830" s="1">
        <v>6.668282900719423E-2</v>
      </c>
    </row>
    <row r="831" spans="1:5" x14ac:dyDescent="0.2">
      <c r="A831" s="2" t="s">
        <v>694</v>
      </c>
      <c r="B831" s="1">
        <v>-0.7251925293981486</v>
      </c>
      <c r="C831" s="1">
        <v>-0.27904555555555571</v>
      </c>
      <c r="D831" s="1">
        <v>-1.334131481481482</v>
      </c>
      <c r="E831" s="1">
        <v>8.1077081082531893E-2</v>
      </c>
    </row>
    <row r="832" spans="1:5" x14ac:dyDescent="0.2">
      <c r="A832" s="2" t="s">
        <v>695</v>
      </c>
      <c r="B832" s="1">
        <v>-0.73374437044994256</v>
      </c>
      <c r="C832" s="1">
        <v>-0.38523488888888913</v>
      </c>
      <c r="D832" s="1">
        <v>-1.1607425925925929</v>
      </c>
      <c r="E832" s="1">
        <v>8.1123875032239293E-2</v>
      </c>
    </row>
    <row r="833" spans="1:5" x14ac:dyDescent="0.2">
      <c r="A833" s="2" t="s">
        <v>696</v>
      </c>
      <c r="B833" s="1">
        <v>-0.72359132550925975</v>
      </c>
      <c r="C833" s="1">
        <v>-0.26470604444444462</v>
      </c>
      <c r="D833" s="1">
        <v>-1.101033333333334</v>
      </c>
      <c r="E833" s="1">
        <v>7.9261462588500184E-2</v>
      </c>
    </row>
    <row r="834" spans="1:5" x14ac:dyDescent="0.2">
      <c r="A834" s="2" t="s">
        <v>697</v>
      </c>
      <c r="B834" s="1">
        <v>-0.70346068312837629</v>
      </c>
      <c r="C834" s="1">
        <v>-0.31324462962962979</v>
      </c>
      <c r="D834" s="1">
        <v>-1.1813855555555559</v>
      </c>
      <c r="E834" s="1">
        <v>7.9708800162027749E-2</v>
      </c>
    </row>
    <row r="835" spans="1:5" x14ac:dyDescent="0.2">
      <c r="A835" s="2" t="s">
        <v>698</v>
      </c>
      <c r="B835" s="1">
        <v>-0.61481569131606906</v>
      </c>
      <c r="C835" s="1">
        <v>-0.20695544444444461</v>
      </c>
      <c r="D835" s="1">
        <v>-1.0984077777777781</v>
      </c>
      <c r="E835" s="1">
        <v>6.0967312012544878E-2</v>
      </c>
    </row>
    <row r="836" spans="1:5" x14ac:dyDescent="0.2">
      <c r="A836" s="2" t="s">
        <v>699</v>
      </c>
      <c r="B836" s="1">
        <v>-0.60424090013189657</v>
      </c>
      <c r="C836" s="1">
        <v>-6.0173962962963012E-2</v>
      </c>
      <c r="D836" s="1">
        <v>-0.93048703703703761</v>
      </c>
      <c r="E836" s="1">
        <v>6.058066162982946E-2</v>
      </c>
    </row>
    <row r="837" spans="1:5" x14ac:dyDescent="0.2">
      <c r="A837" s="2" t="s">
        <v>812</v>
      </c>
      <c r="B837" s="1">
        <v>0.1003719488253384</v>
      </c>
      <c r="C837" s="1">
        <v>0.98581634241245097</v>
      </c>
      <c r="D837" s="1">
        <v>-0.75838365758754822</v>
      </c>
      <c r="E837" s="1">
        <v>0.21036564144998809</v>
      </c>
    </row>
    <row r="838" spans="1:5" x14ac:dyDescent="0.2">
      <c r="A838" s="2" t="s">
        <v>813</v>
      </c>
      <c r="B838" s="1">
        <v>-0.58606957272160709</v>
      </c>
      <c r="C838" s="1">
        <v>-2.950385214007778E-2</v>
      </c>
      <c r="D838" s="1">
        <v>-1.666852529182878</v>
      </c>
      <c r="E838" s="1">
        <v>0.17518330133511581</v>
      </c>
    </row>
    <row r="839" spans="1:5" x14ac:dyDescent="0.2">
      <c r="A839" s="2" t="s">
        <v>814</v>
      </c>
      <c r="B839" s="1">
        <v>-0.59370775948950205</v>
      </c>
      <c r="C839" s="1">
        <v>-6.6846031128404593E-2</v>
      </c>
      <c r="D839" s="1">
        <v>-1.403548249027236</v>
      </c>
      <c r="E839" s="1">
        <v>0.1739294772671128</v>
      </c>
    </row>
    <row r="840" spans="1:5" x14ac:dyDescent="0.2">
      <c r="A840" s="2" t="s">
        <v>815</v>
      </c>
      <c r="B840" s="1">
        <v>-0.64258688496321714</v>
      </c>
      <c r="C840" s="1">
        <v>-9.6134902723735344E-2</v>
      </c>
      <c r="D840" s="1">
        <v>-1.383392217898832</v>
      </c>
      <c r="E840" s="1">
        <v>0.17794766675222171</v>
      </c>
    </row>
    <row r="841" spans="1:5" x14ac:dyDescent="0.2">
      <c r="A841" s="2" t="s">
        <v>816</v>
      </c>
      <c r="B841" s="1">
        <v>-0.64258236592088169</v>
      </c>
      <c r="C841" s="1">
        <v>-9.6254824902723676E-2</v>
      </c>
      <c r="D841" s="1">
        <v>-1.4993003891050569</v>
      </c>
      <c r="E841" s="1">
        <v>0.1808156302091839</v>
      </c>
    </row>
    <row r="842" spans="1:5" x14ac:dyDescent="0.2">
      <c r="A842" s="2" t="s">
        <v>817</v>
      </c>
      <c r="B842" s="1">
        <v>-3.76483540752168E-2</v>
      </c>
      <c r="C842" s="1">
        <v>1.1662622568093379</v>
      </c>
      <c r="D842" s="1">
        <v>-0.83242256809338466</v>
      </c>
      <c r="E842" s="1">
        <v>0.18090019080173461</v>
      </c>
    </row>
    <row r="843" spans="1:5" x14ac:dyDescent="0.2">
      <c r="A843" s="2" t="s">
        <v>287</v>
      </c>
      <c r="B843" s="1">
        <v>-0.60860071548742134</v>
      </c>
      <c r="C843" s="1">
        <v>0.22208173584905661</v>
      </c>
      <c r="D843" s="1">
        <v>-2.0094271698113211</v>
      </c>
      <c r="E843" s="1">
        <v>0.29598678318381799</v>
      </c>
    </row>
    <row r="844" spans="1:5" x14ac:dyDescent="0.2">
      <c r="A844" s="2" t="s">
        <v>288</v>
      </c>
      <c r="B844" s="1">
        <v>-0.17867527558520049</v>
      </c>
      <c r="C844" s="1">
        <v>0.37746769811320757</v>
      </c>
      <c r="D844" s="1">
        <v>-1.1411701886792449</v>
      </c>
      <c r="E844" s="1">
        <v>0.15729729593159039</v>
      </c>
    </row>
    <row r="845" spans="1:5" x14ac:dyDescent="0.2">
      <c r="A845" s="2" t="s">
        <v>289</v>
      </c>
      <c r="B845" s="1">
        <v>-0.76567591636939858</v>
      </c>
      <c r="C845" s="1">
        <v>2.6507811320754731E-2</v>
      </c>
      <c r="D845" s="1">
        <v>-2.0913905660377359</v>
      </c>
      <c r="E845" s="1">
        <v>0.27570694634322213</v>
      </c>
    </row>
    <row r="846" spans="1:5" x14ac:dyDescent="0.2">
      <c r="A846" s="2" t="s">
        <v>290</v>
      </c>
      <c r="B846" s="1">
        <v>-0.76324335912932395</v>
      </c>
      <c r="C846" s="1">
        <v>-1.6956981132075472E-2</v>
      </c>
      <c r="D846" s="1">
        <v>-2.544504528301887</v>
      </c>
      <c r="E846" s="1">
        <v>0.26829772255212181</v>
      </c>
    </row>
    <row r="847" spans="1:5" x14ac:dyDescent="0.2">
      <c r="A847" s="2" t="s">
        <v>291</v>
      </c>
      <c r="B847" s="1">
        <v>-0.49650110497371258</v>
      </c>
      <c r="C847" s="1">
        <v>0.12745649811320761</v>
      </c>
      <c r="D847" s="1">
        <v>-1.5406249056603769</v>
      </c>
      <c r="E847" s="1">
        <v>0.23951934366388641</v>
      </c>
    </row>
    <row r="848" spans="1:5" x14ac:dyDescent="0.2">
      <c r="A848" s="2" t="s">
        <v>292</v>
      </c>
      <c r="B848" s="1">
        <v>-0.41755952974081179</v>
      </c>
      <c r="C848" s="1">
        <v>0.1083837811320755</v>
      </c>
      <c r="D848" s="1">
        <v>-1.417021132075472</v>
      </c>
      <c r="E848" s="1">
        <v>0.19454401171071331</v>
      </c>
    </row>
    <row r="849" spans="1:5" x14ac:dyDescent="0.2">
      <c r="A849" s="2" t="s">
        <v>293</v>
      </c>
      <c r="B849" s="1">
        <v>-0.36143934237716202</v>
      </c>
      <c r="C849" s="1">
        <v>0.23226377358490569</v>
      </c>
      <c r="D849" s="1">
        <v>-1.22579320754717</v>
      </c>
      <c r="E849" s="1">
        <v>0.1842626595781344</v>
      </c>
    </row>
    <row r="850" spans="1:5" x14ac:dyDescent="0.2">
      <c r="A850" s="2" t="s">
        <v>294</v>
      </c>
      <c r="B850" s="1">
        <v>-0.5230613200567511</v>
      </c>
      <c r="C850" s="1">
        <v>0.14276446792452829</v>
      </c>
      <c r="D850" s="1">
        <v>-1.695661509433962</v>
      </c>
      <c r="E850" s="1">
        <v>0.2336869764117086</v>
      </c>
    </row>
    <row r="851" spans="1:5" x14ac:dyDescent="0.2">
      <c r="A851" s="2" t="s">
        <v>295</v>
      </c>
      <c r="B851" s="1">
        <v>-0.68758196467914701</v>
      </c>
      <c r="C851" s="1">
        <v>5.4336754716981142E-2</v>
      </c>
      <c r="D851" s="1">
        <v>-1.9903022641509429</v>
      </c>
      <c r="E851" s="1">
        <v>0.26511010442475291</v>
      </c>
    </row>
    <row r="852" spans="1:5" x14ac:dyDescent="0.2">
      <c r="A852" s="2" t="s">
        <v>296</v>
      </c>
      <c r="B852" s="1">
        <v>-0.68874413527663125</v>
      </c>
      <c r="C852" s="1">
        <v>0.1549998490566038</v>
      </c>
      <c r="D852" s="1">
        <v>-2.0174641509433959</v>
      </c>
      <c r="E852" s="1">
        <v>0.28522650740402949</v>
      </c>
    </row>
    <row r="853" spans="1:5" x14ac:dyDescent="0.2">
      <c r="A853" s="2" t="s">
        <v>297</v>
      </c>
      <c r="B853" s="1">
        <v>-0.4111278014045302</v>
      </c>
      <c r="C853" s="1">
        <v>0.24465143396226419</v>
      </c>
      <c r="D853" s="1">
        <v>-1.923901132075472</v>
      </c>
      <c r="E853" s="1">
        <v>0.2360380112639702</v>
      </c>
    </row>
    <row r="854" spans="1:5" x14ac:dyDescent="0.2">
      <c r="A854" s="2" t="s">
        <v>298</v>
      </c>
      <c r="B854" s="1">
        <v>-0.42525283892246463</v>
      </c>
      <c r="C854" s="1">
        <v>6.307158490566038E-2</v>
      </c>
      <c r="D854" s="1">
        <v>-1.314308301886792</v>
      </c>
      <c r="E854" s="1">
        <v>0.17497575074092239</v>
      </c>
    </row>
    <row r="855" spans="1:5" x14ac:dyDescent="0.2">
      <c r="A855" s="2" t="s">
        <v>299</v>
      </c>
      <c r="B855" s="1">
        <v>-0.58452956846010218</v>
      </c>
      <c r="C855" s="1">
        <v>6.1691396226415098E-2</v>
      </c>
      <c r="D855" s="1">
        <v>-1.7567007547169811</v>
      </c>
      <c r="E855" s="1">
        <v>0.2491302659698999</v>
      </c>
    </row>
  </sheetData>
  <sortState ref="A2:E940">
    <sortCondition ref="A1"/>
  </sortState>
  <phoneticPr fontId="2" type="noConversion"/>
  <conditionalFormatting sqref="B1:B855 B941:B1048576">
    <cfRule type="cellIs" dxfId="14" priority="1" operator="between">
      <formula>-2</formula>
      <formula>2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55"/>
  <sheetViews>
    <sheetView workbookViewId="0">
      <selection activeCell="B1" sqref="B1:B1048576"/>
    </sheetView>
  </sheetViews>
  <sheetFormatPr defaultRowHeight="14.25" x14ac:dyDescent="0.2"/>
  <sheetData>
    <row r="1" spans="1:5" x14ac:dyDescent="0.2">
      <c r="A1" s="1"/>
      <c r="B1" s="2" t="s">
        <v>0</v>
      </c>
      <c r="C1" s="2" t="s">
        <v>1</v>
      </c>
      <c r="D1" s="2" t="s">
        <v>2</v>
      </c>
      <c r="E1" s="2" t="s">
        <v>3</v>
      </c>
    </row>
    <row r="2" spans="1:5" x14ac:dyDescent="0.2">
      <c r="A2" s="2" t="s">
        <v>4</v>
      </c>
      <c r="B2" s="1">
        <v>-0.29226961713197719</v>
      </c>
      <c r="C2" s="1">
        <v>0.13241290566037739</v>
      </c>
      <c r="D2" s="1">
        <v>-0.79547358490566034</v>
      </c>
      <c r="E2" s="1">
        <v>0.1160064771192614</v>
      </c>
    </row>
    <row r="3" spans="1:5" x14ac:dyDescent="0.2">
      <c r="A3" s="2" t="s">
        <v>5</v>
      </c>
      <c r="B3" s="1">
        <v>-0.39178856181947719</v>
      </c>
      <c r="C3" s="1">
        <v>3.9076981132075479E-2</v>
      </c>
      <c r="D3" s="1">
        <v>-0.82125547169811319</v>
      </c>
      <c r="E3" s="1">
        <v>0.11286600064304921</v>
      </c>
    </row>
    <row r="4" spans="1:5" x14ac:dyDescent="0.2">
      <c r="A4" s="2" t="s">
        <v>6</v>
      </c>
      <c r="B4" s="1">
        <v>-0.36346962057217957</v>
      </c>
      <c r="C4" s="1">
        <v>0.10044567169811321</v>
      </c>
      <c r="D4" s="1">
        <v>-0.81371660377358501</v>
      </c>
      <c r="E4" s="1">
        <v>0.1140326181650641</v>
      </c>
    </row>
    <row r="5" spans="1:5" x14ac:dyDescent="0.2">
      <c r="A5" s="2" t="s">
        <v>7</v>
      </c>
      <c r="B5" s="1">
        <v>-0.37987041415094341</v>
      </c>
      <c r="C5" s="1">
        <v>4.1507849056603777E-2</v>
      </c>
      <c r="D5" s="1">
        <v>-0.7366328301886792</v>
      </c>
      <c r="E5" s="1">
        <v>0.1066109493516801</v>
      </c>
    </row>
    <row r="6" spans="1:5" x14ac:dyDescent="0.2">
      <c r="A6" s="2" t="s">
        <v>8</v>
      </c>
      <c r="B6" s="1">
        <v>-0.34280484360013758</v>
      </c>
      <c r="C6" s="1">
        <v>3.013083018867925E-2</v>
      </c>
      <c r="D6" s="1">
        <v>-0.73254075471698121</v>
      </c>
      <c r="E6" s="1">
        <v>0.1021896012563208</v>
      </c>
    </row>
    <row r="7" spans="1:5" x14ac:dyDescent="0.2">
      <c r="A7" s="2" t="s">
        <v>9</v>
      </c>
      <c r="B7" s="1">
        <v>-0.3104914993121069</v>
      </c>
      <c r="C7" s="1">
        <v>7.2764037735849052E-2</v>
      </c>
      <c r="D7" s="1">
        <v>-0.76293018867924522</v>
      </c>
      <c r="E7" s="1">
        <v>0.10429527288106021</v>
      </c>
    </row>
    <row r="8" spans="1:5" x14ac:dyDescent="0.2">
      <c r="A8" s="2" t="s">
        <v>10</v>
      </c>
      <c r="B8" s="1">
        <v>-0.30571636855026529</v>
      </c>
      <c r="C8" s="1">
        <v>0.1644415094339623</v>
      </c>
      <c r="D8" s="1">
        <v>-0.71105622641509436</v>
      </c>
      <c r="E8" s="1">
        <v>0.1041574824466957</v>
      </c>
    </row>
    <row r="9" spans="1:5" x14ac:dyDescent="0.2">
      <c r="A9" s="2" t="s">
        <v>11</v>
      </c>
      <c r="B9" s="1">
        <v>-0.32604690566578221</v>
      </c>
      <c r="C9" s="1">
        <v>0.10949453584905661</v>
      </c>
      <c r="D9" s="1">
        <v>-0.70718301886792445</v>
      </c>
      <c r="E9" s="1">
        <v>0.10426534534952731</v>
      </c>
    </row>
    <row r="10" spans="1:5" x14ac:dyDescent="0.2">
      <c r="A10" s="2" t="s">
        <v>12</v>
      </c>
      <c r="B10" s="1">
        <v>-0.36628328953419809</v>
      </c>
      <c r="C10" s="1">
        <v>-3.9419622641509366E-3</v>
      </c>
      <c r="D10" s="1">
        <v>-0.76090264150943399</v>
      </c>
      <c r="E10" s="1">
        <v>0.1014018709729098</v>
      </c>
    </row>
    <row r="11" spans="1:5" x14ac:dyDescent="0.2">
      <c r="A11" s="2" t="s">
        <v>13</v>
      </c>
      <c r="B11" s="1">
        <v>-0.45566447461183179</v>
      </c>
      <c r="C11" s="1">
        <v>-6.3232603773584917E-2</v>
      </c>
      <c r="D11" s="1">
        <v>-0.80647660377358488</v>
      </c>
      <c r="E11" s="1">
        <v>0.10304357548471341</v>
      </c>
    </row>
    <row r="12" spans="1:5" x14ac:dyDescent="0.2">
      <c r="A12" s="2" t="s">
        <v>14</v>
      </c>
      <c r="B12" s="1">
        <v>-0.31712790885908021</v>
      </c>
      <c r="C12" s="1">
        <v>3.4318000000000001E-2</v>
      </c>
      <c r="D12" s="1">
        <v>-0.75606603773584902</v>
      </c>
      <c r="E12" s="1">
        <v>0.10106808945628371</v>
      </c>
    </row>
    <row r="13" spans="1:5" x14ac:dyDescent="0.2">
      <c r="A13" s="2" t="s">
        <v>15</v>
      </c>
      <c r="B13" s="1">
        <v>-0.26127909716538922</v>
      </c>
      <c r="C13" s="1">
        <v>8.7008064150943393E-2</v>
      </c>
      <c r="D13" s="1">
        <v>-0.56340150943396228</v>
      </c>
      <c r="E13" s="1">
        <v>9.0653371705569641E-2</v>
      </c>
    </row>
    <row r="14" spans="1:5" x14ac:dyDescent="0.2">
      <c r="A14" s="2" t="s">
        <v>16</v>
      </c>
      <c r="B14" s="1">
        <v>-0.35291514290733089</v>
      </c>
      <c r="C14" s="1">
        <v>3.9127924528301944E-3</v>
      </c>
      <c r="D14" s="1">
        <v>-0.65339207547169809</v>
      </c>
      <c r="E14" s="1">
        <v>8.566150017553896E-2</v>
      </c>
    </row>
    <row r="15" spans="1:5" x14ac:dyDescent="0.2">
      <c r="A15" s="2" t="s">
        <v>17</v>
      </c>
      <c r="B15" s="1">
        <v>-0.35511494306210689</v>
      </c>
      <c r="C15" s="1">
        <v>3.854641509433967E-3</v>
      </c>
      <c r="D15" s="1">
        <v>-0.67701849056603769</v>
      </c>
      <c r="E15" s="1">
        <v>8.6885018085940957E-2</v>
      </c>
    </row>
    <row r="16" spans="1:5" x14ac:dyDescent="0.2">
      <c r="A16" s="2" t="s">
        <v>18</v>
      </c>
      <c r="B16" s="1">
        <v>-0.2943481720887382</v>
      </c>
      <c r="C16" s="1">
        <v>4.0338943396226422E-2</v>
      </c>
      <c r="D16" s="1">
        <v>-0.57906264150943398</v>
      </c>
      <c r="E16" s="1">
        <v>8.9654251946943125E-2</v>
      </c>
    </row>
    <row r="17" spans="1:5" x14ac:dyDescent="0.2">
      <c r="A17" s="2" t="s">
        <v>19</v>
      </c>
      <c r="B17" s="1">
        <v>-0.38374576351464229</v>
      </c>
      <c r="C17" s="1">
        <v>-3.5378452830188679E-2</v>
      </c>
      <c r="D17" s="1">
        <v>-0.7656207547169811</v>
      </c>
      <c r="E17" s="1">
        <v>9.3230995288706112E-2</v>
      </c>
    </row>
    <row r="18" spans="1:5" x14ac:dyDescent="0.2">
      <c r="A18" s="2" t="s">
        <v>20</v>
      </c>
      <c r="B18" s="1">
        <v>-0.39277713842128542</v>
      </c>
      <c r="C18" s="1">
        <v>-3.1485962264150943E-2</v>
      </c>
      <c r="D18" s="1">
        <v>-0.7011701886792453</v>
      </c>
      <c r="E18" s="1">
        <v>9.2471933255314331E-2</v>
      </c>
    </row>
    <row r="19" spans="1:5" x14ac:dyDescent="0.2">
      <c r="A19" s="2" t="s">
        <v>21</v>
      </c>
      <c r="B19" s="1">
        <v>-0.30117305336330591</v>
      </c>
      <c r="C19" s="1">
        <v>2.8834000000000009E-2</v>
      </c>
      <c r="D19" s="1">
        <v>-0.62621056603773584</v>
      </c>
      <c r="E19" s="1">
        <v>9.2231940223139589E-2</v>
      </c>
    </row>
    <row r="20" spans="1:5" x14ac:dyDescent="0.2">
      <c r="A20" s="2" t="s">
        <v>22</v>
      </c>
      <c r="B20" s="1">
        <v>-9.6754493341440637E-2</v>
      </c>
      <c r="C20" s="1">
        <v>0.26298588679245283</v>
      </c>
      <c r="D20" s="1">
        <v>-0.48601886792452831</v>
      </c>
      <c r="E20" s="1">
        <v>0.10400335909919441</v>
      </c>
    </row>
    <row r="21" spans="1:5" x14ac:dyDescent="0.2">
      <c r="A21" s="2" t="s">
        <v>23</v>
      </c>
      <c r="B21" s="1">
        <v>-0.1676291422523585</v>
      </c>
      <c r="C21" s="1">
        <v>0.1960977358490566</v>
      </c>
      <c r="D21" s="1">
        <v>-0.59002075471698112</v>
      </c>
      <c r="E21" s="1">
        <v>9.7923631434067335E-2</v>
      </c>
    </row>
    <row r="22" spans="1:5" x14ac:dyDescent="0.2">
      <c r="A22" s="2" t="s">
        <v>24</v>
      </c>
      <c r="B22" s="1">
        <v>-0.1452977127901435</v>
      </c>
      <c r="C22" s="1">
        <v>0.23647411320754719</v>
      </c>
      <c r="D22" s="1">
        <v>-0.51734905660377362</v>
      </c>
      <c r="E22" s="1">
        <v>9.9994757900990452E-2</v>
      </c>
    </row>
    <row r="23" spans="1:5" x14ac:dyDescent="0.2">
      <c r="A23" s="2" t="s">
        <v>25</v>
      </c>
      <c r="B23" s="1">
        <v>-1.2482461937647399E-2</v>
      </c>
      <c r="C23" s="1">
        <v>0.48723015094339628</v>
      </c>
      <c r="D23" s="1">
        <v>-0.80128905660377359</v>
      </c>
      <c r="E23" s="1">
        <v>0.14286661541644999</v>
      </c>
    </row>
    <row r="24" spans="1:5" x14ac:dyDescent="0.2">
      <c r="A24" s="2" t="s">
        <v>26</v>
      </c>
      <c r="B24" s="1">
        <v>2.1906117539062509E-2</v>
      </c>
      <c r="C24" s="1">
        <v>0.57409660377358485</v>
      </c>
      <c r="D24" s="1">
        <v>-0.73703207547169813</v>
      </c>
      <c r="E24" s="1">
        <v>0.16619398775877051</v>
      </c>
    </row>
    <row r="25" spans="1:5" x14ac:dyDescent="0.2">
      <c r="A25" s="2" t="s">
        <v>27</v>
      </c>
      <c r="B25" s="1">
        <v>0.1431253143042453</v>
      </c>
      <c r="C25" s="1">
        <v>0.81370226415094349</v>
      </c>
      <c r="D25" s="1">
        <v>-0.55322075471698118</v>
      </c>
      <c r="E25" s="1">
        <v>0.1805703523391341</v>
      </c>
    </row>
    <row r="26" spans="1:5" x14ac:dyDescent="0.2">
      <c r="A26" s="2" t="s">
        <v>28</v>
      </c>
      <c r="B26" s="1">
        <v>0.1987455472029776</v>
      </c>
      <c r="C26" s="1">
        <v>0.93700037735849062</v>
      </c>
      <c r="D26" s="1">
        <v>-0.42559811320754709</v>
      </c>
      <c r="E26" s="1">
        <v>0.20200995208517081</v>
      </c>
    </row>
    <row r="27" spans="1:5" x14ac:dyDescent="0.2">
      <c r="A27" s="2" t="s">
        <v>29</v>
      </c>
      <c r="B27" s="1">
        <v>1.6957439482360469E-2</v>
      </c>
      <c r="C27" s="1">
        <v>1.3363652830188679</v>
      </c>
      <c r="D27" s="1">
        <v>-0.91313811320754723</v>
      </c>
      <c r="E27" s="1">
        <v>0.32971683067105267</v>
      </c>
    </row>
    <row r="28" spans="1:5" x14ac:dyDescent="0.2">
      <c r="A28" s="2" t="s">
        <v>30</v>
      </c>
      <c r="B28" s="1">
        <v>-0.1090128202134925</v>
      </c>
      <c r="C28" s="1">
        <v>0.87530377358490574</v>
      </c>
      <c r="D28" s="1">
        <v>-0.74686226415094337</v>
      </c>
      <c r="E28" s="1">
        <v>0.23003269761595399</v>
      </c>
    </row>
    <row r="29" spans="1:5" x14ac:dyDescent="0.2">
      <c r="A29" s="2" t="s">
        <v>31</v>
      </c>
      <c r="B29" s="1">
        <v>-0.26126768716268672</v>
      </c>
      <c r="C29" s="1">
        <v>0.1391886679245283</v>
      </c>
      <c r="D29" s="1">
        <v>-0.68850377358490555</v>
      </c>
      <c r="E29" s="1">
        <v>0.11148937499609041</v>
      </c>
    </row>
    <row r="30" spans="1:5" x14ac:dyDescent="0.2">
      <c r="A30" s="2" t="s">
        <v>32</v>
      </c>
      <c r="B30" s="1">
        <v>-0.35425985368465007</v>
      </c>
      <c r="C30" s="1">
        <v>9.9377562264150954E-2</v>
      </c>
      <c r="D30" s="1">
        <v>-0.81080528301886789</v>
      </c>
      <c r="E30" s="1">
        <v>0.1145551274815876</v>
      </c>
    </row>
    <row r="31" spans="1:5" x14ac:dyDescent="0.2">
      <c r="A31" s="2" t="s">
        <v>33</v>
      </c>
      <c r="B31" s="1">
        <v>-0.30921878195189662</v>
      </c>
      <c r="C31" s="1">
        <v>0.11906844528301889</v>
      </c>
      <c r="D31" s="1">
        <v>-0.69262339622641511</v>
      </c>
      <c r="E31" s="1">
        <v>0.1077679284348437</v>
      </c>
    </row>
    <row r="32" spans="1:5" x14ac:dyDescent="0.2">
      <c r="A32" s="2" t="s">
        <v>34</v>
      </c>
      <c r="B32" s="1">
        <v>-0.25568838450987619</v>
      </c>
      <c r="C32" s="1">
        <v>0.10965930943396229</v>
      </c>
      <c r="D32" s="1">
        <v>-0.63719773584905659</v>
      </c>
      <c r="E32" s="1">
        <v>0.1013921083132283</v>
      </c>
    </row>
    <row r="33" spans="1:5" x14ac:dyDescent="0.2">
      <c r="A33" s="2" t="s">
        <v>35</v>
      </c>
      <c r="B33" s="1">
        <v>-0.20533236921432779</v>
      </c>
      <c r="C33" s="1">
        <v>0.16064532075471699</v>
      </c>
      <c r="D33" s="1">
        <v>-0.5669701886792452</v>
      </c>
      <c r="E33" s="1">
        <v>0.1038950912982899</v>
      </c>
    </row>
    <row r="34" spans="1:5" x14ac:dyDescent="0.2">
      <c r="A34" s="2" t="s">
        <v>36</v>
      </c>
      <c r="B34" s="1">
        <v>-0.36283350070263359</v>
      </c>
      <c r="C34" s="1">
        <v>-1.828098113207546E-2</v>
      </c>
      <c r="D34" s="1">
        <v>-0.70899169811320761</v>
      </c>
      <c r="E34" s="1">
        <v>9.851265673383186E-2</v>
      </c>
    </row>
    <row r="35" spans="1:5" x14ac:dyDescent="0.2">
      <c r="A35" s="2" t="s">
        <v>37</v>
      </c>
      <c r="B35" s="1">
        <v>-0.29719433103552467</v>
      </c>
      <c r="C35" s="1">
        <v>0.11429811320754719</v>
      </c>
      <c r="D35" s="1">
        <v>-0.64480075471698106</v>
      </c>
      <c r="E35" s="1">
        <v>0.1000634486541564</v>
      </c>
    </row>
    <row r="36" spans="1:5" x14ac:dyDescent="0.2">
      <c r="A36" s="2" t="s">
        <v>38</v>
      </c>
      <c r="B36" s="1">
        <v>-0.3489730054884041</v>
      </c>
      <c r="C36" s="1">
        <v>4.9980981132075483E-2</v>
      </c>
      <c r="D36" s="1">
        <v>-0.68966301886792458</v>
      </c>
      <c r="E36" s="1">
        <v>9.6127386474077786E-2</v>
      </c>
    </row>
    <row r="37" spans="1:5" x14ac:dyDescent="0.2">
      <c r="A37" s="2" t="s">
        <v>39</v>
      </c>
      <c r="B37" s="1">
        <v>-0.3886671112372248</v>
      </c>
      <c r="C37" s="1">
        <v>-9.4220754716981114E-3</v>
      </c>
      <c r="D37" s="1">
        <v>-0.68740490566037737</v>
      </c>
      <c r="E37" s="1">
        <v>9.1876688920211419E-2</v>
      </c>
    </row>
    <row r="38" spans="1:5" x14ac:dyDescent="0.2">
      <c r="A38" s="2" t="s">
        <v>40</v>
      </c>
      <c r="B38" s="1">
        <v>-0.32234866256633249</v>
      </c>
      <c r="C38" s="1">
        <v>5.4644981132075478E-2</v>
      </c>
      <c r="D38" s="1">
        <v>-0.61071056603773588</v>
      </c>
      <c r="E38" s="1">
        <v>8.9172533524460196E-2</v>
      </c>
    </row>
    <row r="39" spans="1:5" x14ac:dyDescent="0.2">
      <c r="A39" s="2" t="s">
        <v>41</v>
      </c>
      <c r="B39" s="1">
        <v>-0.17462875195361641</v>
      </c>
      <c r="C39" s="1">
        <v>0.21575818867924529</v>
      </c>
      <c r="D39" s="1">
        <v>-0.46618641509433961</v>
      </c>
      <c r="E39" s="1">
        <v>9.197580159834301E-2</v>
      </c>
    </row>
    <row r="40" spans="1:5" x14ac:dyDescent="0.2">
      <c r="A40" s="2" t="s">
        <v>42</v>
      </c>
      <c r="B40" s="1">
        <v>-0.23471970378832549</v>
      </c>
      <c r="C40" s="1">
        <v>0.13519361509433961</v>
      </c>
      <c r="D40" s="1">
        <v>-0.55002000000000006</v>
      </c>
      <c r="E40" s="1">
        <v>8.6235103279141925E-2</v>
      </c>
    </row>
    <row r="41" spans="1:5" x14ac:dyDescent="0.2">
      <c r="A41" s="2" t="s">
        <v>43</v>
      </c>
      <c r="B41" s="1">
        <v>-0.1325537797295106</v>
      </c>
      <c r="C41" s="1">
        <v>0.28955562264150952</v>
      </c>
      <c r="D41" s="1">
        <v>-0.42331283018867921</v>
      </c>
      <c r="E41" s="1">
        <v>8.8516645501037952E-2</v>
      </c>
    </row>
    <row r="42" spans="1:5" x14ac:dyDescent="0.2">
      <c r="A42" s="2" t="s">
        <v>44</v>
      </c>
      <c r="B42" s="1">
        <v>-0.26581218036949678</v>
      </c>
      <c r="C42" s="1">
        <v>0.1199855283018868</v>
      </c>
      <c r="D42" s="1">
        <v>-0.56301018867924524</v>
      </c>
      <c r="E42" s="1">
        <v>8.5147110730876899E-2</v>
      </c>
    </row>
    <row r="43" spans="1:5" x14ac:dyDescent="0.2">
      <c r="A43" s="2" t="s">
        <v>45</v>
      </c>
      <c r="B43" s="1">
        <v>-0.17590320795499209</v>
      </c>
      <c r="C43" s="1">
        <v>0.20370241509433959</v>
      </c>
      <c r="D43" s="1">
        <v>-0.44639811320754708</v>
      </c>
      <c r="E43" s="1">
        <v>8.611048034017825E-2</v>
      </c>
    </row>
    <row r="44" spans="1:5" x14ac:dyDescent="0.2">
      <c r="A44" s="2" t="s">
        <v>46</v>
      </c>
      <c r="B44" s="1">
        <v>-0.15176564444845711</v>
      </c>
      <c r="C44" s="1">
        <v>0.18306249056603779</v>
      </c>
      <c r="D44" s="1">
        <v>-0.48126981132075469</v>
      </c>
      <c r="E44" s="1">
        <v>8.6811663691734625E-2</v>
      </c>
    </row>
    <row r="45" spans="1:5" x14ac:dyDescent="0.2">
      <c r="A45" s="2" t="s">
        <v>47</v>
      </c>
      <c r="B45" s="1">
        <v>-0.17234048713639941</v>
      </c>
      <c r="C45" s="1">
        <v>2.0913320754716989E-2</v>
      </c>
      <c r="D45" s="1">
        <v>-0.32149358490566038</v>
      </c>
      <c r="E45" s="1">
        <v>4.528397567696129E-2</v>
      </c>
    </row>
    <row r="46" spans="1:5" x14ac:dyDescent="0.2">
      <c r="A46" s="2" t="s">
        <v>48</v>
      </c>
      <c r="B46" s="1">
        <v>-0.21465577119693391</v>
      </c>
      <c r="C46" s="1">
        <v>0.14184939999999999</v>
      </c>
      <c r="D46" s="1">
        <v>-0.52631433962264151</v>
      </c>
      <c r="E46" s="1">
        <v>8.7313992256651637E-2</v>
      </c>
    </row>
    <row r="47" spans="1:5" x14ac:dyDescent="0.2">
      <c r="A47" s="2" t="s">
        <v>49</v>
      </c>
      <c r="B47" s="1">
        <v>-8.4396263035573862E-3</v>
      </c>
      <c r="C47" s="1">
        <v>0.37197954716981141</v>
      </c>
      <c r="D47" s="1">
        <v>-0.36508830188679242</v>
      </c>
      <c r="E47" s="1">
        <v>9.398700322862974E-2</v>
      </c>
    </row>
    <row r="48" spans="1:5" x14ac:dyDescent="0.2">
      <c r="A48" s="2" t="s">
        <v>50</v>
      </c>
      <c r="B48" s="1">
        <v>-8.7478291574046768E-2</v>
      </c>
      <c r="C48" s="1">
        <v>0.29597490566037737</v>
      </c>
      <c r="D48" s="1">
        <v>-0.48284566037735849</v>
      </c>
      <c r="E48" s="1">
        <v>9.3407310247553429E-2</v>
      </c>
    </row>
    <row r="49" spans="1:5" x14ac:dyDescent="0.2">
      <c r="A49" s="2" t="s">
        <v>51</v>
      </c>
      <c r="B49" s="1">
        <v>-3.3327875714917438E-2</v>
      </c>
      <c r="C49" s="1">
        <v>0.3293589433962264</v>
      </c>
      <c r="D49" s="1">
        <v>-0.55906716981132076</v>
      </c>
      <c r="E49" s="1">
        <v>0.1011202036246508</v>
      </c>
    </row>
    <row r="50" spans="1:5" x14ac:dyDescent="0.2">
      <c r="A50" s="2" t="s">
        <v>52</v>
      </c>
      <c r="B50" s="1">
        <v>0.1099708449344045</v>
      </c>
      <c r="C50" s="1">
        <v>0.57304452830188679</v>
      </c>
      <c r="D50" s="1">
        <v>-0.53552415094339612</v>
      </c>
      <c r="E50" s="1">
        <v>0.1221833151134005</v>
      </c>
    </row>
    <row r="51" spans="1:5" x14ac:dyDescent="0.2">
      <c r="A51" s="2" t="s">
        <v>53</v>
      </c>
      <c r="B51" s="1">
        <v>0.3759183054805425</v>
      </c>
      <c r="C51" s="1">
        <v>0.88646830188679249</v>
      </c>
      <c r="D51" s="1">
        <v>-0.12665026415094341</v>
      </c>
      <c r="E51" s="1">
        <v>0.14948180613721379</v>
      </c>
    </row>
    <row r="52" spans="1:5" x14ac:dyDescent="0.2">
      <c r="A52" s="2" t="s">
        <v>54</v>
      </c>
      <c r="B52" s="1">
        <v>0.36101538117212068</v>
      </c>
      <c r="C52" s="1">
        <v>1.063184905660377</v>
      </c>
      <c r="D52" s="1">
        <v>-0.29418415094339623</v>
      </c>
      <c r="E52" s="1">
        <v>0.1837972214372009</v>
      </c>
    </row>
    <row r="53" spans="1:5" x14ac:dyDescent="0.2">
      <c r="A53" s="2" t="s">
        <v>55</v>
      </c>
      <c r="B53" s="1">
        <v>0.1475370339715999</v>
      </c>
      <c r="C53" s="1">
        <v>0.88552301886792462</v>
      </c>
      <c r="D53" s="1">
        <v>-0.66866716981132079</v>
      </c>
      <c r="E53" s="1">
        <v>0.21210884245228889</v>
      </c>
    </row>
    <row r="54" spans="1:5" x14ac:dyDescent="0.2">
      <c r="A54" s="2" t="s">
        <v>56</v>
      </c>
      <c r="B54" s="1">
        <v>-0.27438054169221698</v>
      </c>
      <c r="C54" s="1">
        <v>0.71392528301886793</v>
      </c>
      <c r="D54" s="1">
        <v>-1.1819075471698111</v>
      </c>
      <c r="E54" s="1">
        <v>0.23665049167119551</v>
      </c>
    </row>
    <row r="55" spans="1:5" x14ac:dyDescent="0.2">
      <c r="A55" s="2" t="s">
        <v>57</v>
      </c>
      <c r="B55" s="1">
        <v>-0.24829594677648389</v>
      </c>
      <c r="C55" s="1">
        <v>0.47910090566037739</v>
      </c>
      <c r="D55" s="1">
        <v>-1.0046328301886791</v>
      </c>
      <c r="E55" s="1">
        <v>0.19210543748699971</v>
      </c>
    </row>
    <row r="56" spans="1:5" x14ac:dyDescent="0.2">
      <c r="A56" s="2" t="s">
        <v>58</v>
      </c>
      <c r="B56" s="1">
        <v>-0.26678609990271218</v>
      </c>
      <c r="C56" s="1">
        <v>0.16430162264150941</v>
      </c>
      <c r="D56" s="1">
        <v>-0.682411320754717</v>
      </c>
      <c r="E56" s="1">
        <v>0.107664576929248</v>
      </c>
    </row>
    <row r="57" spans="1:5" x14ac:dyDescent="0.2">
      <c r="A57" s="2" t="s">
        <v>59</v>
      </c>
      <c r="B57" s="1">
        <v>-0.26095593338934753</v>
      </c>
      <c r="C57" s="1">
        <v>0.249</v>
      </c>
      <c r="D57" s="1">
        <v>-0.6315532075471697</v>
      </c>
      <c r="E57" s="1">
        <v>0.1070534434827408</v>
      </c>
    </row>
    <row r="58" spans="1:5" x14ac:dyDescent="0.2">
      <c r="A58" s="2" t="s">
        <v>60</v>
      </c>
      <c r="B58" s="1">
        <v>-0.20749886434674719</v>
      </c>
      <c r="C58" s="1">
        <v>0.19601064150943401</v>
      </c>
      <c r="D58" s="1">
        <v>-0.56975018867924521</v>
      </c>
      <c r="E58" s="1">
        <v>0.10308382649033369</v>
      </c>
    </row>
    <row r="59" spans="1:5" x14ac:dyDescent="0.2">
      <c r="A59" s="2" t="s">
        <v>61</v>
      </c>
      <c r="B59" s="1">
        <v>-0.1879071295663817</v>
      </c>
      <c r="C59" s="1">
        <v>0.20007260377358491</v>
      </c>
      <c r="D59" s="1">
        <v>-0.54292716981132072</v>
      </c>
      <c r="E59" s="1">
        <v>0.1036608718061303</v>
      </c>
    </row>
    <row r="60" spans="1:5" x14ac:dyDescent="0.2">
      <c r="A60" s="2" t="s">
        <v>62</v>
      </c>
      <c r="B60" s="1">
        <v>-0.22933189665733089</v>
      </c>
      <c r="C60" s="1">
        <v>0.1798753962264151</v>
      </c>
      <c r="D60" s="1">
        <v>-0.76988754716981134</v>
      </c>
      <c r="E60" s="1">
        <v>0.101366020611147</v>
      </c>
    </row>
    <row r="61" spans="1:5" x14ac:dyDescent="0.2">
      <c r="A61" s="2" t="s">
        <v>63</v>
      </c>
      <c r="B61" s="1">
        <v>-0.12758429657330969</v>
      </c>
      <c r="C61" s="1">
        <v>0.271706</v>
      </c>
      <c r="D61" s="1">
        <v>-0.69787283018867918</v>
      </c>
      <c r="E61" s="1">
        <v>0.10118027425971859</v>
      </c>
    </row>
    <row r="62" spans="1:5" x14ac:dyDescent="0.2">
      <c r="A62" s="2" t="s">
        <v>64</v>
      </c>
      <c r="B62" s="1">
        <v>-0.33849241779456563</v>
      </c>
      <c r="C62" s="1">
        <v>0.10857375471698109</v>
      </c>
      <c r="D62" s="1">
        <v>-0.71011018867924536</v>
      </c>
      <c r="E62" s="1">
        <v>0.1005515023521443</v>
      </c>
    </row>
    <row r="63" spans="1:5" x14ac:dyDescent="0.2">
      <c r="A63" s="2" t="s">
        <v>65</v>
      </c>
      <c r="B63" s="1">
        <v>-0.17270719002972679</v>
      </c>
      <c r="C63" s="1">
        <v>0.21575973584905661</v>
      </c>
      <c r="D63" s="1">
        <v>-0.54800226415094344</v>
      </c>
      <c r="E63" s="1">
        <v>9.4952424026600382E-2</v>
      </c>
    </row>
    <row r="64" spans="1:5" x14ac:dyDescent="0.2">
      <c r="A64" s="2" t="s">
        <v>66</v>
      </c>
      <c r="B64" s="1">
        <v>-0.1426429109409395</v>
      </c>
      <c r="C64" s="1">
        <v>0.2388597735849057</v>
      </c>
      <c r="D64" s="1">
        <v>-0.50227698113207553</v>
      </c>
      <c r="E64" s="1">
        <v>9.7850554211026675E-2</v>
      </c>
    </row>
    <row r="65" spans="1:5" x14ac:dyDescent="0.2">
      <c r="A65" s="2" t="s">
        <v>67</v>
      </c>
      <c r="B65" s="1">
        <v>-0.2287121406662736</v>
      </c>
      <c r="C65" s="1">
        <v>0.1255228150943396</v>
      </c>
      <c r="D65" s="1">
        <v>-0.63138226415094334</v>
      </c>
      <c r="E65" s="1">
        <v>9.2927180471180662E-2</v>
      </c>
    </row>
    <row r="66" spans="1:5" x14ac:dyDescent="0.2">
      <c r="A66" s="2" t="s">
        <v>68</v>
      </c>
      <c r="B66" s="1">
        <v>-0.13124416040315451</v>
      </c>
      <c r="C66" s="1">
        <v>0.23892664150943399</v>
      </c>
      <c r="D66" s="1">
        <v>-0.57425698113207546</v>
      </c>
      <c r="E66" s="1">
        <v>8.9706889059524925E-2</v>
      </c>
    </row>
    <row r="67" spans="1:5" x14ac:dyDescent="0.2">
      <c r="A67" s="2" t="s">
        <v>69</v>
      </c>
      <c r="B67" s="1">
        <v>-9.3338898849990165E-2</v>
      </c>
      <c r="C67" s="1">
        <v>0.27902294339622641</v>
      </c>
      <c r="D67" s="1">
        <v>-0.41249207547169808</v>
      </c>
      <c r="E67" s="1">
        <v>8.6819276766723283E-2</v>
      </c>
    </row>
    <row r="68" spans="1:5" x14ac:dyDescent="0.2">
      <c r="A68" s="2" t="s">
        <v>70</v>
      </c>
      <c r="B68" s="1">
        <v>-0.13420381115541469</v>
      </c>
      <c r="C68" s="1">
        <v>0.25361041509433963</v>
      </c>
      <c r="D68" s="1">
        <v>-0.46104339622641499</v>
      </c>
      <c r="E68" s="1">
        <v>8.6363707835170403E-2</v>
      </c>
    </row>
    <row r="69" spans="1:5" x14ac:dyDescent="0.2">
      <c r="A69" s="2" t="s">
        <v>71</v>
      </c>
      <c r="B69" s="1">
        <v>-0.17685431251670591</v>
      </c>
      <c r="C69" s="1">
        <v>0.18823449056603769</v>
      </c>
      <c r="D69" s="1">
        <v>-0.45989018867924519</v>
      </c>
      <c r="E69" s="1">
        <v>8.5004233390253758E-2</v>
      </c>
    </row>
    <row r="70" spans="1:5" x14ac:dyDescent="0.2">
      <c r="A70" s="2" t="s">
        <v>72</v>
      </c>
      <c r="B70" s="1">
        <v>-0.1441302255333628</v>
      </c>
      <c r="C70" s="1">
        <v>0.22998037735849061</v>
      </c>
      <c r="D70" s="1">
        <v>-0.47519433962264152</v>
      </c>
      <c r="E70" s="1">
        <v>8.4262223996535421E-2</v>
      </c>
    </row>
    <row r="71" spans="1:5" x14ac:dyDescent="0.2">
      <c r="A71" s="2" t="s">
        <v>73</v>
      </c>
      <c r="B71" s="1">
        <v>-0.23581715418091589</v>
      </c>
      <c r="C71" s="1">
        <v>0.13884046792452831</v>
      </c>
      <c r="D71" s="1">
        <v>-0.52952830188679245</v>
      </c>
      <c r="E71" s="1">
        <v>8.612867727322969E-2</v>
      </c>
    </row>
    <row r="72" spans="1:5" x14ac:dyDescent="0.2">
      <c r="A72" s="2" t="s">
        <v>74</v>
      </c>
      <c r="B72" s="1">
        <v>-9.1300292426788512E-2</v>
      </c>
      <c r="C72" s="1">
        <v>0.26551569811320758</v>
      </c>
      <c r="D72" s="1">
        <v>-0.39700943396226412</v>
      </c>
      <c r="E72" s="1">
        <v>8.6051480046104967E-2</v>
      </c>
    </row>
    <row r="73" spans="1:5" x14ac:dyDescent="0.2">
      <c r="A73" s="2" t="s">
        <v>75</v>
      </c>
      <c r="B73" s="1">
        <v>-0.22231819807045991</v>
      </c>
      <c r="C73" s="1">
        <v>0.14692067924528299</v>
      </c>
      <c r="D73" s="1">
        <v>-0.52299584905660379</v>
      </c>
      <c r="E73" s="1">
        <v>8.4572092319428513E-2</v>
      </c>
    </row>
    <row r="74" spans="1:5" x14ac:dyDescent="0.2">
      <c r="A74" s="2" t="s">
        <v>76</v>
      </c>
      <c r="B74" s="1">
        <v>-5.216916316774764E-2</v>
      </c>
      <c r="C74" s="1">
        <v>0.31710456603773579</v>
      </c>
      <c r="D74" s="1">
        <v>-0.42692226415094342</v>
      </c>
      <c r="E74" s="1">
        <v>9.3555169105047839E-2</v>
      </c>
    </row>
    <row r="75" spans="1:5" x14ac:dyDescent="0.2">
      <c r="A75" s="2" t="s">
        <v>77</v>
      </c>
      <c r="B75" s="1">
        <v>-0.1032937542371757</v>
      </c>
      <c r="C75" s="1">
        <v>0.338086</v>
      </c>
      <c r="D75" s="1">
        <v>-0.56870905660377358</v>
      </c>
      <c r="E75" s="1">
        <v>0.1212992911810062</v>
      </c>
    </row>
    <row r="76" spans="1:5" x14ac:dyDescent="0.2">
      <c r="A76" s="2" t="s">
        <v>78</v>
      </c>
      <c r="B76" s="1">
        <v>9.3600434498329402E-2</v>
      </c>
      <c r="C76" s="1">
        <v>0.64291509433962268</v>
      </c>
      <c r="D76" s="1">
        <v>-0.31254943396226409</v>
      </c>
      <c r="E76" s="1">
        <v>0.11605583270982001</v>
      </c>
    </row>
    <row r="77" spans="1:5" x14ac:dyDescent="0.2">
      <c r="A77" s="2" t="s">
        <v>79</v>
      </c>
      <c r="B77" s="1">
        <v>0.49745446202363403</v>
      </c>
      <c r="C77" s="1">
        <v>1.0077392452830189</v>
      </c>
      <c r="D77" s="1">
        <v>4.6055547169811327E-2</v>
      </c>
      <c r="E77" s="1">
        <v>0.14706517199592761</v>
      </c>
    </row>
    <row r="78" spans="1:5" x14ac:dyDescent="0.2">
      <c r="A78" s="2" t="s">
        <v>80</v>
      </c>
      <c r="B78" s="1">
        <v>0.55898375751326645</v>
      </c>
      <c r="C78" s="1">
        <v>1.143190943396226</v>
      </c>
      <c r="D78" s="1">
        <v>-9.5865132075471704E-2</v>
      </c>
      <c r="E78" s="1">
        <v>0.16747624241766351</v>
      </c>
    </row>
    <row r="79" spans="1:5" x14ac:dyDescent="0.2">
      <c r="A79" s="2" t="s">
        <v>81</v>
      </c>
      <c r="B79" s="1">
        <v>0.61236488306186121</v>
      </c>
      <c r="C79" s="1">
        <v>1.3659581132075469</v>
      </c>
      <c r="D79" s="1">
        <v>-1.0848792452830189E-2</v>
      </c>
      <c r="E79" s="1">
        <v>0.19414426264947929</v>
      </c>
    </row>
    <row r="80" spans="1:5" x14ac:dyDescent="0.2">
      <c r="A80" s="2" t="s">
        <v>82</v>
      </c>
      <c r="B80" s="1">
        <v>0.50239045822056794</v>
      </c>
      <c r="C80" s="1">
        <v>1.3742316981132079</v>
      </c>
      <c r="D80" s="1">
        <v>-0.25813411320754709</v>
      </c>
      <c r="E80" s="1">
        <v>0.21493630788490689</v>
      </c>
    </row>
    <row r="81" spans="1:5" x14ac:dyDescent="0.2">
      <c r="A81" s="2" t="s">
        <v>83</v>
      </c>
      <c r="B81" s="1">
        <v>0.1318503110328223</v>
      </c>
      <c r="C81" s="1">
        <v>1.0176377358490569</v>
      </c>
      <c r="D81" s="1">
        <v>-0.58781283018867925</v>
      </c>
      <c r="E81" s="1">
        <v>0.1994104698417748</v>
      </c>
    </row>
    <row r="82" spans="1:5" x14ac:dyDescent="0.2">
      <c r="A82" s="2" t="s">
        <v>84</v>
      </c>
      <c r="B82" s="1">
        <v>-9.3777730895489395E-2</v>
      </c>
      <c r="C82" s="1">
        <v>0.64997320754716981</v>
      </c>
      <c r="D82" s="1">
        <v>-0.88777849056603764</v>
      </c>
      <c r="E82" s="1">
        <v>0.22153289962075559</v>
      </c>
    </row>
    <row r="83" spans="1:5" x14ac:dyDescent="0.2">
      <c r="A83" s="2" t="s">
        <v>85</v>
      </c>
      <c r="B83" s="1">
        <v>-0.54627933230149373</v>
      </c>
      <c r="C83" s="1">
        <v>-7.1635962264150949E-2</v>
      </c>
      <c r="D83" s="1">
        <v>-1.0465332075471701</v>
      </c>
      <c r="E83" s="1">
        <v>0.12256534293744679</v>
      </c>
    </row>
    <row r="84" spans="1:5" x14ac:dyDescent="0.2">
      <c r="A84" s="2" t="s">
        <v>86</v>
      </c>
      <c r="B84" s="1">
        <v>-0.52841745061910372</v>
      </c>
      <c r="C84" s="1">
        <v>-2.3468377358490569E-2</v>
      </c>
      <c r="D84" s="1">
        <v>-0.99312603773584907</v>
      </c>
      <c r="E84" s="1">
        <v>0.1206536879145536</v>
      </c>
    </row>
    <row r="85" spans="1:5" x14ac:dyDescent="0.2">
      <c r="A85" s="2" t="s">
        <v>87</v>
      </c>
      <c r="B85" s="1">
        <v>-0.40490663442904867</v>
      </c>
      <c r="C85" s="1">
        <v>6.2228339622641508E-2</v>
      </c>
      <c r="D85" s="1">
        <v>-0.90107660377358501</v>
      </c>
      <c r="E85" s="1">
        <v>0.11532426509059721</v>
      </c>
    </row>
    <row r="86" spans="1:5" x14ac:dyDescent="0.2">
      <c r="A86" s="2" t="s">
        <v>88</v>
      </c>
      <c r="B86" s="1">
        <v>-0.38982111158854171</v>
      </c>
      <c r="C86" s="1">
        <v>7.355105660377359E-2</v>
      </c>
      <c r="D86" s="1">
        <v>-1.011309056603773</v>
      </c>
      <c r="E86" s="1">
        <v>0.11776777706180649</v>
      </c>
    </row>
    <row r="87" spans="1:5" x14ac:dyDescent="0.2">
      <c r="A87" s="2" t="s">
        <v>89</v>
      </c>
      <c r="B87" s="1">
        <v>-0.43941286778203609</v>
      </c>
      <c r="C87" s="1">
        <v>7.8924905660377482E-3</v>
      </c>
      <c r="D87" s="1">
        <v>-1.056150188679245</v>
      </c>
      <c r="E87" s="1">
        <v>0.13188965671185529</v>
      </c>
    </row>
    <row r="88" spans="1:5" x14ac:dyDescent="0.2">
      <c r="A88" s="2" t="s">
        <v>90</v>
      </c>
      <c r="B88" s="1">
        <v>-0.57375038128193789</v>
      </c>
      <c r="C88" s="1">
        <v>-0.1252545660377358</v>
      </c>
      <c r="D88" s="1">
        <v>-1.193251698113208</v>
      </c>
      <c r="E88" s="1">
        <v>0.13090209547748449</v>
      </c>
    </row>
    <row r="89" spans="1:5" x14ac:dyDescent="0.2">
      <c r="A89" s="2" t="s">
        <v>91</v>
      </c>
      <c r="B89" s="1">
        <v>-0.35704414762676878</v>
      </c>
      <c r="C89" s="1">
        <v>3.468867924528312E-3</v>
      </c>
      <c r="D89" s="1">
        <v>-0.78196830188679245</v>
      </c>
      <c r="E89" s="1">
        <v>0.10347532051507149</v>
      </c>
    </row>
    <row r="90" spans="1:5" x14ac:dyDescent="0.2">
      <c r="A90" s="2" t="s">
        <v>92</v>
      </c>
      <c r="B90" s="1">
        <v>-0.48501224586035768</v>
      </c>
      <c r="C90" s="1">
        <v>-9.8989962264150952E-2</v>
      </c>
      <c r="D90" s="1">
        <v>-0.88104830188679251</v>
      </c>
      <c r="E90" s="1">
        <v>9.9958878833984993E-2</v>
      </c>
    </row>
    <row r="91" spans="1:5" x14ac:dyDescent="0.2">
      <c r="A91" s="2" t="s">
        <v>93</v>
      </c>
      <c r="B91" s="1">
        <v>-0.32851276995626971</v>
      </c>
      <c r="C91" s="1">
        <v>4.4729622641509453E-2</v>
      </c>
      <c r="D91" s="1">
        <v>-0.71554377358490562</v>
      </c>
      <c r="E91" s="1">
        <v>9.9137762425185558E-2</v>
      </c>
    </row>
    <row r="92" spans="1:5" x14ac:dyDescent="0.2">
      <c r="A92" s="2" t="s">
        <v>94</v>
      </c>
      <c r="B92" s="1">
        <v>-0.45876174503734279</v>
      </c>
      <c r="C92" s="1">
        <v>-5.1578415094339622E-2</v>
      </c>
      <c r="D92" s="1">
        <v>-0.83279924528301885</v>
      </c>
      <c r="E92" s="1">
        <v>9.8947628491569406E-2</v>
      </c>
    </row>
    <row r="93" spans="1:5" x14ac:dyDescent="0.2">
      <c r="A93" s="2" t="s">
        <v>95</v>
      </c>
      <c r="B93" s="1">
        <v>-0.35761126588541658</v>
      </c>
      <c r="C93" s="1">
        <v>4.55553962264151E-2</v>
      </c>
      <c r="D93" s="1">
        <v>-0.8022698113207547</v>
      </c>
      <c r="E93" s="1">
        <v>0.10776678818956591</v>
      </c>
    </row>
    <row r="94" spans="1:5" x14ac:dyDescent="0.2">
      <c r="A94" s="2" t="s">
        <v>96</v>
      </c>
      <c r="B94" s="1">
        <v>-0.3184872153645833</v>
      </c>
      <c r="C94" s="1">
        <v>7.0335132075471707E-2</v>
      </c>
      <c r="D94" s="1">
        <v>-0.67703584905660374</v>
      </c>
      <c r="E94" s="1">
        <v>9.8214817174313795E-2</v>
      </c>
    </row>
    <row r="95" spans="1:5" x14ac:dyDescent="0.2">
      <c r="A95" s="2" t="s">
        <v>97</v>
      </c>
      <c r="B95" s="1">
        <v>-0.1010890789168141</v>
      </c>
      <c r="C95" s="1">
        <v>0.31459173584905659</v>
      </c>
      <c r="D95" s="1">
        <v>-0.49768301886792449</v>
      </c>
      <c r="E95" s="1">
        <v>9.9325471409101876E-2</v>
      </c>
    </row>
    <row r="96" spans="1:5" x14ac:dyDescent="0.2">
      <c r="A96" s="2" t="s">
        <v>98</v>
      </c>
      <c r="B96" s="1">
        <v>-0.31253018269408422</v>
      </c>
      <c r="C96" s="1">
        <v>0.10373528679245279</v>
      </c>
      <c r="D96" s="1">
        <v>-1.1902373584905661</v>
      </c>
      <c r="E96" s="1">
        <v>0.1153290330476328</v>
      </c>
    </row>
    <row r="97" spans="1:5" x14ac:dyDescent="0.2">
      <c r="A97" s="2" t="s">
        <v>99</v>
      </c>
      <c r="B97" s="1">
        <v>-0.31806396668632081</v>
      </c>
      <c r="C97" s="1">
        <v>5.9332264150943399E-2</v>
      </c>
      <c r="D97" s="1">
        <v>-0.72118113207547174</v>
      </c>
      <c r="E97" s="1">
        <v>0.1018844245616873</v>
      </c>
    </row>
    <row r="98" spans="1:5" x14ac:dyDescent="0.2">
      <c r="A98" s="2" t="s">
        <v>100</v>
      </c>
      <c r="B98" s="1">
        <v>-0.42609396525402909</v>
      </c>
      <c r="C98" s="1">
        <v>-2.4747773584905649E-2</v>
      </c>
      <c r="D98" s="1">
        <v>-0.83201622641509432</v>
      </c>
      <c r="E98" s="1">
        <v>0.10525173110307361</v>
      </c>
    </row>
    <row r="99" spans="1:5" x14ac:dyDescent="0.2">
      <c r="A99" s="2" t="s">
        <v>101</v>
      </c>
      <c r="B99" s="1">
        <v>-0.33560324608097492</v>
      </c>
      <c r="C99" s="1">
        <v>8.9138460377358508E-2</v>
      </c>
      <c r="D99" s="1">
        <v>-0.98261358490566031</v>
      </c>
      <c r="E99" s="1">
        <v>0.11500795418174729</v>
      </c>
    </row>
    <row r="100" spans="1:5" x14ac:dyDescent="0.2">
      <c r="A100" s="2" t="s">
        <v>102</v>
      </c>
      <c r="B100" s="1">
        <v>-0.2703146152066136</v>
      </c>
      <c r="C100" s="1">
        <v>8.9495143396226426E-2</v>
      </c>
      <c r="D100" s="1">
        <v>-0.66942905660377361</v>
      </c>
      <c r="E100" s="1">
        <v>9.5282432518986049E-2</v>
      </c>
    </row>
    <row r="101" spans="1:5" x14ac:dyDescent="0.2">
      <c r="A101" s="2" t="s">
        <v>103</v>
      </c>
      <c r="B101" s="1">
        <v>-0.45974806339426089</v>
      </c>
      <c r="C101" s="1">
        <v>-0.12481841509433959</v>
      </c>
      <c r="D101" s="1">
        <v>-0.83647094339622641</v>
      </c>
      <c r="E101" s="1">
        <v>9.2371982209489598E-2</v>
      </c>
    </row>
    <row r="102" spans="1:5" x14ac:dyDescent="0.2">
      <c r="A102" s="2" t="s">
        <v>104</v>
      </c>
      <c r="B102" s="1">
        <v>-0.25758562006510421</v>
      </c>
      <c r="C102" s="1">
        <v>0.11429811320754719</v>
      </c>
      <c r="D102" s="1">
        <v>-0.7947467924528302</v>
      </c>
      <c r="E102" s="1">
        <v>0.1121124044438986</v>
      </c>
    </row>
    <row r="103" spans="1:5" x14ac:dyDescent="0.2">
      <c r="A103" s="2" t="s">
        <v>105</v>
      </c>
      <c r="B103" s="1">
        <v>-0.27684865214229559</v>
      </c>
      <c r="C103" s="1">
        <v>5.6914943396226422E-2</v>
      </c>
      <c r="D103" s="1">
        <v>-0.59724943396226415</v>
      </c>
      <c r="E103" s="1">
        <v>8.9938577384131427E-2</v>
      </c>
    </row>
    <row r="104" spans="1:5" x14ac:dyDescent="0.2">
      <c r="A104" s="2" t="s">
        <v>106</v>
      </c>
      <c r="B104" s="1">
        <v>-0.33772069489239392</v>
      </c>
      <c r="C104" s="1">
        <v>3.012116981132076E-2</v>
      </c>
      <c r="D104" s="1">
        <v>-0.65318641509433961</v>
      </c>
      <c r="E104" s="1">
        <v>8.9426733041699374E-2</v>
      </c>
    </row>
    <row r="105" spans="1:5" x14ac:dyDescent="0.2">
      <c r="A105" s="2" t="s">
        <v>107</v>
      </c>
      <c r="B105" s="1">
        <v>-0.31424437372150149</v>
      </c>
      <c r="C105" s="1">
        <v>8.426122264150944E-2</v>
      </c>
      <c r="D105" s="1">
        <v>-0.73671622641509438</v>
      </c>
      <c r="E105" s="1">
        <v>0.11073262698990349</v>
      </c>
    </row>
    <row r="106" spans="1:5" x14ac:dyDescent="0.2">
      <c r="A106" s="2" t="s">
        <v>108</v>
      </c>
      <c r="B106" s="1">
        <v>-0.25813340959389741</v>
      </c>
      <c r="C106" s="1">
        <v>9.4920977358490574E-2</v>
      </c>
      <c r="D106" s="1">
        <v>-0.59772452830188683</v>
      </c>
      <c r="E106" s="1">
        <v>9.267472129725228E-2</v>
      </c>
    </row>
    <row r="107" spans="1:5" x14ac:dyDescent="0.2">
      <c r="A107" s="2" t="s">
        <v>109</v>
      </c>
      <c r="B107" s="1">
        <v>-0.21784968030341001</v>
      </c>
      <c r="C107" s="1">
        <v>7.894782264150943E-2</v>
      </c>
      <c r="D107" s="1">
        <v>-0.50683660377358497</v>
      </c>
      <c r="E107" s="1">
        <v>8.9194071831317473E-2</v>
      </c>
    </row>
    <row r="108" spans="1:5" x14ac:dyDescent="0.2">
      <c r="A108" s="2" t="s">
        <v>110</v>
      </c>
      <c r="B108" s="1">
        <v>-0.33797276991696151</v>
      </c>
      <c r="C108" s="1">
        <v>1.8090905660377361E-2</v>
      </c>
      <c r="D108" s="1">
        <v>-0.73232339622641507</v>
      </c>
      <c r="E108" s="1">
        <v>9.8473561989370115E-2</v>
      </c>
    </row>
    <row r="109" spans="1:5" x14ac:dyDescent="0.2">
      <c r="A109" s="2" t="s">
        <v>111</v>
      </c>
      <c r="B109" s="1">
        <v>-0.27394586997346698</v>
      </c>
      <c r="C109" s="1">
        <v>2.633916981132076E-2</v>
      </c>
      <c r="D109" s="1">
        <v>-0.58011924528301884</v>
      </c>
      <c r="E109" s="1">
        <v>8.6396440741272798E-2</v>
      </c>
    </row>
    <row r="110" spans="1:5" x14ac:dyDescent="0.2">
      <c r="A110" s="2" t="s">
        <v>112</v>
      </c>
      <c r="B110" s="1">
        <v>-0.23188912991696151</v>
      </c>
      <c r="C110" s="1">
        <v>8.58333358490566E-2</v>
      </c>
      <c r="D110" s="1">
        <v>-0.51664150943396225</v>
      </c>
      <c r="E110" s="1">
        <v>8.6556584177920809E-2</v>
      </c>
    </row>
    <row r="111" spans="1:5" x14ac:dyDescent="0.2">
      <c r="A111" s="2" t="s">
        <v>113</v>
      </c>
      <c r="B111" s="1">
        <v>0.25022480417821352</v>
      </c>
      <c r="C111" s="1">
        <v>0.82215283018867924</v>
      </c>
      <c r="D111" s="1">
        <v>-0.18258343396226409</v>
      </c>
      <c r="E111" s="1">
        <v>0.13940366174997121</v>
      </c>
    </row>
    <row r="112" spans="1:5" x14ac:dyDescent="0.2">
      <c r="A112" s="2" t="s">
        <v>114</v>
      </c>
      <c r="B112" s="1">
        <v>0.2483930765553754</v>
      </c>
      <c r="C112" s="1">
        <v>0.87938792452830183</v>
      </c>
      <c r="D112" s="1">
        <v>-0.19326841509433959</v>
      </c>
      <c r="E112" s="1">
        <v>0.13825663727963911</v>
      </c>
    </row>
    <row r="113" spans="1:5" x14ac:dyDescent="0.2">
      <c r="A113" s="2" t="s">
        <v>115</v>
      </c>
      <c r="B113" s="1">
        <v>0.33255813797145239</v>
      </c>
      <c r="C113" s="1">
        <v>1.0341415094339621</v>
      </c>
      <c r="D113" s="1">
        <v>-0.16960720754716979</v>
      </c>
      <c r="E113" s="1">
        <v>0.16581673895791471</v>
      </c>
    </row>
    <row r="114" spans="1:5" x14ac:dyDescent="0.2">
      <c r="A114" s="2" t="s">
        <v>116</v>
      </c>
      <c r="B114" s="1">
        <v>0.26771318396054439</v>
      </c>
      <c r="C114" s="1">
        <v>0.79578603773584899</v>
      </c>
      <c r="D114" s="1">
        <v>-0.191368679245283</v>
      </c>
      <c r="E114" s="1">
        <v>0.1604732932174158</v>
      </c>
    </row>
    <row r="115" spans="1:5" x14ac:dyDescent="0.2">
      <c r="A115" s="2" t="s">
        <v>117</v>
      </c>
      <c r="B115" s="1">
        <v>0.28802654029284602</v>
      </c>
      <c r="C115" s="1">
        <v>0.90634792452830182</v>
      </c>
      <c r="D115" s="1">
        <v>-0.32175320754716979</v>
      </c>
      <c r="E115" s="1">
        <v>0.16589123944226181</v>
      </c>
    </row>
    <row r="116" spans="1:5" x14ac:dyDescent="0.2">
      <c r="A116" s="2" t="s">
        <v>118</v>
      </c>
      <c r="B116" s="1">
        <v>0.16245724771816039</v>
      </c>
      <c r="C116" s="1">
        <v>0.81247283018867922</v>
      </c>
      <c r="D116" s="1">
        <v>-0.63494528301886788</v>
      </c>
      <c r="E116" s="1">
        <v>0.16664514027259239</v>
      </c>
    </row>
    <row r="117" spans="1:5" x14ac:dyDescent="0.2">
      <c r="A117" s="2" t="s">
        <v>119</v>
      </c>
      <c r="B117" s="1">
        <v>-0.7210952779038915</v>
      </c>
      <c r="C117" s="1">
        <v>-2.8111056603773572E-2</v>
      </c>
      <c r="D117" s="1">
        <v>-1.6842728301886789</v>
      </c>
      <c r="E117" s="1">
        <v>0.2137654039849787</v>
      </c>
    </row>
    <row r="118" spans="1:5" x14ac:dyDescent="0.2">
      <c r="A118" s="2" t="s">
        <v>120</v>
      </c>
      <c r="B118" s="1">
        <v>-0.63849935949783798</v>
      </c>
      <c r="C118" s="1">
        <v>-4.3419320754716967E-2</v>
      </c>
      <c r="D118" s="1">
        <v>-1.1695554716981129</v>
      </c>
      <c r="E118" s="1">
        <v>0.14526641069998711</v>
      </c>
    </row>
    <row r="119" spans="1:5" x14ac:dyDescent="0.2">
      <c r="A119" s="2" t="s">
        <v>121</v>
      </c>
      <c r="B119" s="1">
        <v>-0.43953662773191832</v>
      </c>
      <c r="C119" s="1">
        <v>-2.605045283018868E-2</v>
      </c>
      <c r="D119" s="1">
        <v>-1.0836592452830189</v>
      </c>
      <c r="E119" s="1">
        <v>0.12504921882597461</v>
      </c>
    </row>
    <row r="120" spans="1:5" x14ac:dyDescent="0.2">
      <c r="A120" s="2" t="s">
        <v>122</v>
      </c>
      <c r="B120" s="1">
        <v>-0.4486372085102201</v>
      </c>
      <c r="C120" s="1">
        <v>-1.8577547169811321E-2</v>
      </c>
      <c r="D120" s="1">
        <v>-1.1275599999999999</v>
      </c>
      <c r="E120" s="1">
        <v>0.12832961375499191</v>
      </c>
    </row>
    <row r="121" spans="1:5" x14ac:dyDescent="0.2">
      <c r="A121" s="2" t="s">
        <v>123</v>
      </c>
      <c r="B121" s="1">
        <v>-0.44469669855051103</v>
      </c>
      <c r="C121" s="1">
        <v>7.1054716981132117E-3</v>
      </c>
      <c r="D121" s="1">
        <v>-1.2470445283018869</v>
      </c>
      <c r="E121" s="1">
        <v>0.13546170341948721</v>
      </c>
    </row>
    <row r="122" spans="1:5" x14ac:dyDescent="0.2">
      <c r="A122" s="2" t="s">
        <v>124</v>
      </c>
      <c r="B122" s="1">
        <v>-0.53807780543681216</v>
      </c>
      <c r="C122" s="1">
        <v>-8.0585962264150934E-2</v>
      </c>
      <c r="D122" s="1">
        <v>-1.369815094339623</v>
      </c>
      <c r="E122" s="1">
        <v>0.13846843762467859</v>
      </c>
    </row>
    <row r="123" spans="1:5" x14ac:dyDescent="0.2">
      <c r="A123" s="2" t="s">
        <v>125</v>
      </c>
      <c r="B123" s="1">
        <v>-0.51218653894948896</v>
      </c>
      <c r="C123" s="1">
        <v>-7.4425433962264143E-2</v>
      </c>
      <c r="D123" s="1">
        <v>-1.142061886792453</v>
      </c>
      <c r="E123" s="1">
        <v>0.13399896714523979</v>
      </c>
    </row>
    <row r="124" spans="1:5" x14ac:dyDescent="0.2">
      <c r="A124" s="2" t="s">
        <v>126</v>
      </c>
      <c r="B124" s="1">
        <v>-0.45152595298987808</v>
      </c>
      <c r="C124" s="1">
        <v>-5.2576754716981117E-2</v>
      </c>
      <c r="D124" s="1">
        <v>-1.171612452830189</v>
      </c>
      <c r="E124" s="1">
        <v>0.13676697542558611</v>
      </c>
    </row>
    <row r="125" spans="1:5" x14ac:dyDescent="0.2">
      <c r="A125" s="2" t="s">
        <v>127</v>
      </c>
      <c r="B125" s="1">
        <v>-0.45104253757124613</v>
      </c>
      <c r="C125" s="1">
        <v>-7.1971320754716975E-2</v>
      </c>
      <c r="D125" s="1">
        <v>-0.851703396226415</v>
      </c>
      <c r="E125" s="1">
        <v>0.1011014844726779</v>
      </c>
    </row>
    <row r="126" spans="1:5" x14ac:dyDescent="0.2">
      <c r="A126" s="2" t="s">
        <v>128</v>
      </c>
      <c r="B126" s="1">
        <v>-0.41700084158313683</v>
      </c>
      <c r="C126" s="1">
        <v>-6.978664150943395E-2</v>
      </c>
      <c r="D126" s="1">
        <v>-0.80184943396226405</v>
      </c>
      <c r="E126" s="1">
        <v>0.1016434594774486</v>
      </c>
    </row>
    <row r="127" spans="1:5" x14ac:dyDescent="0.2">
      <c r="A127" s="2" t="s">
        <v>129</v>
      </c>
      <c r="B127" s="1">
        <v>-0.45316567039111638</v>
      </c>
      <c r="C127" s="1">
        <v>-8.136716981132075E-2</v>
      </c>
      <c r="D127" s="1">
        <v>-0.88336452830188683</v>
      </c>
      <c r="E127" s="1">
        <v>0.1037228245652634</v>
      </c>
    </row>
    <row r="128" spans="1:5" x14ac:dyDescent="0.2">
      <c r="A128" s="2" t="s">
        <v>130</v>
      </c>
      <c r="B128" s="1">
        <v>-0.46449984768818792</v>
      </c>
      <c r="C128" s="1">
        <v>-6.1889207547169797E-2</v>
      </c>
      <c r="D128" s="1">
        <v>-0.84542075471698108</v>
      </c>
      <c r="E128" s="1">
        <v>0.1000749508993083</v>
      </c>
    </row>
    <row r="129" spans="1:5" x14ac:dyDescent="0.2">
      <c r="A129" s="2" t="s">
        <v>131</v>
      </c>
      <c r="B129" s="1">
        <v>-0.38766164611094728</v>
      </c>
      <c r="C129" s="1">
        <v>8.4313962264151061E-3</v>
      </c>
      <c r="D129" s="1">
        <v>-0.76024150943396229</v>
      </c>
      <c r="E129" s="1">
        <v>9.3724754976705946E-2</v>
      </c>
    </row>
    <row r="130" spans="1:5" x14ac:dyDescent="0.2">
      <c r="A130" s="2" t="s">
        <v>132</v>
      </c>
      <c r="B130" s="1">
        <v>-0.3647150426862224</v>
      </c>
      <c r="C130" s="1">
        <v>5.0413283018867931E-2</v>
      </c>
      <c r="D130" s="1">
        <v>-0.77551886792452829</v>
      </c>
      <c r="E130" s="1">
        <v>0.10003938329271531</v>
      </c>
    </row>
    <row r="131" spans="1:5" x14ac:dyDescent="0.2">
      <c r="A131" s="2" t="s">
        <v>133</v>
      </c>
      <c r="B131" s="1">
        <v>-0.48609452920843149</v>
      </c>
      <c r="C131" s="1">
        <v>-8.0266113207547174E-2</v>
      </c>
      <c r="D131" s="1">
        <v>-0.86271773584905664</v>
      </c>
      <c r="E131" s="1">
        <v>0.1027406296146489</v>
      </c>
    </row>
    <row r="132" spans="1:5" x14ac:dyDescent="0.2">
      <c r="A132" s="2" t="s">
        <v>134</v>
      </c>
      <c r="B132" s="1">
        <v>-0.35181408544614778</v>
      </c>
      <c r="C132" s="1">
        <v>4.9903433962264161E-2</v>
      </c>
      <c r="D132" s="1">
        <v>-0.801025283018868</v>
      </c>
      <c r="E132" s="1">
        <v>0.100567646254985</v>
      </c>
    </row>
    <row r="133" spans="1:5" x14ac:dyDescent="0.2">
      <c r="A133" s="2" t="s">
        <v>135</v>
      </c>
      <c r="B133" s="1">
        <v>-0.44954384390968938</v>
      </c>
      <c r="C133" s="1">
        <v>-4.374109433962263E-2</v>
      </c>
      <c r="D133" s="1">
        <v>-1.109223773584906</v>
      </c>
      <c r="E133" s="1">
        <v>0.11220349626303069</v>
      </c>
    </row>
    <row r="134" spans="1:5" x14ac:dyDescent="0.2">
      <c r="A134" s="2" t="s">
        <v>136</v>
      </c>
      <c r="B134" s="1">
        <v>-0.38984780547366349</v>
      </c>
      <c r="C134" s="1">
        <v>-2.8107169811320751E-2</v>
      </c>
      <c r="D134" s="1">
        <v>-0.76861584905660385</v>
      </c>
      <c r="E134" s="1">
        <v>9.4719547850052849E-2</v>
      </c>
    </row>
    <row r="135" spans="1:5" x14ac:dyDescent="0.2">
      <c r="A135" s="2" t="s">
        <v>137</v>
      </c>
      <c r="B135" s="1">
        <v>-0.34313166949685531</v>
      </c>
      <c r="C135" s="1">
        <v>2.6719132075471701E-2</v>
      </c>
      <c r="D135" s="1">
        <v>-0.7057796226415094</v>
      </c>
      <c r="E135" s="1">
        <v>8.8732928768454539E-2</v>
      </c>
    </row>
    <row r="136" spans="1:5" x14ac:dyDescent="0.2">
      <c r="A136" s="2" t="s">
        <v>138</v>
      </c>
      <c r="B136" s="1">
        <v>-0.38636905021128148</v>
      </c>
      <c r="C136" s="1">
        <v>1.2283169811320761E-2</v>
      </c>
      <c r="D136" s="1">
        <v>-0.80893056603773583</v>
      </c>
      <c r="E136" s="1">
        <v>9.8885036311801025E-2</v>
      </c>
    </row>
    <row r="137" spans="1:5" x14ac:dyDescent="0.2">
      <c r="A137" s="2" t="s">
        <v>139</v>
      </c>
      <c r="B137" s="1">
        <v>-0.42517103880208329</v>
      </c>
      <c r="C137" s="1">
        <v>-5.1601660377358492E-2</v>
      </c>
      <c r="D137" s="1">
        <v>-0.73394792452830182</v>
      </c>
      <c r="E137" s="1">
        <v>9.3720122446903531E-2</v>
      </c>
    </row>
    <row r="138" spans="1:5" x14ac:dyDescent="0.2">
      <c r="A138" s="2" t="s">
        <v>140</v>
      </c>
      <c r="B138" s="1">
        <v>-0.37445108599400551</v>
      </c>
      <c r="C138" s="1">
        <v>-4.4026037735849059E-2</v>
      </c>
      <c r="D138" s="1">
        <v>-0.7048569811320754</v>
      </c>
      <c r="E138" s="1">
        <v>8.8435740123526743E-2</v>
      </c>
    </row>
    <row r="139" spans="1:5" x14ac:dyDescent="0.2">
      <c r="A139" s="2" t="s">
        <v>141</v>
      </c>
      <c r="B139" s="1">
        <v>-0.37904111508451249</v>
      </c>
      <c r="C139" s="1">
        <v>-1.8717132075471689E-2</v>
      </c>
      <c r="D139" s="1">
        <v>-0.70213358490566036</v>
      </c>
      <c r="E139" s="1">
        <v>8.783154125623982E-2</v>
      </c>
    </row>
    <row r="140" spans="1:5" x14ac:dyDescent="0.2">
      <c r="A140" s="2" t="s">
        <v>142</v>
      </c>
      <c r="B140" s="1">
        <v>-0.36404137724793628</v>
      </c>
      <c r="C140" s="1">
        <v>-1.751139622641508E-2</v>
      </c>
      <c r="D140" s="1">
        <v>-0.66211320754716974</v>
      </c>
      <c r="E140" s="1">
        <v>8.7882002784927762E-2</v>
      </c>
    </row>
    <row r="141" spans="1:5" x14ac:dyDescent="0.2">
      <c r="A141" s="2" t="s">
        <v>143</v>
      </c>
      <c r="B141" s="1">
        <v>-0.33772430275157228</v>
      </c>
      <c r="C141" s="1">
        <v>6.0664528301886756E-3</v>
      </c>
      <c r="D141" s="1">
        <v>-0.64351735849056602</v>
      </c>
      <c r="E141" s="1">
        <v>8.7454231243870251E-2</v>
      </c>
    </row>
    <row r="142" spans="1:5" x14ac:dyDescent="0.2">
      <c r="A142" s="2" t="s">
        <v>144</v>
      </c>
      <c r="B142" s="1">
        <v>-0.33524238833529868</v>
      </c>
      <c r="C142" s="1">
        <v>-4.7483773584905643E-3</v>
      </c>
      <c r="D142" s="1">
        <v>-0.61921471698113206</v>
      </c>
      <c r="E142" s="1">
        <v>8.606390582890798E-2</v>
      </c>
    </row>
    <row r="143" spans="1:5" x14ac:dyDescent="0.2">
      <c r="A143" s="2" t="s">
        <v>145</v>
      </c>
      <c r="B143" s="1">
        <v>0.21538945909026139</v>
      </c>
      <c r="C143" s="1">
        <v>0.7745928301886793</v>
      </c>
      <c r="D143" s="1">
        <v>-0.20198966037735849</v>
      </c>
      <c r="E143" s="1">
        <v>0.13651405312160039</v>
      </c>
    </row>
    <row r="144" spans="1:5" x14ac:dyDescent="0.2">
      <c r="A144" s="2" t="s">
        <v>146</v>
      </c>
      <c r="B144" s="1">
        <v>0.15374781959709119</v>
      </c>
      <c r="C144" s="1">
        <v>0.74130943396226412</v>
      </c>
      <c r="D144" s="1">
        <v>-0.30632679245283018</v>
      </c>
      <c r="E144" s="1">
        <v>0.14033590303672999</v>
      </c>
    </row>
    <row r="145" spans="1:5" x14ac:dyDescent="0.2">
      <c r="A145" s="2" t="s">
        <v>147</v>
      </c>
      <c r="B145" s="1">
        <v>0.38261435100579788</v>
      </c>
      <c r="C145" s="1">
        <v>1.069808679245283</v>
      </c>
      <c r="D145" s="1">
        <v>-0.1191386415094339</v>
      </c>
      <c r="E145" s="1">
        <v>0.17524563434709181</v>
      </c>
    </row>
    <row r="146" spans="1:5" x14ac:dyDescent="0.2">
      <c r="A146" s="2" t="s">
        <v>148</v>
      </c>
      <c r="B146" s="1">
        <v>0.52165989363207543</v>
      </c>
      <c r="C146" s="1">
        <v>1.155522641509434</v>
      </c>
      <c r="D146" s="1">
        <v>1.183150943396228E-2</v>
      </c>
      <c r="E146" s="1">
        <v>0.1745238988384179</v>
      </c>
    </row>
    <row r="147" spans="1:5" x14ac:dyDescent="0.2">
      <c r="A147" s="2" t="s">
        <v>149</v>
      </c>
      <c r="B147" s="1">
        <v>0.54460047899371078</v>
      </c>
      <c r="C147" s="1">
        <v>1.2607566037735849</v>
      </c>
      <c r="D147" s="1">
        <v>-3.2579283018867908E-2</v>
      </c>
      <c r="E147" s="1">
        <v>0.1816719552322528</v>
      </c>
    </row>
    <row r="148" spans="1:5" x14ac:dyDescent="0.2">
      <c r="A148" s="2" t="s">
        <v>150</v>
      </c>
      <c r="B148" s="1">
        <v>0.61036307531987033</v>
      </c>
      <c r="C148" s="1">
        <v>1.2763792452830189</v>
      </c>
      <c r="D148" s="1">
        <v>-3.4674792452830193E-2</v>
      </c>
      <c r="E148" s="1">
        <v>0.19806535084525409</v>
      </c>
    </row>
    <row r="149" spans="1:5" x14ac:dyDescent="0.2">
      <c r="A149" s="2" t="s">
        <v>151</v>
      </c>
      <c r="B149" s="1">
        <v>1.7655265093111251E-2</v>
      </c>
      <c r="C149" s="1">
        <v>0.77529358490566047</v>
      </c>
      <c r="D149" s="1">
        <v>-1.1079950943396231</v>
      </c>
      <c r="E149" s="1">
        <v>0.2374565060227207</v>
      </c>
    </row>
    <row r="150" spans="1:5" x14ac:dyDescent="0.2">
      <c r="A150" s="2" t="s">
        <v>152</v>
      </c>
      <c r="B150" s="1">
        <v>-0.45461113088418842</v>
      </c>
      <c r="C150" s="1">
        <v>0.28939271698113211</v>
      </c>
      <c r="D150" s="1">
        <v>-1.1532701886792449</v>
      </c>
      <c r="E150" s="1">
        <v>0.21248967488652401</v>
      </c>
    </row>
    <row r="151" spans="1:5" x14ac:dyDescent="0.2">
      <c r="A151" s="2" t="s">
        <v>153</v>
      </c>
      <c r="B151" s="1">
        <v>-0.83885043081761002</v>
      </c>
      <c r="C151" s="1">
        <v>-0.28123698113207551</v>
      </c>
      <c r="D151" s="1">
        <v>-1.644167547169811</v>
      </c>
      <c r="E151" s="1">
        <v>0.20849000457593059</v>
      </c>
    </row>
    <row r="152" spans="1:5" x14ac:dyDescent="0.2">
      <c r="A152" s="2" t="s">
        <v>154</v>
      </c>
      <c r="B152" s="1">
        <v>-1.017464350825471</v>
      </c>
      <c r="C152" s="1">
        <v>-0.23272245283018869</v>
      </c>
      <c r="D152" s="1">
        <v>-2.3657313207547168</v>
      </c>
      <c r="E152" s="1">
        <v>0.2805185616317612</v>
      </c>
    </row>
    <row r="153" spans="1:5" x14ac:dyDescent="0.2">
      <c r="A153" s="2" t="s">
        <v>155</v>
      </c>
      <c r="B153" s="1">
        <v>-1.047190235053066</v>
      </c>
      <c r="C153" s="1">
        <v>-0.24703045283018871</v>
      </c>
      <c r="D153" s="1">
        <v>-2.0999875471698108</v>
      </c>
      <c r="E153" s="1">
        <v>0.26063559947713799</v>
      </c>
    </row>
    <row r="154" spans="1:5" x14ac:dyDescent="0.2">
      <c r="A154" s="2" t="s">
        <v>156</v>
      </c>
      <c r="B154" s="1">
        <v>-1.058041491425904</v>
      </c>
      <c r="C154" s="1">
        <v>-0.30890301886792448</v>
      </c>
      <c r="D154" s="1">
        <v>-2.1776456603773591</v>
      </c>
      <c r="E154" s="1">
        <v>0.26059499021740479</v>
      </c>
    </row>
    <row r="155" spans="1:5" x14ac:dyDescent="0.2">
      <c r="A155" s="2" t="s">
        <v>157</v>
      </c>
      <c r="B155" s="1">
        <v>-1.2145137700226021</v>
      </c>
      <c r="C155" s="1">
        <v>-0.34145056603773583</v>
      </c>
      <c r="D155" s="1">
        <v>-2.665768679245283</v>
      </c>
      <c r="E155" s="1">
        <v>0.32898087562022349</v>
      </c>
    </row>
    <row r="156" spans="1:5" x14ac:dyDescent="0.2">
      <c r="A156" s="2" t="s">
        <v>158</v>
      </c>
      <c r="B156" s="1">
        <v>-0.98077625214475239</v>
      </c>
      <c r="C156" s="1">
        <v>-0.1284840754716981</v>
      </c>
      <c r="D156" s="1">
        <v>-2.3415233962264148</v>
      </c>
      <c r="E156" s="1">
        <v>0.34416277686938751</v>
      </c>
    </row>
    <row r="157" spans="1:5" x14ac:dyDescent="0.2">
      <c r="A157" s="2" t="s">
        <v>159</v>
      </c>
      <c r="B157" s="1">
        <v>-0.74049217579599047</v>
      </c>
      <c r="C157" s="1">
        <v>-0.1519533962264151</v>
      </c>
      <c r="D157" s="1">
        <v>-1.894686037735849</v>
      </c>
      <c r="E157" s="1">
        <v>0.20219570646052851</v>
      </c>
    </row>
    <row r="158" spans="1:5" x14ac:dyDescent="0.2">
      <c r="A158" s="2" t="s">
        <v>160</v>
      </c>
      <c r="B158" s="1">
        <v>-0.67279312173250783</v>
      </c>
      <c r="C158" s="1">
        <v>-0.12405464150943391</v>
      </c>
      <c r="D158" s="1">
        <v>-1.4057584905660381</v>
      </c>
      <c r="E158" s="1">
        <v>0.16124323107674679</v>
      </c>
    </row>
    <row r="159" spans="1:5" x14ac:dyDescent="0.2">
      <c r="A159" s="2" t="s">
        <v>161</v>
      </c>
      <c r="B159" s="1">
        <v>-0.56749923016411163</v>
      </c>
      <c r="C159" s="1">
        <v>-4.1155169811320759E-2</v>
      </c>
      <c r="D159" s="1">
        <v>-1.5054105660377359</v>
      </c>
      <c r="E159" s="1">
        <v>0.15650559440468839</v>
      </c>
    </row>
    <row r="160" spans="1:5" x14ac:dyDescent="0.2">
      <c r="A160" s="2" t="s">
        <v>162</v>
      </c>
      <c r="B160" s="1">
        <v>-0.73609181170155269</v>
      </c>
      <c r="C160" s="1">
        <v>-9.9532754716981128E-2</v>
      </c>
      <c r="D160" s="1">
        <v>-2.0370818867924529</v>
      </c>
      <c r="E160" s="1">
        <v>0.22987181383702041</v>
      </c>
    </row>
    <row r="161" spans="1:5" x14ac:dyDescent="0.2">
      <c r="A161" s="2" t="s">
        <v>163</v>
      </c>
      <c r="B161" s="1">
        <v>-0.79671982071786551</v>
      </c>
      <c r="C161" s="1">
        <v>-0.15250003773584911</v>
      </c>
      <c r="D161" s="1">
        <v>-1.7834886792452831</v>
      </c>
      <c r="E161" s="1">
        <v>0.2302841779158952</v>
      </c>
    </row>
    <row r="162" spans="1:5" x14ac:dyDescent="0.2">
      <c r="A162" s="2" t="s">
        <v>164</v>
      </c>
      <c r="B162" s="1">
        <v>-0.82188967131240165</v>
      </c>
      <c r="C162" s="1">
        <v>-0.24372532075471701</v>
      </c>
      <c r="D162" s="1">
        <v>-2.0718060377358491</v>
      </c>
      <c r="E162" s="1">
        <v>0.20982747111631711</v>
      </c>
    </row>
    <row r="163" spans="1:5" x14ac:dyDescent="0.2">
      <c r="A163" s="2" t="s">
        <v>165</v>
      </c>
      <c r="B163" s="1">
        <v>-0.83823680040782234</v>
      </c>
      <c r="C163" s="1">
        <v>-0.24096686792452829</v>
      </c>
      <c r="D163" s="1">
        <v>-1.748151698113207</v>
      </c>
      <c r="E163" s="1">
        <v>0.21228126875086059</v>
      </c>
    </row>
    <row r="164" spans="1:5" x14ac:dyDescent="0.2">
      <c r="A164" s="2" t="s">
        <v>166</v>
      </c>
      <c r="B164" s="1">
        <v>-0.71019343461576245</v>
      </c>
      <c r="C164" s="1">
        <v>-4.8965320754716983E-2</v>
      </c>
      <c r="D164" s="1">
        <v>-2.0971845283018871</v>
      </c>
      <c r="E164" s="1">
        <v>0.21135522238626989</v>
      </c>
    </row>
    <row r="165" spans="1:5" x14ac:dyDescent="0.2">
      <c r="A165" s="2" t="s">
        <v>167</v>
      </c>
      <c r="B165" s="1">
        <v>-0.65520022244251175</v>
      </c>
      <c r="C165" s="1">
        <v>-9.0154339622641494E-2</v>
      </c>
      <c r="D165" s="1">
        <v>-1.4190818867924531</v>
      </c>
      <c r="E165" s="1">
        <v>0.18442544158815291</v>
      </c>
    </row>
    <row r="166" spans="1:5" x14ac:dyDescent="0.2">
      <c r="A166" s="2" t="s">
        <v>168</v>
      </c>
      <c r="B166" s="1">
        <v>-0.65344337529481133</v>
      </c>
      <c r="C166" s="1">
        <v>-0.1174637735849056</v>
      </c>
      <c r="D166" s="1">
        <v>-1.749239245283019</v>
      </c>
      <c r="E166" s="1">
        <v>0.1869793053588279</v>
      </c>
    </row>
    <row r="167" spans="1:5" x14ac:dyDescent="0.2">
      <c r="A167" s="2" t="s">
        <v>169</v>
      </c>
      <c r="B167" s="1">
        <v>-0.67356358275599448</v>
      </c>
      <c r="C167" s="1">
        <v>-1.9440188679245268E-2</v>
      </c>
      <c r="D167" s="1">
        <v>-1.9294007547169809</v>
      </c>
      <c r="E167" s="1">
        <v>0.20115161638211021</v>
      </c>
    </row>
    <row r="168" spans="1:5" x14ac:dyDescent="0.2">
      <c r="A168" s="2" t="s">
        <v>170</v>
      </c>
      <c r="B168" s="1">
        <v>-0.61851818352741739</v>
      </c>
      <c r="C168" s="1">
        <v>-4.5512867924528293E-2</v>
      </c>
      <c r="D168" s="1">
        <v>-2.098086037735849</v>
      </c>
      <c r="E168" s="1">
        <v>0.20877369063062939</v>
      </c>
    </row>
    <row r="169" spans="1:5" x14ac:dyDescent="0.2">
      <c r="A169" s="2" t="s">
        <v>171</v>
      </c>
      <c r="B169" s="1">
        <v>-0.65354899189023186</v>
      </c>
      <c r="C169" s="1">
        <v>-5.474977358490566E-2</v>
      </c>
      <c r="D169" s="1">
        <v>-1.9236550943396229</v>
      </c>
      <c r="E169" s="1">
        <v>0.2125860293113471</v>
      </c>
    </row>
    <row r="170" spans="1:5" x14ac:dyDescent="0.2">
      <c r="A170" s="2" t="s">
        <v>172</v>
      </c>
      <c r="B170" s="1">
        <v>-0.67695413969880103</v>
      </c>
      <c r="C170" s="1">
        <v>-0.15835426415094339</v>
      </c>
      <c r="D170" s="1">
        <v>-1.639763018867924</v>
      </c>
      <c r="E170" s="1">
        <v>0.17361471433427711</v>
      </c>
    </row>
    <row r="171" spans="1:5" x14ac:dyDescent="0.2">
      <c r="A171" s="2" t="s">
        <v>173</v>
      </c>
      <c r="B171" s="1">
        <v>-0.57906279869791666</v>
      </c>
      <c r="C171" s="1">
        <v>-5.8731433962264157E-2</v>
      </c>
      <c r="D171" s="1">
        <v>-1.4973286792452829</v>
      </c>
      <c r="E171" s="1">
        <v>0.16871454198075619</v>
      </c>
    </row>
    <row r="172" spans="1:5" x14ac:dyDescent="0.2">
      <c r="A172" s="2" t="s">
        <v>174</v>
      </c>
      <c r="B172" s="1">
        <v>-0.66922593892000792</v>
      </c>
      <c r="C172" s="1">
        <v>-0.12819524528301879</v>
      </c>
      <c r="D172" s="1">
        <v>-1.3945464150943401</v>
      </c>
      <c r="E172" s="1">
        <v>0.177018323874511</v>
      </c>
    </row>
    <row r="173" spans="1:5" x14ac:dyDescent="0.2">
      <c r="A173" s="2" t="s">
        <v>175</v>
      </c>
      <c r="B173" s="1">
        <v>-0.7233749937721109</v>
      </c>
      <c r="C173" s="1">
        <v>-0.18337433962264149</v>
      </c>
      <c r="D173" s="1">
        <v>-1.52289358490566</v>
      </c>
      <c r="E173" s="1">
        <v>0.16105386145423531</v>
      </c>
    </row>
    <row r="174" spans="1:5" x14ac:dyDescent="0.2">
      <c r="A174" s="2" t="s">
        <v>176</v>
      </c>
      <c r="B174" s="1">
        <v>-0.58429987865811706</v>
      </c>
      <c r="C174" s="1">
        <v>2.6662905660377361E-2</v>
      </c>
      <c r="D174" s="1">
        <v>-1.307339622641509</v>
      </c>
      <c r="E174" s="1">
        <v>0.1649289528695827</v>
      </c>
    </row>
    <row r="175" spans="1:5" x14ac:dyDescent="0.2">
      <c r="A175" s="2" t="s">
        <v>177</v>
      </c>
      <c r="B175" s="1">
        <v>-0.67477697821590021</v>
      </c>
      <c r="C175" s="1">
        <v>-0.18726490566037729</v>
      </c>
      <c r="D175" s="1">
        <v>-1.4973286792452829</v>
      </c>
      <c r="E175" s="1">
        <v>0.15990615104473641</v>
      </c>
    </row>
    <row r="176" spans="1:5" x14ac:dyDescent="0.2">
      <c r="A176" s="2" t="s">
        <v>178</v>
      </c>
      <c r="B176" s="1">
        <v>-0.56917937693592768</v>
      </c>
      <c r="C176" s="1">
        <v>-2.9754905660377352E-2</v>
      </c>
      <c r="D176" s="1">
        <v>-1.5423018867924529</v>
      </c>
      <c r="E176" s="1">
        <v>0.15181938580928969</v>
      </c>
    </row>
    <row r="177" spans="1:5" x14ac:dyDescent="0.2">
      <c r="A177" s="2" t="s">
        <v>179</v>
      </c>
      <c r="B177" s="1">
        <v>-0.58102615557684745</v>
      </c>
      <c r="C177" s="1">
        <v>-8.5131735849056603E-2</v>
      </c>
      <c r="D177" s="1">
        <v>-1.341997735849056</v>
      </c>
      <c r="E177" s="1">
        <v>0.15415337241284441</v>
      </c>
    </row>
    <row r="178" spans="1:5" x14ac:dyDescent="0.2">
      <c r="A178" s="2" t="s">
        <v>180</v>
      </c>
      <c r="B178" s="1">
        <v>-0.49237389723614389</v>
      </c>
      <c r="C178" s="1">
        <v>-7.9662641509433973E-3</v>
      </c>
      <c r="D178" s="1">
        <v>-1.113058113207547</v>
      </c>
      <c r="E178" s="1">
        <v>0.1514002196475874</v>
      </c>
    </row>
    <row r="179" spans="1:5" x14ac:dyDescent="0.2">
      <c r="A179" s="2" t="s">
        <v>181</v>
      </c>
      <c r="B179" s="1">
        <v>-0.59658800113502364</v>
      </c>
      <c r="C179" s="1">
        <v>-8.136716981132075E-2</v>
      </c>
      <c r="D179" s="1">
        <v>-1.6140705660377359</v>
      </c>
      <c r="E179" s="1">
        <v>0.17054791349070239</v>
      </c>
    </row>
    <row r="180" spans="1:5" x14ac:dyDescent="0.2">
      <c r="A180" s="2" t="s">
        <v>182</v>
      </c>
      <c r="B180" s="1">
        <v>-0.50627710222091193</v>
      </c>
      <c r="C180" s="1">
        <v>5.8266075471698119E-2</v>
      </c>
      <c r="D180" s="1">
        <v>-1.185637358490566</v>
      </c>
      <c r="E180" s="1">
        <v>0.15346902473783949</v>
      </c>
    </row>
    <row r="181" spans="1:5" x14ac:dyDescent="0.2">
      <c r="A181" s="2" t="s">
        <v>183</v>
      </c>
      <c r="B181" s="1">
        <v>-0.57462864076503528</v>
      </c>
      <c r="C181" s="1">
        <v>0.16648098113207549</v>
      </c>
      <c r="D181" s="1">
        <v>-1.528862264150944</v>
      </c>
      <c r="E181" s="1">
        <v>0.1819609622027446</v>
      </c>
    </row>
    <row r="182" spans="1:5" x14ac:dyDescent="0.2">
      <c r="A182" s="2" t="s">
        <v>184</v>
      </c>
      <c r="B182" s="1">
        <v>-0.71373273674823112</v>
      </c>
      <c r="C182" s="1">
        <v>-2.7651622641509419E-2</v>
      </c>
      <c r="D182" s="1">
        <v>-1.589085283018868</v>
      </c>
      <c r="E182" s="1">
        <v>0.18177813198325871</v>
      </c>
    </row>
    <row r="183" spans="1:5" x14ac:dyDescent="0.2">
      <c r="A183" s="2" t="s">
        <v>185</v>
      </c>
      <c r="B183" s="1">
        <v>-0.62211059715826456</v>
      </c>
      <c r="C183" s="1">
        <v>0.28395860377358489</v>
      </c>
      <c r="D183" s="1">
        <v>-1.8338641509433959</v>
      </c>
      <c r="E183" s="1">
        <v>0.22242788362619459</v>
      </c>
    </row>
    <row r="184" spans="1:5" x14ac:dyDescent="0.2">
      <c r="A184" s="2" t="s">
        <v>186</v>
      </c>
      <c r="B184" s="1">
        <v>-0.64650355004176485</v>
      </c>
      <c r="C184" s="1">
        <v>-2.6275320754716971E-2</v>
      </c>
      <c r="D184" s="1">
        <v>-1.7239441509433959</v>
      </c>
      <c r="E184" s="1">
        <v>0.21046541619595871</v>
      </c>
    </row>
    <row r="185" spans="1:5" x14ac:dyDescent="0.2">
      <c r="A185" s="2" t="s">
        <v>187</v>
      </c>
      <c r="B185" s="1">
        <v>-0.82494772607114775</v>
      </c>
      <c r="C185" s="1">
        <v>-5.5740339622641508E-2</v>
      </c>
      <c r="D185" s="1">
        <v>-2.4128075471698112</v>
      </c>
      <c r="E185" s="1">
        <v>0.25144512903705901</v>
      </c>
    </row>
    <row r="186" spans="1:5" x14ac:dyDescent="0.2">
      <c r="A186" s="2" t="s">
        <v>188</v>
      </c>
      <c r="B186" s="1">
        <v>-0.71618487235382278</v>
      </c>
      <c r="C186" s="1">
        <v>0.1949058490566038</v>
      </c>
      <c r="D186" s="1">
        <v>-1.8929358490566039</v>
      </c>
      <c r="E186" s="1">
        <v>0.2497411945306196</v>
      </c>
    </row>
    <row r="187" spans="1:5" x14ac:dyDescent="0.2">
      <c r="A187" s="2" t="s">
        <v>189</v>
      </c>
      <c r="B187" s="1">
        <v>-0.88183209435927667</v>
      </c>
      <c r="C187" s="1">
        <v>4.0247811320754723E-2</v>
      </c>
      <c r="D187" s="1">
        <v>-2.5400947169811321</v>
      </c>
      <c r="E187" s="1">
        <v>0.28422170198269753</v>
      </c>
    </row>
    <row r="188" spans="1:5" x14ac:dyDescent="0.2">
      <c r="A188" s="2" t="s">
        <v>190</v>
      </c>
      <c r="B188" s="1">
        <v>-0.81926647398535768</v>
      </c>
      <c r="C188" s="1">
        <v>-0.14400750943396229</v>
      </c>
      <c r="D188" s="1">
        <v>-1.8929358490566039</v>
      </c>
      <c r="E188" s="1">
        <v>0.2356713869473844</v>
      </c>
    </row>
    <row r="189" spans="1:5" x14ac:dyDescent="0.2">
      <c r="A189" s="2" t="s">
        <v>191</v>
      </c>
      <c r="B189" s="1">
        <v>-0.73456402927230735</v>
      </c>
      <c r="C189" s="1">
        <v>-0.1537426037735849</v>
      </c>
      <c r="D189" s="1">
        <v>-2.0300120754716979</v>
      </c>
      <c r="E189" s="1">
        <v>0.23141685342150989</v>
      </c>
    </row>
    <row r="190" spans="1:5" x14ac:dyDescent="0.2">
      <c r="A190" s="2" t="s">
        <v>192</v>
      </c>
      <c r="B190" s="1">
        <v>-0.8219172635711478</v>
      </c>
      <c r="C190" s="1">
        <v>-0.24690445283018869</v>
      </c>
      <c r="D190" s="1">
        <v>-1.9994090566037741</v>
      </c>
      <c r="E190" s="1">
        <v>0.2304641805180272</v>
      </c>
    </row>
    <row r="191" spans="1:5" x14ac:dyDescent="0.2">
      <c r="A191" s="2" t="s">
        <v>193</v>
      </c>
      <c r="B191" s="1">
        <v>-0.75514660301935921</v>
      </c>
      <c r="C191" s="1">
        <v>-7.6090603773584911E-2</v>
      </c>
      <c r="D191" s="1">
        <v>-1.713425660377359</v>
      </c>
      <c r="E191" s="1">
        <v>0.198675277680263</v>
      </c>
    </row>
    <row r="192" spans="1:5" x14ac:dyDescent="0.2">
      <c r="A192" s="2" t="s">
        <v>194</v>
      </c>
      <c r="B192" s="1">
        <v>-0.91265075361143877</v>
      </c>
      <c r="C192" s="1">
        <v>-0.2937305660377359</v>
      </c>
      <c r="D192" s="1">
        <v>-1.7644215094339619</v>
      </c>
      <c r="E192" s="1">
        <v>0.18520908608353909</v>
      </c>
    </row>
    <row r="193" spans="1:5" x14ac:dyDescent="0.2">
      <c r="A193" s="2" t="s">
        <v>195</v>
      </c>
      <c r="B193" s="1">
        <v>-0.65610452917403705</v>
      </c>
      <c r="C193" s="1">
        <v>-3.4944226415094329E-2</v>
      </c>
      <c r="D193" s="1">
        <v>-1.49004037735849</v>
      </c>
      <c r="E193" s="1">
        <v>0.1873923516128739</v>
      </c>
    </row>
    <row r="194" spans="1:5" x14ac:dyDescent="0.2">
      <c r="A194" s="2" t="s">
        <v>196</v>
      </c>
      <c r="B194" s="1">
        <v>-0.68845220291371845</v>
      </c>
      <c r="C194" s="1">
        <v>-8.551747169811319E-2</v>
      </c>
      <c r="D194" s="1">
        <v>-1.6290879245283021</v>
      </c>
      <c r="E194" s="1">
        <v>0.18946157847739481</v>
      </c>
    </row>
    <row r="195" spans="1:5" x14ac:dyDescent="0.2">
      <c r="A195" s="2" t="s">
        <v>197</v>
      </c>
      <c r="B195" s="1">
        <v>-0.79820989943985843</v>
      </c>
      <c r="C195" s="1">
        <v>-0.1163472075471698</v>
      </c>
      <c r="D195" s="1">
        <v>-1.835201509433962</v>
      </c>
      <c r="E195" s="1">
        <v>0.2174677534749983</v>
      </c>
    </row>
    <row r="196" spans="1:5" x14ac:dyDescent="0.2">
      <c r="A196" s="2" t="s">
        <v>198</v>
      </c>
      <c r="B196" s="1">
        <v>-0.76057834963639925</v>
      </c>
      <c r="C196" s="1">
        <v>-2.7626415094339621E-2</v>
      </c>
      <c r="D196" s="1">
        <v>-1.872647547169811</v>
      </c>
      <c r="E196" s="1">
        <v>0.21620289074690979</v>
      </c>
    </row>
    <row r="197" spans="1:5" x14ac:dyDescent="0.2">
      <c r="A197" s="2" t="s">
        <v>199</v>
      </c>
      <c r="B197" s="1">
        <v>-0.75991424261497653</v>
      </c>
      <c r="C197" s="1">
        <v>-5.184981132075471E-2</v>
      </c>
      <c r="D197" s="1">
        <v>-1.8190698113207551</v>
      </c>
      <c r="E197" s="1">
        <v>0.22189985871607401</v>
      </c>
    </row>
    <row r="198" spans="1:5" x14ac:dyDescent="0.2">
      <c r="A198" s="2" t="s">
        <v>200</v>
      </c>
      <c r="B198" s="1">
        <v>-0.61926024229314081</v>
      </c>
      <c r="C198" s="1">
        <v>6.2833169811320769E-2</v>
      </c>
      <c r="D198" s="1">
        <v>-1.3524347169811319</v>
      </c>
      <c r="E198" s="1">
        <v>0.18177854590460091</v>
      </c>
    </row>
    <row r="199" spans="1:5" x14ac:dyDescent="0.2">
      <c r="A199" s="2" t="s">
        <v>201</v>
      </c>
      <c r="B199" s="1">
        <v>-0.73749343034345527</v>
      </c>
      <c r="C199" s="1">
        <v>-9.5618943396226397E-2</v>
      </c>
      <c r="D199" s="1">
        <v>-1.603695849056604</v>
      </c>
      <c r="E199" s="1">
        <v>0.17697042283077999</v>
      </c>
    </row>
    <row r="200" spans="1:5" x14ac:dyDescent="0.2">
      <c r="A200" s="2" t="s">
        <v>202</v>
      </c>
      <c r="B200" s="1">
        <v>-0.71779335620577833</v>
      </c>
      <c r="C200" s="1">
        <v>-0.122771358490566</v>
      </c>
      <c r="D200" s="1">
        <v>-1.88255320754717</v>
      </c>
      <c r="E200" s="1">
        <v>0.16935670979074449</v>
      </c>
    </row>
    <row r="201" spans="1:5" x14ac:dyDescent="0.2">
      <c r="A201" s="2" t="s">
        <v>203</v>
      </c>
      <c r="B201" s="1">
        <v>-0.66296141555129717</v>
      </c>
      <c r="C201" s="1">
        <v>-7.8529207547169813E-2</v>
      </c>
      <c r="D201" s="1">
        <v>-1.4283128301886789</v>
      </c>
      <c r="E201" s="1">
        <v>0.16038631126740949</v>
      </c>
    </row>
    <row r="202" spans="1:5" x14ac:dyDescent="0.2">
      <c r="A202" s="2" t="s">
        <v>204</v>
      </c>
      <c r="B202" s="1">
        <v>-0.57791048428901337</v>
      </c>
      <c r="C202" s="1">
        <v>-3.6049169811320753E-2</v>
      </c>
      <c r="D202" s="1">
        <v>-1.625424150943396</v>
      </c>
      <c r="E202" s="1">
        <v>0.1572267435746259</v>
      </c>
    </row>
    <row r="203" spans="1:5" x14ac:dyDescent="0.2">
      <c r="A203" s="2" t="s">
        <v>205</v>
      </c>
      <c r="B203" s="1">
        <v>-0.56221536875</v>
      </c>
      <c r="C203" s="1">
        <v>7.3167547169811411E-3</v>
      </c>
      <c r="D203" s="1">
        <v>-1.3834135849056599</v>
      </c>
      <c r="E203" s="1">
        <v>0.14393618724883869</v>
      </c>
    </row>
    <row r="204" spans="1:5" x14ac:dyDescent="0.2">
      <c r="A204" s="2" t="s">
        <v>206</v>
      </c>
      <c r="B204" s="1">
        <v>-0.56280727008402109</v>
      </c>
      <c r="C204" s="1">
        <v>-6.8152490566037713E-2</v>
      </c>
      <c r="D204" s="1">
        <v>-1.090975094339623</v>
      </c>
      <c r="E204" s="1">
        <v>0.1366313414605593</v>
      </c>
    </row>
    <row r="205" spans="1:5" x14ac:dyDescent="0.2">
      <c r="A205" s="2" t="s">
        <v>207</v>
      </c>
      <c r="B205" s="1">
        <v>-0.53175127137627753</v>
      </c>
      <c r="C205" s="1">
        <v>4.250422641509434E-2</v>
      </c>
      <c r="D205" s="1">
        <v>-1.227679245283019</v>
      </c>
      <c r="E205" s="1">
        <v>0.14083881638203841</v>
      </c>
    </row>
    <row r="206" spans="1:5" x14ac:dyDescent="0.2">
      <c r="A206" s="2" t="s">
        <v>208</v>
      </c>
      <c r="B206" s="1">
        <v>-0.56471381257714237</v>
      </c>
      <c r="C206" s="1">
        <v>9.616160754716982E-2</v>
      </c>
      <c r="D206" s="1">
        <v>-1.1914003773584909</v>
      </c>
      <c r="E206" s="1">
        <v>0.13250784133987251</v>
      </c>
    </row>
    <row r="207" spans="1:5" x14ac:dyDescent="0.2">
      <c r="A207" s="2" t="s">
        <v>209</v>
      </c>
      <c r="B207" s="1">
        <v>-0.57621987690644649</v>
      </c>
      <c r="C207" s="1">
        <v>0.1436190679245283</v>
      </c>
      <c r="D207" s="1">
        <v>-1.1181139622641509</v>
      </c>
      <c r="E207" s="1">
        <v>0.13744107568541</v>
      </c>
    </row>
    <row r="208" spans="1:5" x14ac:dyDescent="0.2">
      <c r="A208" s="2" t="s">
        <v>210</v>
      </c>
      <c r="B208" s="1">
        <v>-0.54620816720715415</v>
      </c>
      <c r="C208" s="1">
        <v>2.454026415094341E-2</v>
      </c>
      <c r="D208" s="1">
        <v>-1.123411698113207</v>
      </c>
      <c r="E208" s="1">
        <v>0.13284938713201691</v>
      </c>
    </row>
    <row r="209" spans="1:5" x14ac:dyDescent="0.2">
      <c r="A209" s="2" t="s">
        <v>211</v>
      </c>
      <c r="B209" s="1">
        <v>-0.57375517848123037</v>
      </c>
      <c r="C209" s="1">
        <v>3.8638867924528301E-2</v>
      </c>
      <c r="D209" s="1">
        <v>-1.194934339622642</v>
      </c>
      <c r="E209" s="1">
        <v>0.1548966880222086</v>
      </c>
    </row>
    <row r="210" spans="1:5" x14ac:dyDescent="0.2">
      <c r="A210" s="2" t="s">
        <v>212</v>
      </c>
      <c r="B210" s="1">
        <v>-0.58886564834168631</v>
      </c>
      <c r="C210" s="1">
        <v>6.0708566037735848E-2</v>
      </c>
      <c r="D210" s="1">
        <v>-1.2595015094339621</v>
      </c>
      <c r="E210" s="1">
        <v>0.15933102610095889</v>
      </c>
    </row>
    <row r="211" spans="1:5" x14ac:dyDescent="0.2">
      <c r="A211" s="2" t="s">
        <v>213</v>
      </c>
      <c r="B211" s="1">
        <v>-0.69756875939956764</v>
      </c>
      <c r="C211" s="1">
        <v>4.3876679245283018E-2</v>
      </c>
      <c r="D211" s="1">
        <v>-1.5977988679245281</v>
      </c>
      <c r="E211" s="1">
        <v>0.2080034715233261</v>
      </c>
    </row>
    <row r="212" spans="1:5" x14ac:dyDescent="0.2">
      <c r="A212" s="2" t="s">
        <v>214</v>
      </c>
      <c r="B212" s="1">
        <v>-0.7357500016165488</v>
      </c>
      <c r="C212" s="1">
        <v>3.4126415094339721E-3</v>
      </c>
      <c r="D212" s="1">
        <v>-1.6552188679245281</v>
      </c>
      <c r="E212" s="1">
        <v>0.21859537003216481</v>
      </c>
    </row>
    <row r="213" spans="1:5" x14ac:dyDescent="0.2">
      <c r="A213" s="2" t="s">
        <v>215</v>
      </c>
      <c r="B213" s="1">
        <v>-0.79138898426935933</v>
      </c>
      <c r="C213" s="1">
        <v>3.8171698113207551E-2</v>
      </c>
      <c r="D213" s="1">
        <v>-2.3749275471698108</v>
      </c>
      <c r="E213" s="1">
        <v>0.26168834307138022</v>
      </c>
    </row>
    <row r="214" spans="1:5" x14ac:dyDescent="0.2">
      <c r="A214" s="2" t="s">
        <v>216</v>
      </c>
      <c r="B214" s="1">
        <v>-0.80679908621020036</v>
      </c>
      <c r="C214" s="1">
        <v>5.5131547169811328E-2</v>
      </c>
      <c r="D214" s="1">
        <v>-2.3973615094339631</v>
      </c>
      <c r="E214" s="1">
        <v>0.26579251471264892</v>
      </c>
    </row>
    <row r="215" spans="1:5" x14ac:dyDescent="0.2">
      <c r="A215" s="2" t="s">
        <v>217</v>
      </c>
      <c r="B215" s="1">
        <v>-0.67288299619693392</v>
      </c>
      <c r="C215" s="1">
        <v>-0.17838852830188681</v>
      </c>
      <c r="D215" s="1">
        <v>-1.821209433962264</v>
      </c>
      <c r="E215" s="1">
        <v>0.21318906112695921</v>
      </c>
    </row>
    <row r="216" spans="1:5" x14ac:dyDescent="0.2">
      <c r="A216" s="2" t="s">
        <v>218</v>
      </c>
      <c r="B216" s="1">
        <v>-0.68433795986880908</v>
      </c>
      <c r="C216" s="1">
        <v>-0.1597596603773585</v>
      </c>
      <c r="D216" s="1">
        <v>-1.85265962264151</v>
      </c>
      <c r="E216" s="1">
        <v>0.21709519849833159</v>
      </c>
    </row>
    <row r="217" spans="1:5" x14ac:dyDescent="0.2">
      <c r="A217" s="2" t="s">
        <v>219</v>
      </c>
      <c r="B217" s="1">
        <v>-0.62833358738944567</v>
      </c>
      <c r="C217" s="1">
        <v>-0.10587743396226421</v>
      </c>
      <c r="D217" s="1">
        <v>-1.9773626415094341</v>
      </c>
      <c r="E217" s="1">
        <v>0.15093814421794069</v>
      </c>
    </row>
    <row r="218" spans="1:5" x14ac:dyDescent="0.2">
      <c r="A218" s="2" t="s">
        <v>220</v>
      </c>
      <c r="B218" s="1">
        <v>-0.71472572402220913</v>
      </c>
      <c r="C218" s="1">
        <v>-0.17537418867924531</v>
      </c>
      <c r="D218" s="1">
        <v>-2.1984124528301892</v>
      </c>
      <c r="E218" s="1">
        <v>0.16702777003520849</v>
      </c>
    </row>
    <row r="219" spans="1:5" x14ac:dyDescent="0.2">
      <c r="A219" s="2" t="s">
        <v>221</v>
      </c>
      <c r="B219" s="1">
        <v>-0.71400273973810935</v>
      </c>
      <c r="C219" s="1">
        <v>-9.8734075471698116E-2</v>
      </c>
      <c r="D219" s="1">
        <v>-1.9233913207547171</v>
      </c>
      <c r="E219" s="1">
        <v>0.16297534878306441</v>
      </c>
    </row>
    <row r="220" spans="1:5" x14ac:dyDescent="0.2">
      <c r="A220" s="2" t="s">
        <v>222</v>
      </c>
      <c r="B220" s="1">
        <v>-0.63853706456859272</v>
      </c>
      <c r="C220" s="1">
        <v>-5.4445433962264138E-2</v>
      </c>
      <c r="D220" s="1">
        <v>-1.758745660377359</v>
      </c>
      <c r="E220" s="1">
        <v>0.14908512325561579</v>
      </c>
    </row>
    <row r="221" spans="1:5" x14ac:dyDescent="0.2">
      <c r="A221" s="2" t="s">
        <v>223</v>
      </c>
      <c r="B221" s="1">
        <v>0.18183410605296779</v>
      </c>
      <c r="C221" s="1">
        <v>0.85244566037735847</v>
      </c>
      <c r="D221" s="1">
        <v>-0.41579924528301893</v>
      </c>
      <c r="E221" s="1">
        <v>0.18093998536413539</v>
      </c>
    </row>
    <row r="222" spans="1:5" x14ac:dyDescent="0.2">
      <c r="A222" s="2" t="s">
        <v>224</v>
      </c>
      <c r="B222" s="1">
        <v>-0.69649781042649361</v>
      </c>
      <c r="C222" s="1">
        <v>-2.0291207547169801E-2</v>
      </c>
      <c r="D222" s="1">
        <v>-2.01269358490566</v>
      </c>
      <c r="E222" s="1">
        <v>0.20776563225931791</v>
      </c>
    </row>
    <row r="223" spans="1:5" x14ac:dyDescent="0.2">
      <c r="A223" s="2" t="s">
        <v>225</v>
      </c>
      <c r="B223" s="1">
        <v>-0.68195510586428854</v>
      </c>
      <c r="C223" s="1">
        <v>8.3810188679245366E-3</v>
      </c>
      <c r="D223" s="1">
        <v>-1.964330188679245</v>
      </c>
      <c r="E223" s="1">
        <v>0.2042064886991469</v>
      </c>
    </row>
    <row r="224" spans="1:5" x14ac:dyDescent="0.2">
      <c r="A224" s="2" t="s">
        <v>226</v>
      </c>
      <c r="B224" s="1">
        <v>-0.67581252373968159</v>
      </c>
      <c r="C224" s="1">
        <v>-0.1160176603773585</v>
      </c>
      <c r="D224" s="1">
        <v>-1.8974233962264151</v>
      </c>
      <c r="E224" s="1">
        <v>0.18004731384980219</v>
      </c>
    </row>
    <row r="225" spans="1:5" x14ac:dyDescent="0.2">
      <c r="A225" s="2" t="s">
        <v>227</v>
      </c>
      <c r="B225" s="1">
        <v>-0.63397393029677673</v>
      </c>
      <c r="C225" s="1">
        <v>-6.4948150943396218E-2</v>
      </c>
      <c r="D225" s="1">
        <v>-1.7946679245283019</v>
      </c>
      <c r="E225" s="1">
        <v>0.1713341252231867</v>
      </c>
    </row>
    <row r="226" spans="1:5" x14ac:dyDescent="0.2">
      <c r="A226" s="2" t="s">
        <v>228</v>
      </c>
      <c r="B226" s="1">
        <v>-0.60381929950373414</v>
      </c>
      <c r="C226" s="1">
        <v>-3.8642867924528292E-2</v>
      </c>
      <c r="D226" s="1">
        <v>-1.9229105660377359</v>
      </c>
      <c r="E226" s="1">
        <v>0.15358776850889669</v>
      </c>
    </row>
    <row r="227" spans="1:5" x14ac:dyDescent="0.2">
      <c r="A227" s="2" t="s">
        <v>229</v>
      </c>
      <c r="B227" s="1">
        <v>-0.60095226151729575</v>
      </c>
      <c r="C227" s="1">
        <v>-2.2264566037735849E-2</v>
      </c>
      <c r="D227" s="1">
        <v>-1.8284188679245279</v>
      </c>
      <c r="E227" s="1">
        <v>0.15495110890307051</v>
      </c>
    </row>
    <row r="228" spans="1:5" x14ac:dyDescent="0.2">
      <c r="A228" s="2" t="s">
        <v>230</v>
      </c>
      <c r="B228" s="1">
        <v>-0.50390879313826653</v>
      </c>
      <c r="C228" s="1">
        <v>-3.1867849056603767E-2</v>
      </c>
      <c r="D228" s="1">
        <v>-1.427083773584906</v>
      </c>
      <c r="E228" s="1">
        <v>0.13597968897382851</v>
      </c>
    </row>
    <row r="229" spans="1:5" x14ac:dyDescent="0.2">
      <c r="A229" s="2" t="s">
        <v>231</v>
      </c>
      <c r="B229" s="1">
        <v>-0.55831600446639151</v>
      </c>
      <c r="C229" s="1">
        <v>-3.9067396226415099E-2</v>
      </c>
      <c r="D229" s="1">
        <v>-1.539165283018868</v>
      </c>
      <c r="E229" s="1">
        <v>0.14743035757448289</v>
      </c>
    </row>
    <row r="230" spans="1:5" x14ac:dyDescent="0.2">
      <c r="A230" s="2" t="s">
        <v>232</v>
      </c>
      <c r="B230" s="1">
        <v>-0.50447176813580974</v>
      </c>
      <c r="C230" s="1">
        <v>4.7114339622641634E-3</v>
      </c>
      <c r="D230" s="1">
        <v>-1.398002641509434</v>
      </c>
      <c r="E230" s="1">
        <v>0.1363473377636345</v>
      </c>
    </row>
    <row r="231" spans="1:5" x14ac:dyDescent="0.2">
      <c r="A231" s="2" t="s">
        <v>233</v>
      </c>
      <c r="B231" s="1">
        <v>-0.5208501330016706</v>
      </c>
      <c r="C231" s="1">
        <v>2.1913962264150989E-3</v>
      </c>
      <c r="D231" s="1">
        <v>-1.365496226415094</v>
      </c>
      <c r="E231" s="1">
        <v>0.13965728422731361</v>
      </c>
    </row>
    <row r="232" spans="1:5" x14ac:dyDescent="0.2">
      <c r="A232" s="2" t="s">
        <v>234</v>
      </c>
      <c r="B232" s="1">
        <v>-0.8178081963615369</v>
      </c>
      <c r="C232" s="1">
        <v>-9.5351433962264143E-2</v>
      </c>
      <c r="D232" s="1">
        <v>-1.826083018867924</v>
      </c>
      <c r="E232" s="1">
        <v>0.1357340885064052</v>
      </c>
    </row>
    <row r="233" spans="1:5" x14ac:dyDescent="0.2">
      <c r="A233" s="2" t="s">
        <v>235</v>
      </c>
      <c r="B233" s="1">
        <v>-0.52469135336330586</v>
      </c>
      <c r="C233" s="1">
        <v>7.3696452830188691E-2</v>
      </c>
      <c r="D233" s="1">
        <v>-1.559350943396226</v>
      </c>
      <c r="E233" s="1">
        <v>0.13719340377072201</v>
      </c>
    </row>
    <row r="234" spans="1:5" x14ac:dyDescent="0.2">
      <c r="A234" s="2" t="s">
        <v>236</v>
      </c>
      <c r="B234" s="1">
        <v>-0.52633355132173743</v>
      </c>
      <c r="C234" s="1">
        <v>-7.353698113207542E-3</v>
      </c>
      <c r="D234" s="1">
        <v>-1.1162449056603769</v>
      </c>
      <c r="E234" s="1">
        <v>0.1320273927867141</v>
      </c>
    </row>
    <row r="235" spans="1:5" x14ac:dyDescent="0.2">
      <c r="A235" s="2" t="s">
        <v>237</v>
      </c>
      <c r="B235" s="1">
        <v>-0.53371479484571549</v>
      </c>
      <c r="C235" s="1">
        <v>5.0060754716981194E-3</v>
      </c>
      <c r="D235" s="1">
        <v>-1.1354245283018869</v>
      </c>
      <c r="E235" s="1">
        <v>0.1338810677486417</v>
      </c>
    </row>
    <row r="236" spans="1:5" x14ac:dyDescent="0.2">
      <c r="A236" s="2" t="s">
        <v>238</v>
      </c>
      <c r="B236" s="1">
        <v>-0.64473913664504712</v>
      </c>
      <c r="C236" s="1">
        <v>-0.13548592452830191</v>
      </c>
      <c r="D236" s="1">
        <v>-1.296516981132076</v>
      </c>
      <c r="E236" s="1">
        <v>0.16305124212408861</v>
      </c>
    </row>
    <row r="237" spans="1:5" x14ac:dyDescent="0.2">
      <c r="A237" s="2" t="s">
        <v>239</v>
      </c>
      <c r="B237" s="1">
        <v>-0.62456060732360463</v>
      </c>
      <c r="C237" s="1">
        <v>-0.1014906037735849</v>
      </c>
      <c r="D237" s="1">
        <v>-1.239187924528302</v>
      </c>
      <c r="E237" s="1">
        <v>0.15867493512361491</v>
      </c>
    </row>
    <row r="238" spans="1:5" x14ac:dyDescent="0.2">
      <c r="A238" s="2" t="s">
        <v>240</v>
      </c>
      <c r="B238" s="1">
        <v>-0.65575763673103382</v>
      </c>
      <c r="C238" s="1">
        <v>-5.4263207547169803E-2</v>
      </c>
      <c r="D238" s="1">
        <v>-1.4963905660377359</v>
      </c>
      <c r="E238" s="1">
        <v>0.19975745923653579</v>
      </c>
    </row>
    <row r="239" spans="1:5" x14ac:dyDescent="0.2">
      <c r="A239" s="2" t="s">
        <v>241</v>
      </c>
      <c r="B239" s="1">
        <v>-0.68821413462804626</v>
      </c>
      <c r="C239" s="1">
        <v>-7.5743622641509439E-2</v>
      </c>
      <c r="D239" s="1">
        <v>-1.527850188679245</v>
      </c>
      <c r="E239" s="1">
        <v>0.20786333173706639</v>
      </c>
    </row>
    <row r="240" spans="1:5" x14ac:dyDescent="0.2">
      <c r="A240" s="2" t="s">
        <v>242</v>
      </c>
      <c r="B240" s="1">
        <v>-0.65369875954697321</v>
      </c>
      <c r="C240" s="1">
        <v>-7.9008037735849065E-2</v>
      </c>
      <c r="D240" s="1">
        <v>-2.484574339622641</v>
      </c>
      <c r="E240" s="1">
        <v>0.23199268754332619</v>
      </c>
    </row>
    <row r="241" spans="1:5" x14ac:dyDescent="0.2">
      <c r="A241" s="2" t="s">
        <v>243</v>
      </c>
      <c r="B241" s="1">
        <v>-0.71867886443101425</v>
      </c>
      <c r="C241" s="1">
        <v>-0.12766992452830189</v>
      </c>
      <c r="D241" s="1">
        <v>-2.7334607547169809</v>
      </c>
      <c r="E241" s="1">
        <v>0.25086417905597308</v>
      </c>
    </row>
    <row r="242" spans="1:5" x14ac:dyDescent="0.2">
      <c r="A242" s="2" t="s">
        <v>244</v>
      </c>
      <c r="B242" s="1">
        <v>-0.57093056363993711</v>
      </c>
      <c r="C242" s="1">
        <v>-0.12509950943396231</v>
      </c>
      <c r="D242" s="1">
        <v>-1.6711316981132081</v>
      </c>
      <c r="E242" s="1">
        <v>0.17430659408328539</v>
      </c>
    </row>
    <row r="243" spans="1:5" x14ac:dyDescent="0.2">
      <c r="A243" s="2" t="s">
        <v>245</v>
      </c>
      <c r="B243" s="1">
        <v>-0.65689605263119111</v>
      </c>
      <c r="C243" s="1">
        <v>-0.14852807547169811</v>
      </c>
      <c r="D243" s="1">
        <v>-1.910998490566038</v>
      </c>
      <c r="E243" s="1">
        <v>0.19502498665314191</v>
      </c>
    </row>
    <row r="244" spans="1:5" x14ac:dyDescent="0.2">
      <c r="A244" s="2" t="s">
        <v>246</v>
      </c>
      <c r="B244" s="1">
        <v>-0.69579544904923363</v>
      </c>
      <c r="C244" s="1">
        <v>-0.1733891698113208</v>
      </c>
      <c r="D244" s="1">
        <v>-2.15002</v>
      </c>
      <c r="E244" s="1">
        <v>0.17461252827839921</v>
      </c>
    </row>
    <row r="245" spans="1:5" x14ac:dyDescent="0.2">
      <c r="A245" s="2" t="s">
        <v>247</v>
      </c>
      <c r="B245" s="1">
        <v>-0.69154835664799541</v>
      </c>
      <c r="C245" s="1">
        <v>-0.14223766037735849</v>
      </c>
      <c r="D245" s="1">
        <v>-2.1855701886792449</v>
      </c>
      <c r="E245" s="1">
        <v>0.17593770005855749</v>
      </c>
    </row>
    <row r="246" spans="1:5" x14ac:dyDescent="0.2">
      <c r="A246" s="2" t="s">
        <v>248</v>
      </c>
      <c r="B246" s="1">
        <v>-0.63851263859325869</v>
      </c>
      <c r="C246" s="1">
        <v>-0.1009129811320755</v>
      </c>
      <c r="D246" s="1">
        <v>-1.341805660377358</v>
      </c>
      <c r="E246" s="1">
        <v>0.1485006015970407</v>
      </c>
    </row>
    <row r="247" spans="1:5" x14ac:dyDescent="0.2">
      <c r="A247" s="2" t="s">
        <v>249</v>
      </c>
      <c r="B247" s="1">
        <v>-0.61049715884679634</v>
      </c>
      <c r="C247" s="1">
        <v>-6.6316754716981119E-2</v>
      </c>
      <c r="D247" s="1">
        <v>-1.2733577358490571</v>
      </c>
      <c r="E247" s="1">
        <v>0.1434603465274048</v>
      </c>
    </row>
    <row r="248" spans="1:5" x14ac:dyDescent="0.2">
      <c r="A248" s="2" t="s">
        <v>250</v>
      </c>
      <c r="B248" s="1">
        <v>-0.45875396524665879</v>
      </c>
      <c r="C248" s="1">
        <v>-3.6514415094339628E-2</v>
      </c>
      <c r="D248" s="1">
        <v>-1.0280769811320749</v>
      </c>
      <c r="E248" s="1">
        <v>0.12633035099668199</v>
      </c>
    </row>
    <row r="249" spans="1:5" x14ac:dyDescent="0.2">
      <c r="A249" s="2" t="s">
        <v>251</v>
      </c>
      <c r="B249" s="1">
        <v>-0.42890659674479159</v>
      </c>
      <c r="C249" s="1">
        <v>0.1046308679245283</v>
      </c>
      <c r="D249" s="1">
        <v>-1.0649584905660381</v>
      </c>
      <c r="E249" s="1">
        <v>0.14149423754811671</v>
      </c>
    </row>
    <row r="250" spans="1:5" x14ac:dyDescent="0.2">
      <c r="A250" s="2" t="s">
        <v>252</v>
      </c>
      <c r="B250" s="1">
        <v>-0.54363831206269664</v>
      </c>
      <c r="C250" s="1">
        <v>1.181407547169812E-2</v>
      </c>
      <c r="D250" s="1">
        <v>-1.330229056603774</v>
      </c>
      <c r="E250" s="1">
        <v>0.1460770536918454</v>
      </c>
    </row>
    <row r="251" spans="1:5" x14ac:dyDescent="0.2">
      <c r="A251" s="2" t="s">
        <v>253</v>
      </c>
      <c r="B251" s="1">
        <v>-0.51235192401975227</v>
      </c>
      <c r="C251" s="1">
        <v>2.548430188679247E-2</v>
      </c>
      <c r="D251" s="1">
        <v>-1.264646037735849</v>
      </c>
      <c r="E251" s="1">
        <v>0.14019689743830269</v>
      </c>
    </row>
    <row r="252" spans="1:5" x14ac:dyDescent="0.2">
      <c r="A252" s="2" t="s">
        <v>254</v>
      </c>
      <c r="B252" s="1">
        <v>-0.4906636574447229</v>
      </c>
      <c r="C252" s="1">
        <v>8.2580554716981142E-2</v>
      </c>
      <c r="D252" s="1">
        <v>-1.471583773584906</v>
      </c>
      <c r="E252" s="1">
        <v>0.13287420604118999</v>
      </c>
    </row>
    <row r="253" spans="1:5" x14ac:dyDescent="0.2">
      <c r="A253" s="2" t="s">
        <v>255</v>
      </c>
      <c r="B253" s="1">
        <v>-0.52596433565988598</v>
      </c>
      <c r="C253" s="1">
        <v>4.7933924528301891E-2</v>
      </c>
      <c r="D253" s="1">
        <v>-1.5447905660377359</v>
      </c>
      <c r="E253" s="1">
        <v>0.1390956995746469</v>
      </c>
    </row>
    <row r="254" spans="1:5" x14ac:dyDescent="0.2">
      <c r="A254" s="2" t="s">
        <v>256</v>
      </c>
      <c r="B254" s="1">
        <v>-0.60532739135711477</v>
      </c>
      <c r="C254" s="1">
        <v>-1.740671698113206E-2</v>
      </c>
      <c r="D254" s="1">
        <v>-1.550404528301887</v>
      </c>
      <c r="E254" s="1">
        <v>0.17602831273647729</v>
      </c>
    </row>
    <row r="255" spans="1:5" x14ac:dyDescent="0.2">
      <c r="A255" s="2" t="s">
        <v>257</v>
      </c>
      <c r="B255" s="1">
        <v>-0.57681315088934748</v>
      </c>
      <c r="C255" s="1">
        <v>-1.2395735849056601E-2</v>
      </c>
      <c r="D255" s="1">
        <v>-1.505199245283019</v>
      </c>
      <c r="E255" s="1">
        <v>0.1689356507777085</v>
      </c>
    </row>
    <row r="256" spans="1:5" x14ac:dyDescent="0.2">
      <c r="A256" s="2" t="s">
        <v>258</v>
      </c>
      <c r="B256" s="1">
        <v>-0.71167284253979957</v>
      </c>
      <c r="C256" s="1">
        <v>0.13855927547169811</v>
      </c>
      <c r="D256" s="1">
        <v>-1.578714339622642</v>
      </c>
      <c r="E256" s="1">
        <v>0.22808478769003929</v>
      </c>
    </row>
    <row r="257" spans="1:5" x14ac:dyDescent="0.2">
      <c r="A257" s="2" t="s">
        <v>259</v>
      </c>
      <c r="B257" s="1">
        <v>-0.64784263903522998</v>
      </c>
      <c r="C257" s="1">
        <v>0.1232665245283019</v>
      </c>
      <c r="D257" s="1">
        <v>-1.455903396226415</v>
      </c>
      <c r="E257" s="1">
        <v>0.21119170547632149</v>
      </c>
    </row>
    <row r="258" spans="1:5" x14ac:dyDescent="0.2">
      <c r="A258" s="2" t="s">
        <v>260</v>
      </c>
      <c r="B258" s="1">
        <v>-0.58128815113502363</v>
      </c>
      <c r="C258" s="1">
        <v>-6.950750943396225E-2</v>
      </c>
      <c r="D258" s="1">
        <v>-1.6961792452830191</v>
      </c>
      <c r="E258" s="1">
        <v>0.20126595449188031</v>
      </c>
    </row>
    <row r="259" spans="1:5" x14ac:dyDescent="0.2">
      <c r="A259" s="2" t="s">
        <v>261</v>
      </c>
      <c r="B259" s="1">
        <v>-0.62265508235799927</v>
      </c>
      <c r="C259" s="1">
        <v>-8.9598000000000011E-2</v>
      </c>
      <c r="D259" s="1">
        <v>-1.7887283018867921</v>
      </c>
      <c r="E259" s="1">
        <v>0.21307499700670779</v>
      </c>
    </row>
    <row r="260" spans="1:5" x14ac:dyDescent="0.2">
      <c r="A260" s="2" t="s">
        <v>262</v>
      </c>
      <c r="B260" s="1">
        <v>7.4751371911851411E-2</v>
      </c>
      <c r="C260" s="1">
        <v>0.59173547169811314</v>
      </c>
      <c r="D260" s="1">
        <v>-0.39673622641509432</v>
      </c>
      <c r="E260" s="1">
        <v>0.1361559908789258</v>
      </c>
    </row>
    <row r="261" spans="1:5" x14ac:dyDescent="0.2">
      <c r="A261" s="2" t="s">
        <v>263</v>
      </c>
      <c r="B261" s="1">
        <v>7.511629888659592E-2</v>
      </c>
      <c r="C261" s="1">
        <v>0.56478943396226411</v>
      </c>
      <c r="D261" s="1">
        <v>-0.38297283018867928</v>
      </c>
      <c r="E261" s="1">
        <v>0.13234118834546901</v>
      </c>
    </row>
    <row r="262" spans="1:5" x14ac:dyDescent="0.2">
      <c r="A262" s="2" t="s">
        <v>264</v>
      </c>
      <c r="B262" s="1">
        <v>-0.59536168858343175</v>
      </c>
      <c r="C262" s="1">
        <v>-1.8947811320754709E-2</v>
      </c>
      <c r="D262" s="1">
        <v>-1.227669433962264</v>
      </c>
      <c r="E262" s="1">
        <v>0.14798522694414851</v>
      </c>
    </row>
    <row r="263" spans="1:5" x14ac:dyDescent="0.2">
      <c r="A263" s="2" t="s">
        <v>265</v>
      </c>
      <c r="B263" s="1">
        <v>-0.61318428149321924</v>
      </c>
      <c r="C263" s="1">
        <v>-2.5346415094339501E-3</v>
      </c>
      <c r="D263" s="1">
        <v>-1.2779460377358489</v>
      </c>
      <c r="E263" s="1">
        <v>0.15145296682694381</v>
      </c>
    </row>
    <row r="264" spans="1:5" x14ac:dyDescent="0.2">
      <c r="A264" s="2" t="s">
        <v>266</v>
      </c>
      <c r="B264" s="1">
        <v>-0.77170508674577432</v>
      </c>
      <c r="C264" s="1">
        <v>-0.1936638490566038</v>
      </c>
      <c r="D264" s="1">
        <v>-1.6987030188679251</v>
      </c>
      <c r="E264" s="1">
        <v>0.1749784200434483</v>
      </c>
    </row>
    <row r="265" spans="1:5" x14ac:dyDescent="0.2">
      <c r="A265" s="2" t="s">
        <v>267</v>
      </c>
      <c r="B265" s="1">
        <v>-0.5804747961379717</v>
      </c>
      <c r="C265" s="1">
        <v>-3.9782679245283017E-2</v>
      </c>
      <c r="D265" s="1">
        <v>-1.4264984905660381</v>
      </c>
      <c r="E265" s="1">
        <v>0.1545881653631159</v>
      </c>
    </row>
    <row r="266" spans="1:5" x14ac:dyDescent="0.2">
      <c r="A266" s="2" t="s">
        <v>268</v>
      </c>
      <c r="B266" s="1">
        <v>-16.06776541150747</v>
      </c>
      <c r="C266" s="1">
        <v>-14.398999999999999</v>
      </c>
      <c r="D266" s="1">
        <v>-17.423762264150941</v>
      </c>
      <c r="E266" s="1">
        <v>0.80674791740674667</v>
      </c>
    </row>
    <row r="267" spans="1:5" x14ac:dyDescent="0.2">
      <c r="A267" s="2" t="s">
        <v>269</v>
      </c>
      <c r="B267" s="1">
        <v>-16.009971448997639</v>
      </c>
      <c r="C267" s="1">
        <v>-14.344207547169811</v>
      </c>
      <c r="D267" s="1">
        <v>-17.358928301886792</v>
      </c>
      <c r="E267" s="1">
        <v>0.80372414426819849</v>
      </c>
    </row>
    <row r="268" spans="1:5" x14ac:dyDescent="0.2">
      <c r="A268" s="2" t="s">
        <v>270</v>
      </c>
      <c r="B268" s="1">
        <v>-0.40940992981525148</v>
      </c>
      <c r="C268" s="1">
        <v>0.11429811320754719</v>
      </c>
      <c r="D268" s="1">
        <v>-1.1293260377358489</v>
      </c>
      <c r="E268" s="1">
        <v>0.15123242727389419</v>
      </c>
    </row>
    <row r="269" spans="1:5" x14ac:dyDescent="0.2">
      <c r="A269" s="2" t="s">
        <v>271</v>
      </c>
      <c r="B269" s="1">
        <v>-0.36781320879938101</v>
      </c>
      <c r="C269" s="1">
        <v>0.24197086792452829</v>
      </c>
      <c r="D269" s="1">
        <v>-1.2022713207547171</v>
      </c>
      <c r="E269" s="1">
        <v>0.15284167862367301</v>
      </c>
    </row>
    <row r="270" spans="1:5" x14ac:dyDescent="0.2">
      <c r="A270" s="2" t="s">
        <v>272</v>
      </c>
      <c r="B270" s="1">
        <v>-0.37698553707817423</v>
      </c>
      <c r="C270" s="1">
        <v>0.16453449056603769</v>
      </c>
      <c r="D270" s="1">
        <v>-1.207358113207547</v>
      </c>
      <c r="E270" s="1">
        <v>0.15009829097715999</v>
      </c>
    </row>
    <row r="271" spans="1:5" x14ac:dyDescent="0.2">
      <c r="A271" s="2" t="s">
        <v>273</v>
      </c>
      <c r="B271" s="1">
        <v>-0.3613271475636301</v>
      </c>
      <c r="C271" s="1">
        <v>0.15669294339622639</v>
      </c>
      <c r="D271" s="1">
        <v>-1.2057879245283021</v>
      </c>
      <c r="E271" s="1">
        <v>0.14071745188586099</v>
      </c>
    </row>
    <row r="272" spans="1:5" x14ac:dyDescent="0.2">
      <c r="A272" s="2" t="s">
        <v>274</v>
      </c>
      <c r="B272" s="1">
        <v>-0.33592977005478569</v>
      </c>
      <c r="C272" s="1">
        <v>0.24226373584905661</v>
      </c>
      <c r="D272" s="1">
        <v>-2.0561158490566038</v>
      </c>
      <c r="E272" s="1">
        <v>0.15862817151480749</v>
      </c>
    </row>
    <row r="273" spans="1:5" x14ac:dyDescent="0.2">
      <c r="A273" s="2" t="s">
        <v>275</v>
      </c>
      <c r="B273" s="1">
        <v>-0.54928313767197323</v>
      </c>
      <c r="C273" s="1">
        <v>-5.0878603773584892E-2</v>
      </c>
      <c r="D273" s="1">
        <v>-2.2342920754716982</v>
      </c>
      <c r="E273" s="1">
        <v>0.1628807872570559</v>
      </c>
    </row>
    <row r="274" spans="1:5" x14ac:dyDescent="0.2">
      <c r="A274" s="2" t="s">
        <v>276</v>
      </c>
      <c r="B274" s="1">
        <v>-0.4726325153152024</v>
      </c>
      <c r="C274" s="1">
        <v>0.15984766037735851</v>
      </c>
      <c r="D274" s="1">
        <v>-1.3051509433962269</v>
      </c>
      <c r="E274" s="1">
        <v>0.1492137015660131</v>
      </c>
    </row>
    <row r="275" spans="1:5" x14ac:dyDescent="0.2">
      <c r="A275" s="2" t="s">
        <v>277</v>
      </c>
      <c r="B275" s="1">
        <v>-0.55023465268401139</v>
      </c>
      <c r="C275" s="1">
        <v>9.3961422641509446E-2</v>
      </c>
      <c r="D275" s="1">
        <v>-1.512575094339623</v>
      </c>
      <c r="E275" s="1">
        <v>0.1688001610966286</v>
      </c>
    </row>
    <row r="276" spans="1:5" x14ac:dyDescent="0.2">
      <c r="A276" s="2" t="s">
        <v>278</v>
      </c>
      <c r="B276" s="1">
        <v>-0.4337574022358982</v>
      </c>
      <c r="C276" s="1">
        <v>0.18031796226415089</v>
      </c>
      <c r="D276" s="1">
        <v>-1.5379962264150939</v>
      </c>
      <c r="E276" s="1">
        <v>0.17118794776422699</v>
      </c>
    </row>
    <row r="277" spans="1:5" x14ac:dyDescent="0.2">
      <c r="A277" s="2" t="s">
        <v>279</v>
      </c>
      <c r="B277" s="1">
        <v>-0.50975379241745278</v>
      </c>
      <c r="C277" s="1">
        <v>0.19904015094339619</v>
      </c>
      <c r="D277" s="1">
        <v>-1.682334339622642</v>
      </c>
      <c r="E277" s="1">
        <v>0.19488847812696089</v>
      </c>
    </row>
    <row r="278" spans="1:5" x14ac:dyDescent="0.2">
      <c r="A278" s="2" t="s">
        <v>280</v>
      </c>
      <c r="B278" s="1">
        <v>-0.63570231892442997</v>
      </c>
      <c r="C278" s="1">
        <v>-6.7043018867924548E-3</v>
      </c>
      <c r="D278" s="1">
        <v>-1.8362581132075471</v>
      </c>
      <c r="E278" s="1">
        <v>0.2247340537056742</v>
      </c>
    </row>
    <row r="279" spans="1:5" x14ac:dyDescent="0.2">
      <c r="A279" s="2" t="s">
        <v>281</v>
      </c>
      <c r="B279" s="1">
        <v>-0.55728045153694972</v>
      </c>
      <c r="C279" s="1">
        <v>0.1087695433962264</v>
      </c>
      <c r="D279" s="1">
        <v>-1.8369539622641511</v>
      </c>
      <c r="E279" s="1">
        <v>0.2429592592407675</v>
      </c>
    </row>
    <row r="280" spans="1:5" x14ac:dyDescent="0.2">
      <c r="A280" s="2" t="s">
        <v>282</v>
      </c>
      <c r="B280" s="1">
        <v>-0.6125831014101808</v>
      </c>
      <c r="C280" s="1">
        <v>5.1545358490566039E-2</v>
      </c>
      <c r="D280" s="1">
        <v>-1.946052452830189</v>
      </c>
      <c r="E280" s="1">
        <v>0.24930117848811709</v>
      </c>
    </row>
    <row r="281" spans="1:5" x14ac:dyDescent="0.2">
      <c r="A281" s="2" t="s">
        <v>283</v>
      </c>
      <c r="B281" s="1">
        <v>-0.65495185802378131</v>
      </c>
      <c r="C281" s="1">
        <v>-2.3111698113207551E-2</v>
      </c>
      <c r="D281" s="1">
        <v>-2.043550566037736</v>
      </c>
      <c r="E281" s="1">
        <v>0.24812303747477099</v>
      </c>
    </row>
    <row r="282" spans="1:5" x14ac:dyDescent="0.2">
      <c r="A282" s="2" t="s">
        <v>284</v>
      </c>
      <c r="B282" s="1">
        <v>-0.56733545319870282</v>
      </c>
      <c r="C282" s="1">
        <v>0.11429811320754719</v>
      </c>
      <c r="D282" s="1">
        <v>-2.4974184905660382</v>
      </c>
      <c r="E282" s="1">
        <v>0.25781184214604591</v>
      </c>
    </row>
    <row r="283" spans="1:5" x14ac:dyDescent="0.2">
      <c r="A283" s="2" t="s">
        <v>285</v>
      </c>
      <c r="B283" s="1">
        <v>-0.57692944387283807</v>
      </c>
      <c r="C283" s="1">
        <v>-3.5833584905660301E-3</v>
      </c>
      <c r="D283" s="1">
        <v>-1.6641630188679239</v>
      </c>
      <c r="E283" s="1">
        <v>0.23774977943528999</v>
      </c>
    </row>
    <row r="284" spans="1:5" x14ac:dyDescent="0.2">
      <c r="A284" s="2" t="s">
        <v>286</v>
      </c>
      <c r="B284" s="1">
        <v>-0.52280343842619892</v>
      </c>
      <c r="C284" s="1">
        <v>-2.3334603773584889E-2</v>
      </c>
      <c r="D284" s="1">
        <v>-1.651235094339623</v>
      </c>
      <c r="E284" s="1">
        <v>0.2201509385149861</v>
      </c>
    </row>
    <row r="285" spans="1:5" x14ac:dyDescent="0.2">
      <c r="A285" s="2" t="s">
        <v>300</v>
      </c>
      <c r="B285" s="1">
        <v>-0.35747233952088242</v>
      </c>
      <c r="C285" s="1">
        <v>0.46540658726650341</v>
      </c>
      <c r="D285" s="1">
        <v>-1.685894078035659</v>
      </c>
      <c r="E285" s="1">
        <v>0.24590739723237351</v>
      </c>
    </row>
    <row r="286" spans="1:5" x14ac:dyDescent="0.2">
      <c r="A286" s="2" t="s">
        <v>301</v>
      </c>
      <c r="B286" s="1">
        <v>-0.36734492657687251</v>
      </c>
      <c r="C286" s="1">
        <v>0.50777179565147401</v>
      </c>
      <c r="D286" s="1">
        <v>-1.183307312361537</v>
      </c>
      <c r="E286" s="1">
        <v>0.24908022282221551</v>
      </c>
    </row>
    <row r="287" spans="1:5" x14ac:dyDescent="0.2">
      <c r="A287" s="2" t="s">
        <v>302</v>
      </c>
      <c r="B287" s="1">
        <v>-0.61742348107917222</v>
      </c>
      <c r="C287" s="1">
        <v>0.32359893463071943</v>
      </c>
      <c r="D287" s="1">
        <v>-1.4499200632339431</v>
      </c>
      <c r="E287" s="1">
        <v>0.25143170830351252</v>
      </c>
    </row>
    <row r="288" spans="1:5" x14ac:dyDescent="0.2">
      <c r="A288" s="2" t="s">
        <v>303</v>
      </c>
      <c r="B288" s="1">
        <v>-0.13811051404440661</v>
      </c>
      <c r="C288" s="1">
        <v>0.66987222893685383</v>
      </c>
      <c r="D288" s="1">
        <v>-0.9861326532958905</v>
      </c>
      <c r="E288" s="1">
        <v>0.24943069357590911</v>
      </c>
    </row>
    <row r="289" spans="1:5" x14ac:dyDescent="0.2">
      <c r="A289" s="2" t="s">
        <v>304</v>
      </c>
      <c r="B289" s="1">
        <v>4.9135815655122596E-3</v>
      </c>
      <c r="C289" s="1">
        <v>0.84070693571755295</v>
      </c>
      <c r="D289" s="1">
        <v>-0.80619912388963721</v>
      </c>
      <c r="E289" s="1">
        <v>0.2438808407069209</v>
      </c>
    </row>
    <row r="290" spans="1:5" x14ac:dyDescent="0.2">
      <c r="A290" s="2" t="s">
        <v>305</v>
      </c>
      <c r="B290" s="1">
        <v>4.0756639235027793E-2</v>
      </c>
      <c r="C290" s="1">
        <v>0.85896803636633112</v>
      </c>
      <c r="D290" s="1">
        <v>-0.73638242907262286</v>
      </c>
      <c r="E290" s="1">
        <v>0.2445187379227331</v>
      </c>
    </row>
    <row r="291" spans="1:5" x14ac:dyDescent="0.2">
      <c r="A291" s="2" t="s">
        <v>306</v>
      </c>
      <c r="B291" s="1">
        <v>0.160775898899508</v>
      </c>
      <c r="C291" s="1">
        <v>0.94596623832143878</v>
      </c>
      <c r="D291" s="1">
        <v>-0.572594678434449</v>
      </c>
      <c r="E291" s="1">
        <v>0.24431028209636649</v>
      </c>
    </row>
    <row r="292" spans="1:5" x14ac:dyDescent="0.2">
      <c r="A292" s="2" t="s">
        <v>307</v>
      </c>
      <c r="B292" s="1">
        <v>0.14114952447423759</v>
      </c>
      <c r="C292" s="1">
        <v>0.9466740428243019</v>
      </c>
      <c r="D292" s="1">
        <v>-0.59887756344900966</v>
      </c>
      <c r="E292" s="1">
        <v>0.2373671899592085</v>
      </c>
    </row>
    <row r="293" spans="1:5" x14ac:dyDescent="0.2">
      <c r="A293" s="2" t="s">
        <v>308</v>
      </c>
      <c r="B293" s="1">
        <v>0.1201187468318881</v>
      </c>
      <c r="C293" s="1">
        <v>0.88901054722401818</v>
      </c>
      <c r="D293" s="1">
        <v>-0.71626408688534515</v>
      </c>
      <c r="E293" s="1">
        <v>0.24770858675439339</v>
      </c>
    </row>
    <row r="294" spans="1:5" x14ac:dyDescent="0.2">
      <c r="A294" s="2" t="s">
        <v>309</v>
      </c>
      <c r="B294" s="1">
        <v>9.7283054643461847E-2</v>
      </c>
      <c r="C294" s="1">
        <v>0.83116818405983395</v>
      </c>
      <c r="D294" s="1">
        <v>-0.75223477986087528</v>
      </c>
      <c r="E294" s="1">
        <v>0.25120332891593927</v>
      </c>
    </row>
    <row r="295" spans="1:5" x14ac:dyDescent="0.2">
      <c r="A295" s="2" t="s">
        <v>310</v>
      </c>
      <c r="B295" s="1">
        <v>0.25305814262178222</v>
      </c>
      <c r="C295" s="1">
        <v>0.9754866262425973</v>
      </c>
      <c r="D295" s="1">
        <v>-0.5023490421641954</v>
      </c>
      <c r="E295" s="1">
        <v>0.2410899322196384</v>
      </c>
    </row>
    <row r="296" spans="1:5" x14ac:dyDescent="0.2">
      <c r="A296" s="2" t="s">
        <v>311</v>
      </c>
      <c r="B296" s="1">
        <v>0.30293620390442688</v>
      </c>
      <c r="C296" s="1">
        <v>1.0904516235638431</v>
      </c>
      <c r="D296" s="1">
        <v>-0.40036850976915023</v>
      </c>
      <c r="E296" s="1">
        <v>0.23783516609783639</v>
      </c>
    </row>
    <row r="297" spans="1:5" x14ac:dyDescent="0.2">
      <c r="A297" s="2" t="s">
        <v>312</v>
      </c>
      <c r="B297" s="1">
        <v>0.31603663451394659</v>
      </c>
      <c r="C297" s="1">
        <v>1.140123571934146</v>
      </c>
      <c r="D297" s="1">
        <v>-0.40226744448504459</v>
      </c>
      <c r="E297" s="1">
        <v>0.24293787229247929</v>
      </c>
    </row>
    <row r="298" spans="1:5" x14ac:dyDescent="0.2">
      <c r="A298" s="2" t="s">
        <v>313</v>
      </c>
      <c r="B298" s="1">
        <v>0.4130706851992606</v>
      </c>
      <c r="C298" s="1">
        <v>1.2408783930538061</v>
      </c>
      <c r="D298" s="1">
        <v>-0.2790091673885251</v>
      </c>
      <c r="E298" s="1">
        <v>0.2372888315640711</v>
      </c>
    </row>
    <row r="299" spans="1:5" x14ac:dyDescent="0.2">
      <c r="A299" s="2" t="s">
        <v>314</v>
      </c>
      <c r="B299" s="1">
        <v>0.42330397531253211</v>
      </c>
      <c r="C299" s="1">
        <v>1.222927755390941</v>
      </c>
      <c r="D299" s="1">
        <v>-0.2328023521936404</v>
      </c>
      <c r="E299" s="1">
        <v>0.22928210584062261</v>
      </c>
    </row>
    <row r="300" spans="1:5" x14ac:dyDescent="0.2">
      <c r="A300" s="2" t="s">
        <v>315</v>
      </c>
      <c r="B300" s="1">
        <v>0.41369709454462988</v>
      </c>
      <c r="C300" s="1">
        <v>1.283519994412518</v>
      </c>
      <c r="D300" s="1">
        <v>-0.2095140934864099</v>
      </c>
      <c r="E300" s="1">
        <v>0.21162065366659491</v>
      </c>
    </row>
    <row r="301" spans="1:5" x14ac:dyDescent="0.2">
      <c r="A301" s="2" t="s">
        <v>316</v>
      </c>
      <c r="B301" s="1">
        <v>0.33035705242497843</v>
      </c>
      <c r="C301" s="1">
        <v>1.144693638191802</v>
      </c>
      <c r="D301" s="1">
        <v>-0.39164390363978457</v>
      </c>
      <c r="E301" s="1">
        <v>0.20218422876548001</v>
      </c>
    </row>
    <row r="302" spans="1:5" x14ac:dyDescent="0.2">
      <c r="A302" s="2" t="s">
        <v>317</v>
      </c>
      <c r="B302" s="1">
        <v>0.3907481410735375</v>
      </c>
      <c r="C302" s="1">
        <v>1.0971804509677161</v>
      </c>
      <c r="D302" s="1">
        <v>-0.38853514279167978</v>
      </c>
      <c r="E302" s="1">
        <v>0.19609805312032191</v>
      </c>
    </row>
    <row r="303" spans="1:5" x14ac:dyDescent="0.2">
      <c r="A303" s="2" t="s">
        <v>318</v>
      </c>
      <c r="B303" s="1">
        <v>-0.89730078470690866</v>
      </c>
      <c r="C303" s="1">
        <v>0.48775651525101521</v>
      </c>
      <c r="D303" s="1">
        <v>-2.760536790076769</v>
      </c>
      <c r="E303" s="1">
        <v>0.45063969086416122</v>
      </c>
    </row>
    <row r="304" spans="1:5" x14ac:dyDescent="0.2">
      <c r="A304" s="2" t="s">
        <v>319</v>
      </c>
      <c r="B304" s="1">
        <v>-0.91896126722690519</v>
      </c>
      <c r="C304" s="1">
        <v>0.33698150764914359</v>
      </c>
      <c r="D304" s="1">
        <v>-2.7642338122725301</v>
      </c>
      <c r="E304" s="1">
        <v>0.42082340782245459</v>
      </c>
    </row>
    <row r="305" spans="1:5" x14ac:dyDescent="0.2">
      <c r="A305" s="2" t="s">
        <v>320</v>
      </c>
      <c r="B305" s="1">
        <v>-0.67497394525486276</v>
      </c>
      <c r="C305" s="1">
        <v>0.55296268567091955</v>
      </c>
      <c r="D305" s="1">
        <v>-2.570277491731634</v>
      </c>
      <c r="E305" s="1">
        <v>0.41050367919508318</v>
      </c>
    </row>
    <row r="306" spans="1:5" x14ac:dyDescent="0.2">
      <c r="A306" s="2" t="s">
        <v>321</v>
      </c>
      <c r="B306" s="1">
        <v>-0.27236644257753873</v>
      </c>
      <c r="C306" s="1">
        <v>0.27210705138524421</v>
      </c>
      <c r="D306" s="1">
        <v>-1.7280250550869509</v>
      </c>
      <c r="E306" s="1">
        <v>0.28335179007554939</v>
      </c>
    </row>
    <row r="307" spans="1:5" x14ac:dyDescent="0.2">
      <c r="A307" s="2" t="s">
        <v>322</v>
      </c>
      <c r="B307" s="1">
        <v>-0.2211450588067265</v>
      </c>
      <c r="C307" s="1">
        <v>0.24218186913197279</v>
      </c>
      <c r="D307" s="1">
        <v>-1.1973522490040911</v>
      </c>
      <c r="E307" s="1">
        <v>0.1190827336180513</v>
      </c>
    </row>
    <row r="308" spans="1:5" x14ac:dyDescent="0.2">
      <c r="A308" s="2" t="s">
        <v>323</v>
      </c>
      <c r="B308" s="1">
        <v>-0.2463883637099655</v>
      </c>
      <c r="C308" s="1">
        <v>6.2222233578892963E-2</v>
      </c>
      <c r="D308" s="1">
        <v>-0.57168245385855676</v>
      </c>
      <c r="E308" s="1">
        <v>8.0058837968310717E-2</v>
      </c>
    </row>
    <row r="309" spans="1:5" x14ac:dyDescent="0.2">
      <c r="A309" s="2" t="s">
        <v>324</v>
      </c>
      <c r="B309" s="1">
        <v>-0.1586446678566639</v>
      </c>
      <c r="C309" s="1">
        <v>0.20607519422036319</v>
      </c>
      <c r="D309" s="1">
        <v>-0.46946981950559308</v>
      </c>
      <c r="E309" s="1">
        <v>7.1486247486432411E-2</v>
      </c>
    </row>
    <row r="310" spans="1:5" x14ac:dyDescent="0.2">
      <c r="A310" s="2" t="s">
        <v>325</v>
      </c>
      <c r="B310" s="1">
        <v>-0.1213769686783155</v>
      </c>
      <c r="C310" s="1">
        <v>0.17020483743067821</v>
      </c>
      <c r="D310" s="1">
        <v>-0.47936485831559572</v>
      </c>
      <c r="E310" s="1">
        <v>8.3854621169205182E-2</v>
      </c>
    </row>
    <row r="311" spans="1:5" x14ac:dyDescent="0.2">
      <c r="A311" s="2" t="s">
        <v>326</v>
      </c>
      <c r="B311" s="1">
        <v>-5.2991518735993608E-2</v>
      </c>
      <c r="C311" s="1">
        <v>0.30455303125157052</v>
      </c>
      <c r="D311" s="1">
        <v>-0.45462398205191767</v>
      </c>
      <c r="E311" s="1">
        <v>0.1024709128990233</v>
      </c>
    </row>
    <row r="312" spans="1:5" x14ac:dyDescent="0.2">
      <c r="A312" s="2" t="s">
        <v>327</v>
      </c>
      <c r="B312" s="1">
        <v>-0.45701516341676912</v>
      </c>
      <c r="C312" s="1">
        <v>0.53557931371070988</v>
      </c>
      <c r="D312" s="1">
        <v>-1.285047182708106</v>
      </c>
      <c r="E312" s="1">
        <v>0.2443954614853949</v>
      </c>
    </row>
    <row r="313" spans="1:5" x14ac:dyDescent="0.2">
      <c r="A313" s="2" t="s">
        <v>328</v>
      </c>
      <c r="B313" s="1">
        <v>-0.54047220050563949</v>
      </c>
      <c r="C313" s="1">
        <v>0.43882857077150689</v>
      </c>
      <c r="D313" s="1">
        <v>-1.3901672241372409</v>
      </c>
      <c r="E313" s="1">
        <v>0.25039112363537719</v>
      </c>
    </row>
    <row r="314" spans="1:5" x14ac:dyDescent="0.2">
      <c r="A314" s="2" t="s">
        <v>329</v>
      </c>
      <c r="B314" s="1">
        <v>-0.42603800104749551</v>
      </c>
      <c r="C314" s="1">
        <v>0.50066990161432245</v>
      </c>
      <c r="D314" s="1">
        <v>-1.3511051034322989</v>
      </c>
      <c r="E314" s="1">
        <v>0.25982323849406741</v>
      </c>
    </row>
    <row r="315" spans="1:5" x14ac:dyDescent="0.2">
      <c r="A315" s="2" t="s">
        <v>330</v>
      </c>
      <c r="B315" s="1">
        <v>9.30531029247504E-2</v>
      </c>
      <c r="C315" s="1">
        <v>1.0356304187289671</v>
      </c>
      <c r="D315" s="1">
        <v>-0.70727258479813093</v>
      </c>
      <c r="E315" s="1">
        <v>0.2335665532771703</v>
      </c>
    </row>
    <row r="316" spans="1:5" x14ac:dyDescent="0.2">
      <c r="A316" s="2" t="s">
        <v>331</v>
      </c>
      <c r="B316" s="1">
        <v>5.7413121591512663E-2</v>
      </c>
      <c r="C316" s="1">
        <v>0.90353629691334225</v>
      </c>
      <c r="D316" s="1">
        <v>-0.67264978667913644</v>
      </c>
      <c r="E316" s="1">
        <v>0.23440318858831879</v>
      </c>
    </row>
    <row r="317" spans="1:5" x14ac:dyDescent="0.2">
      <c r="A317" s="2" t="s">
        <v>332</v>
      </c>
      <c r="B317" s="1">
        <v>0.17915013468179691</v>
      </c>
      <c r="C317" s="1">
        <v>0.9862225129529929</v>
      </c>
      <c r="D317" s="1">
        <v>-0.58059261379171134</v>
      </c>
      <c r="E317" s="1">
        <v>0.23725586229350329</v>
      </c>
    </row>
    <row r="318" spans="1:5" x14ac:dyDescent="0.2">
      <c r="A318" s="2" t="s">
        <v>333</v>
      </c>
      <c r="B318" s="1">
        <v>0.21959774380699229</v>
      </c>
      <c r="C318" s="1">
        <v>1.034172648083179</v>
      </c>
      <c r="D318" s="1">
        <v>-0.45583593755988883</v>
      </c>
      <c r="E318" s="1">
        <v>0.22742584036560881</v>
      </c>
    </row>
    <row r="319" spans="1:5" x14ac:dyDescent="0.2">
      <c r="A319" s="2" t="s">
        <v>334</v>
      </c>
      <c r="B319" s="1">
        <v>8.8286920785227652E-2</v>
      </c>
      <c r="C319" s="1">
        <v>0.89224762425546389</v>
      </c>
      <c r="D319" s="1">
        <v>-0.58727842780521844</v>
      </c>
      <c r="E319" s="1">
        <v>0.22551477706996589</v>
      </c>
    </row>
    <row r="320" spans="1:5" x14ac:dyDescent="0.2">
      <c r="A320" s="2" t="s">
        <v>335</v>
      </c>
      <c r="B320" s="1">
        <v>0.1304462035228694</v>
      </c>
      <c r="C320" s="1">
        <v>0.97083905070725107</v>
      </c>
      <c r="D320" s="1">
        <v>-0.61164742988604448</v>
      </c>
      <c r="E320" s="1">
        <v>0.22870487477495249</v>
      </c>
    </row>
    <row r="321" spans="1:5" x14ac:dyDescent="0.2">
      <c r="A321" s="2" t="s">
        <v>336</v>
      </c>
      <c r="B321" s="1">
        <v>0.19573255591948141</v>
      </c>
      <c r="C321" s="1">
        <v>1.0671319778578989</v>
      </c>
      <c r="D321" s="1">
        <v>-0.51807882608366074</v>
      </c>
      <c r="E321" s="1">
        <v>0.2349612389497828</v>
      </c>
    </row>
    <row r="322" spans="1:5" x14ac:dyDescent="0.2">
      <c r="A322" s="2" t="s">
        <v>337</v>
      </c>
      <c r="B322" s="1">
        <v>0.34637768463294871</v>
      </c>
      <c r="C322" s="1">
        <v>1.170414793880685</v>
      </c>
      <c r="D322" s="1">
        <v>-0.45219777131015387</v>
      </c>
      <c r="E322" s="1">
        <v>0.24206011675222699</v>
      </c>
    </row>
    <row r="323" spans="1:5" x14ac:dyDescent="0.2">
      <c r="A323" s="2" t="s">
        <v>338</v>
      </c>
      <c r="B323" s="1">
        <v>0.41496418650902178</v>
      </c>
      <c r="C323" s="1">
        <v>1.150289211815821</v>
      </c>
      <c r="D323" s="1">
        <v>-0.31275253331834257</v>
      </c>
      <c r="E323" s="1">
        <v>0.23811042889283651</v>
      </c>
    </row>
    <row r="324" spans="1:5" x14ac:dyDescent="0.2">
      <c r="A324" s="2" t="s">
        <v>339</v>
      </c>
      <c r="B324" s="1">
        <v>0.49829532404421112</v>
      </c>
      <c r="C324" s="1">
        <v>1.2035717297260009</v>
      </c>
      <c r="D324" s="1">
        <v>-0.25862179986763811</v>
      </c>
      <c r="E324" s="1">
        <v>0.23953297174878041</v>
      </c>
    </row>
    <row r="325" spans="1:5" x14ac:dyDescent="0.2">
      <c r="A325" s="2" t="s">
        <v>340</v>
      </c>
      <c r="B325" s="1">
        <v>0.46145648472768902</v>
      </c>
      <c r="C325" s="1">
        <v>1.2454544215635921</v>
      </c>
      <c r="D325" s="1">
        <v>-0.25508209595307879</v>
      </c>
      <c r="E325" s="1">
        <v>0.23591858638662061</v>
      </c>
    </row>
    <row r="326" spans="1:5" x14ac:dyDescent="0.2">
      <c r="A326" s="2" t="s">
        <v>341</v>
      </c>
      <c r="B326" s="1">
        <v>0.5434578962750769</v>
      </c>
      <c r="C326" s="1">
        <v>1.284772067359822</v>
      </c>
      <c r="D326" s="1">
        <v>-0.26281130408933839</v>
      </c>
      <c r="E326" s="1">
        <v>0.22826803009237889</v>
      </c>
    </row>
    <row r="327" spans="1:5" x14ac:dyDescent="0.2">
      <c r="A327" s="2" t="s">
        <v>342</v>
      </c>
      <c r="B327" s="1">
        <v>0.52323131383186472</v>
      </c>
      <c r="C327" s="1">
        <v>1.2173057775074889</v>
      </c>
      <c r="D327" s="1">
        <v>-0.34908619968604487</v>
      </c>
      <c r="E327" s="1">
        <v>0.19219539260959989</v>
      </c>
    </row>
    <row r="328" spans="1:5" x14ac:dyDescent="0.2">
      <c r="A328" s="2" t="s">
        <v>343</v>
      </c>
      <c r="B328" s="1">
        <v>0.45087256652082269</v>
      </c>
      <c r="C328" s="1">
        <v>0.95161376871401904</v>
      </c>
      <c r="D328" s="1">
        <v>-0.18616455134478599</v>
      </c>
      <c r="E328" s="1">
        <v>0.1645731002304727</v>
      </c>
    </row>
    <row r="329" spans="1:5" x14ac:dyDescent="0.2">
      <c r="A329" s="2" t="s">
        <v>344</v>
      </c>
      <c r="B329" s="1">
        <v>0.47421458517668519</v>
      </c>
      <c r="C329" s="1">
        <v>1.205473262280323</v>
      </c>
      <c r="D329" s="1">
        <v>-0.41914572851481158</v>
      </c>
      <c r="E329" s="1">
        <v>0.2044245008716242</v>
      </c>
    </row>
    <row r="330" spans="1:5" x14ac:dyDescent="0.2">
      <c r="A330" s="2" t="s">
        <v>345</v>
      </c>
      <c r="B330" s="1">
        <v>-0.48973110744045562</v>
      </c>
      <c r="C330" s="1">
        <v>0.60084979127858806</v>
      </c>
      <c r="D330" s="1">
        <v>-2.4097774972680108</v>
      </c>
      <c r="E330" s="1">
        <v>0.40799488460854438</v>
      </c>
    </row>
    <row r="331" spans="1:5" x14ac:dyDescent="0.2">
      <c r="A331" s="2" t="s">
        <v>346</v>
      </c>
      <c r="B331" s="1">
        <v>-0.36866180264868048</v>
      </c>
      <c r="C331" s="1">
        <v>0.71432422556732966</v>
      </c>
      <c r="D331" s="1">
        <v>-2.783227844058147</v>
      </c>
      <c r="E331" s="1">
        <v>0.40379717824174821</v>
      </c>
    </row>
    <row r="332" spans="1:5" x14ac:dyDescent="0.2">
      <c r="A332" s="2" t="s">
        <v>347</v>
      </c>
      <c r="B332" s="1">
        <v>-0.26398789796569028</v>
      </c>
      <c r="C332" s="1">
        <v>0.75890696586951367</v>
      </c>
      <c r="D332" s="1">
        <v>-2.2893042307289369</v>
      </c>
      <c r="E332" s="1">
        <v>0.41518315368888431</v>
      </c>
    </row>
    <row r="333" spans="1:5" x14ac:dyDescent="0.2">
      <c r="A333" s="2" t="s">
        <v>348</v>
      </c>
      <c r="B333" s="1">
        <v>-0.17360230360372539</v>
      </c>
      <c r="C333" s="1">
        <v>0.36050459391526618</v>
      </c>
      <c r="D333" s="1">
        <v>-0.75736274256783997</v>
      </c>
      <c r="E333" s="1">
        <v>0.17077950871711539</v>
      </c>
    </row>
    <row r="334" spans="1:5" x14ac:dyDescent="0.2">
      <c r="A334" s="2" t="s">
        <v>349</v>
      </c>
      <c r="B334" s="1">
        <v>-4.007557672140645E-2</v>
      </c>
      <c r="C334" s="1">
        <v>0.37549710277134002</v>
      </c>
      <c r="D334" s="1">
        <v>-0.96737711159547335</v>
      </c>
      <c r="E334" s="1">
        <v>0.1142950793106864</v>
      </c>
    </row>
    <row r="335" spans="1:5" x14ac:dyDescent="0.2">
      <c r="A335" s="2" t="s">
        <v>350</v>
      </c>
      <c r="B335" s="1">
        <v>7.8233826891470296E-3</v>
      </c>
      <c r="C335" s="1">
        <v>0.38365601893611279</v>
      </c>
      <c r="D335" s="1">
        <v>-0.42817879601687497</v>
      </c>
      <c r="E335" s="1">
        <v>8.0750168142601608E-2</v>
      </c>
    </row>
    <row r="336" spans="1:5" x14ac:dyDescent="0.2">
      <c r="A336" s="2" t="s">
        <v>351</v>
      </c>
      <c r="B336" s="1">
        <v>-0.1083693230057567</v>
      </c>
      <c r="C336" s="1">
        <v>0.17812994813692401</v>
      </c>
      <c r="D336" s="1">
        <v>-0.4317382179509785</v>
      </c>
      <c r="E336" s="1">
        <v>7.4696910210654555E-2</v>
      </c>
    </row>
    <row r="337" spans="1:5" x14ac:dyDescent="0.2">
      <c r="A337" s="2" t="s">
        <v>352</v>
      </c>
      <c r="B337" s="1">
        <v>-0.1061909523311355</v>
      </c>
      <c r="C337" s="1">
        <v>0.25472052794890859</v>
      </c>
      <c r="D337" s="1">
        <v>-0.64738815027941687</v>
      </c>
      <c r="E337" s="1">
        <v>9.8935287809672798E-2</v>
      </c>
    </row>
    <row r="338" spans="1:5" x14ac:dyDescent="0.2">
      <c r="A338" s="2" t="s">
        <v>353</v>
      </c>
      <c r="B338" s="1">
        <v>-5.4925725243813103E-2</v>
      </c>
      <c r="C338" s="1">
        <v>0.30838330978243739</v>
      </c>
      <c r="D338" s="1">
        <v>-0.48853360964113213</v>
      </c>
      <c r="E338" s="1">
        <v>0.1023299206903769</v>
      </c>
    </row>
    <row r="339" spans="1:5" x14ac:dyDescent="0.2">
      <c r="A339" s="2" t="s">
        <v>354</v>
      </c>
      <c r="B339" s="1">
        <v>-0.12179793048442999</v>
      </c>
      <c r="C339" s="1">
        <v>0.6917004598599894</v>
      </c>
      <c r="D339" s="1">
        <v>-0.82889230724677698</v>
      </c>
      <c r="E339" s="1">
        <v>0.21700412713844591</v>
      </c>
    </row>
    <row r="340" spans="1:5" x14ac:dyDescent="0.2">
      <c r="A340" s="2" t="s">
        <v>355</v>
      </c>
      <c r="B340" s="1">
        <v>-7.1233678307899659E-2</v>
      </c>
      <c r="C340" s="1">
        <v>0.66039650680165207</v>
      </c>
      <c r="D340" s="1">
        <v>-0.81021129369798472</v>
      </c>
      <c r="E340" s="1">
        <v>0.21166674645277911</v>
      </c>
    </row>
    <row r="341" spans="1:5" x14ac:dyDescent="0.2">
      <c r="A341" s="2" t="s">
        <v>356</v>
      </c>
      <c r="B341" s="1">
        <v>-8.5718525643646432E-2</v>
      </c>
      <c r="C341" s="1">
        <v>0.68936581227593652</v>
      </c>
      <c r="D341" s="1">
        <v>-0.8209467545332283</v>
      </c>
      <c r="E341" s="1">
        <v>0.2126269649424942</v>
      </c>
    </row>
    <row r="342" spans="1:5" x14ac:dyDescent="0.2">
      <c r="A342" s="2" t="s">
        <v>357</v>
      </c>
      <c r="B342" s="1">
        <v>0.24744193565468081</v>
      </c>
      <c r="C342" s="1">
        <v>1.044635974696202</v>
      </c>
      <c r="D342" s="1">
        <v>-0.51574460437476</v>
      </c>
      <c r="E342" s="1">
        <v>0.23352462021940071</v>
      </c>
    </row>
    <row r="343" spans="1:5" x14ac:dyDescent="0.2">
      <c r="A343" s="2" t="s">
        <v>358</v>
      </c>
      <c r="B343" s="1">
        <v>0.26661510822695372</v>
      </c>
      <c r="C343" s="1">
        <v>1.0513865217328351</v>
      </c>
      <c r="D343" s="1">
        <v>-0.53346484358031543</v>
      </c>
      <c r="E343" s="1">
        <v>0.23435274420480179</v>
      </c>
    </row>
    <row r="344" spans="1:5" x14ac:dyDescent="0.2">
      <c r="A344" s="2" t="s">
        <v>359</v>
      </c>
      <c r="B344" s="1">
        <v>0.36727537448527448</v>
      </c>
      <c r="C344" s="1">
        <v>1.2407178381214481</v>
      </c>
      <c r="D344" s="1">
        <v>-0.56534457984435127</v>
      </c>
      <c r="E344" s="1">
        <v>0.22821056605163381</v>
      </c>
    </row>
    <row r="345" spans="1:5" x14ac:dyDescent="0.2">
      <c r="A345" s="2" t="s">
        <v>360</v>
      </c>
      <c r="B345" s="1">
        <v>0.15370957270266891</v>
      </c>
      <c r="C345" s="1">
        <v>1.0316314510503359</v>
      </c>
      <c r="D345" s="1">
        <v>-0.52290271393199472</v>
      </c>
      <c r="E345" s="1">
        <v>0.22295935242413181</v>
      </c>
    </row>
    <row r="346" spans="1:5" x14ac:dyDescent="0.2">
      <c r="A346" s="2" t="s">
        <v>361</v>
      </c>
      <c r="B346" s="1">
        <v>0.26964500707398592</v>
      </c>
      <c r="C346" s="1">
        <v>1.1323032265153281</v>
      </c>
      <c r="D346" s="1">
        <v>-0.36457745093279442</v>
      </c>
      <c r="E346" s="1">
        <v>0.20794409710894049</v>
      </c>
    </row>
    <row r="347" spans="1:5" x14ac:dyDescent="0.2">
      <c r="A347" s="2" t="s">
        <v>362</v>
      </c>
      <c r="B347" s="1">
        <v>0.2346075953791987</v>
      </c>
      <c r="C347" s="1">
        <v>1.101997950688768</v>
      </c>
      <c r="D347" s="1">
        <v>-0.48543579378443752</v>
      </c>
      <c r="E347" s="1">
        <v>0.20106677414283289</v>
      </c>
    </row>
    <row r="348" spans="1:5" x14ac:dyDescent="0.2">
      <c r="A348" s="2" t="s">
        <v>363</v>
      </c>
      <c r="B348" s="1">
        <v>0.22101295444061711</v>
      </c>
      <c r="C348" s="1">
        <v>1.0450839953562581</v>
      </c>
      <c r="D348" s="1">
        <v>-0.41236596644274159</v>
      </c>
      <c r="E348" s="1">
        <v>0.20741581423380329</v>
      </c>
    </row>
    <row r="349" spans="1:5" x14ac:dyDescent="0.2">
      <c r="A349" s="2" t="s">
        <v>364</v>
      </c>
      <c r="B349" s="1">
        <v>0.28724223586649689</v>
      </c>
      <c r="C349" s="1">
        <v>1.1132478687078009</v>
      </c>
      <c r="D349" s="1">
        <v>-0.43783538732919219</v>
      </c>
      <c r="E349" s="1">
        <v>0.21771389803571101</v>
      </c>
    </row>
    <row r="350" spans="1:5" x14ac:dyDescent="0.2">
      <c r="A350" s="2" t="s">
        <v>365</v>
      </c>
      <c r="B350" s="1">
        <v>0.36170892879552002</v>
      </c>
      <c r="C350" s="1">
        <v>1.1671551454661759</v>
      </c>
      <c r="D350" s="1">
        <v>-0.32659862885236018</v>
      </c>
      <c r="E350" s="1">
        <v>0.22739519895300919</v>
      </c>
    </row>
    <row r="351" spans="1:5" x14ac:dyDescent="0.2">
      <c r="A351" s="2" t="s">
        <v>366</v>
      </c>
      <c r="B351" s="1">
        <v>0.36931724329596649</v>
      </c>
      <c r="C351" s="1">
        <v>1.2910145453399471</v>
      </c>
      <c r="D351" s="1">
        <v>-0.3956671036145728</v>
      </c>
      <c r="E351" s="1">
        <v>0.23710400966528641</v>
      </c>
    </row>
    <row r="352" spans="1:5" x14ac:dyDescent="0.2">
      <c r="A352" s="2" t="s">
        <v>367</v>
      </c>
      <c r="B352" s="1">
        <v>0.39764883879306168</v>
      </c>
      <c r="C352" s="1">
        <v>1.1875809695133019</v>
      </c>
      <c r="D352" s="1">
        <v>-0.36465398069763472</v>
      </c>
      <c r="E352" s="1">
        <v>0.24303664422895119</v>
      </c>
    </row>
    <row r="353" spans="1:5" x14ac:dyDescent="0.2">
      <c r="A353" s="2" t="s">
        <v>368</v>
      </c>
      <c r="B353" s="1">
        <v>0.4451799405214113</v>
      </c>
      <c r="C353" s="1">
        <v>1.2003648898303569</v>
      </c>
      <c r="D353" s="1">
        <v>-0.44761011640871418</v>
      </c>
      <c r="E353" s="1">
        <v>0.2469215328415742</v>
      </c>
    </row>
    <row r="354" spans="1:5" x14ac:dyDescent="0.2">
      <c r="A354" s="2" t="s">
        <v>369</v>
      </c>
      <c r="B354" s="1">
        <v>0.36125279922968601</v>
      </c>
      <c r="C354" s="1">
        <v>1.035082317408158</v>
      </c>
      <c r="D354" s="1">
        <v>-0.80410339226593697</v>
      </c>
      <c r="E354" s="1">
        <v>0.23844095851770039</v>
      </c>
    </row>
    <row r="355" spans="1:5" x14ac:dyDescent="0.2">
      <c r="A355" s="2" t="s">
        <v>370</v>
      </c>
      <c r="B355" s="1">
        <v>0.49096966870835879</v>
      </c>
      <c r="C355" s="1">
        <v>1.252649582259064</v>
      </c>
      <c r="D355" s="1">
        <v>-0.73260193534704143</v>
      </c>
      <c r="E355" s="1">
        <v>0.25644528877398021</v>
      </c>
    </row>
    <row r="356" spans="1:5" x14ac:dyDescent="0.2">
      <c r="A356" s="2" t="s">
        <v>371</v>
      </c>
      <c r="B356" s="1">
        <v>0.42931492824002587</v>
      </c>
      <c r="C356" s="1">
        <v>1.308582321241035</v>
      </c>
      <c r="D356" s="1">
        <v>-0.66336528248724735</v>
      </c>
      <c r="E356" s="1">
        <v>0.27102090044460481</v>
      </c>
    </row>
    <row r="357" spans="1:5" x14ac:dyDescent="0.2">
      <c r="A357" s="2" t="s">
        <v>372</v>
      </c>
      <c r="B357" s="1">
        <v>-0.243564460506836</v>
      </c>
      <c r="C357" s="1">
        <v>0.7108912459658977</v>
      </c>
      <c r="D357" s="1">
        <v>-2.7504580287261309</v>
      </c>
      <c r="E357" s="1">
        <v>0.4054206351646491</v>
      </c>
    </row>
    <row r="358" spans="1:5" x14ac:dyDescent="0.2">
      <c r="A358" s="2" t="s">
        <v>373</v>
      </c>
      <c r="B358" s="1">
        <v>-0.2071600014524228</v>
      </c>
      <c r="C358" s="1">
        <v>0.76418739188094575</v>
      </c>
      <c r="D358" s="1">
        <v>-2.6116976831539982</v>
      </c>
      <c r="E358" s="1">
        <v>0.39332069035576078</v>
      </c>
    </row>
    <row r="359" spans="1:5" x14ac:dyDescent="0.2">
      <c r="A359" s="2" t="s">
        <v>374</v>
      </c>
      <c r="B359" s="1">
        <v>-0.22097099001263551</v>
      </c>
      <c r="C359" s="1">
        <v>0.66911757816725492</v>
      </c>
      <c r="D359" s="1">
        <v>-4.2405645230666762</v>
      </c>
      <c r="E359" s="1">
        <v>0.41694318384900619</v>
      </c>
    </row>
    <row r="360" spans="1:5" x14ac:dyDescent="0.2">
      <c r="A360" s="2" t="s">
        <v>375</v>
      </c>
      <c r="B360" s="1">
        <v>3.9724546843440843E-3</v>
      </c>
      <c r="C360" s="1">
        <v>0.58110196047367546</v>
      </c>
      <c r="D360" s="1">
        <v>-1.332196672552262</v>
      </c>
      <c r="E360" s="1">
        <v>0.23489277051474899</v>
      </c>
    </row>
    <row r="361" spans="1:5" x14ac:dyDescent="0.2">
      <c r="A361" s="2" t="s">
        <v>376</v>
      </c>
      <c r="B361" s="1">
        <v>6.3927210623700992E-2</v>
      </c>
      <c r="C361" s="1">
        <v>0.41782355651746572</v>
      </c>
      <c r="D361" s="1">
        <v>-0.4745344119899188</v>
      </c>
      <c r="E361" s="1">
        <v>9.7158712783470352E-2</v>
      </c>
    </row>
    <row r="362" spans="1:5" x14ac:dyDescent="0.2">
      <c r="A362" s="2" t="s">
        <v>377</v>
      </c>
      <c r="B362" s="1">
        <v>0.10551748725194859</v>
      </c>
      <c r="C362" s="1">
        <v>0.41277991709062539</v>
      </c>
      <c r="D362" s="1">
        <v>-0.2490833889100407</v>
      </c>
      <c r="E362" s="1">
        <v>8.1301384562756859E-2</v>
      </c>
    </row>
    <row r="363" spans="1:5" x14ac:dyDescent="0.2">
      <c r="A363" s="2" t="s">
        <v>378</v>
      </c>
      <c r="B363" s="1">
        <v>9.9525386280574377E-2</v>
      </c>
      <c r="C363" s="1">
        <v>0.44924164411657741</v>
      </c>
      <c r="D363" s="1">
        <v>-0.37699056175487827</v>
      </c>
      <c r="E363" s="1">
        <v>8.9808961185002617E-2</v>
      </c>
    </row>
    <row r="364" spans="1:5" x14ac:dyDescent="0.2">
      <c r="A364" s="2" t="s">
        <v>379</v>
      </c>
      <c r="B364" s="1">
        <v>-0.1034440413172916</v>
      </c>
      <c r="C364" s="1">
        <v>0.34980022196612942</v>
      </c>
      <c r="D364" s="1">
        <v>-1.0854897521662139</v>
      </c>
      <c r="E364" s="1">
        <v>0.21052125126299859</v>
      </c>
    </row>
    <row r="365" spans="1:5" x14ac:dyDescent="0.2">
      <c r="A365" s="2" t="s">
        <v>380</v>
      </c>
      <c r="B365" s="1">
        <v>-0.1015037389586987</v>
      </c>
      <c r="C365" s="1">
        <v>0.48595080460592499</v>
      </c>
      <c r="D365" s="1">
        <v>-1.1155578155330299</v>
      </c>
      <c r="E365" s="1">
        <v>0.21162516315114691</v>
      </c>
    </row>
    <row r="366" spans="1:5" x14ac:dyDescent="0.2">
      <c r="A366" s="2" t="s">
        <v>381</v>
      </c>
      <c r="B366" s="1">
        <v>-0.92004529554135206</v>
      </c>
      <c r="C366" s="1">
        <v>3.3177590790194313E-2</v>
      </c>
      <c r="D366" s="1">
        <v>-1.8883018909708511</v>
      </c>
      <c r="E366" s="1">
        <v>0.27990250906437852</v>
      </c>
    </row>
    <row r="367" spans="1:5" x14ac:dyDescent="0.2">
      <c r="A367" s="2" t="s">
        <v>382</v>
      </c>
      <c r="B367" s="1">
        <v>-1.1098900321928791</v>
      </c>
      <c r="C367" s="1">
        <v>-0.34977969478379611</v>
      </c>
      <c r="D367" s="1">
        <v>-2.0273335190149</v>
      </c>
      <c r="E367" s="1">
        <v>0.25003345873124172</v>
      </c>
    </row>
    <row r="368" spans="1:5" x14ac:dyDescent="0.2">
      <c r="A368" s="2" t="s">
        <v>383</v>
      </c>
      <c r="B368" s="1">
        <v>-1.045055305006771</v>
      </c>
      <c r="C368" s="1">
        <v>-0.24505575983367031</v>
      </c>
      <c r="D368" s="1">
        <v>-1.9936012258390381</v>
      </c>
      <c r="E368" s="1">
        <v>0.25057908493490583</v>
      </c>
    </row>
    <row r="369" spans="1:5" x14ac:dyDescent="0.2">
      <c r="A369" s="2" t="s">
        <v>384</v>
      </c>
      <c r="B369" s="1">
        <v>-1.075379131674923</v>
      </c>
      <c r="C369" s="1">
        <v>-0.39112322867877353</v>
      </c>
      <c r="D369" s="1">
        <v>-2.026055893558468</v>
      </c>
      <c r="E369" s="1">
        <v>0.23941761190067051</v>
      </c>
    </row>
    <row r="370" spans="1:5" x14ac:dyDescent="0.2">
      <c r="A370" s="2" t="s">
        <v>385</v>
      </c>
      <c r="B370" s="1">
        <v>-1.041119298064612</v>
      </c>
      <c r="C370" s="1">
        <v>-0.28642769960129572</v>
      </c>
      <c r="D370" s="1">
        <v>-1.958696072494172</v>
      </c>
      <c r="E370" s="1">
        <v>0.24262468339090271</v>
      </c>
    </row>
    <row r="371" spans="1:5" x14ac:dyDescent="0.2">
      <c r="A371" s="2" t="s">
        <v>386</v>
      </c>
      <c r="B371" s="1">
        <v>-1.2594217428478349</v>
      </c>
      <c r="C371" s="1">
        <v>-0.54867412288883044</v>
      </c>
      <c r="D371" s="1">
        <v>-2.1016789701998122</v>
      </c>
      <c r="E371" s="1">
        <v>0.242428385216342</v>
      </c>
    </row>
    <row r="372" spans="1:5" x14ac:dyDescent="0.2">
      <c r="A372" s="2" t="s">
        <v>387</v>
      </c>
      <c r="B372" s="1">
        <v>6.9517778258872537E-2</v>
      </c>
      <c r="C372" s="1">
        <v>0.95739885678074177</v>
      </c>
      <c r="D372" s="1">
        <v>-0.82690602553717785</v>
      </c>
      <c r="E372" s="1">
        <v>0.24439645905722299</v>
      </c>
    </row>
    <row r="373" spans="1:5" x14ac:dyDescent="0.2">
      <c r="A373" s="2" t="s">
        <v>388</v>
      </c>
      <c r="B373" s="1">
        <v>0.1029697897619844</v>
      </c>
      <c r="C373" s="1">
        <v>0.92685168386776418</v>
      </c>
      <c r="D373" s="1">
        <v>-0.80356721544938792</v>
      </c>
      <c r="E373" s="1">
        <v>0.23791266330761041</v>
      </c>
    </row>
    <row r="374" spans="1:5" x14ac:dyDescent="0.2">
      <c r="A374" s="2" t="s">
        <v>389</v>
      </c>
      <c r="B374" s="1">
        <v>-3.5846975708161193E-2</v>
      </c>
      <c r="C374" s="1">
        <v>0.78300085260205476</v>
      </c>
      <c r="D374" s="1">
        <v>-0.86190700079127613</v>
      </c>
      <c r="E374" s="1">
        <v>0.2464263228295859</v>
      </c>
    </row>
    <row r="375" spans="1:5" x14ac:dyDescent="0.2">
      <c r="A375" s="2" t="s">
        <v>390</v>
      </c>
      <c r="B375" s="1">
        <v>-9.6594672595301301E-2</v>
      </c>
      <c r="C375" s="1">
        <v>0.72987079799634269</v>
      </c>
      <c r="D375" s="1">
        <v>-0.92772472792965921</v>
      </c>
      <c r="E375" s="1">
        <v>0.25007158831548038</v>
      </c>
    </row>
    <row r="376" spans="1:5" x14ac:dyDescent="0.2">
      <c r="A376" s="2" t="s">
        <v>391</v>
      </c>
      <c r="B376" s="1">
        <v>-0.1887609272016956</v>
      </c>
      <c r="C376" s="1">
        <v>0.67990456989590775</v>
      </c>
      <c r="D376" s="1">
        <v>-1.1069142534451171</v>
      </c>
      <c r="E376" s="1">
        <v>0.2681183103225131</v>
      </c>
    </row>
    <row r="377" spans="1:5" x14ac:dyDescent="0.2">
      <c r="A377" s="2" t="s">
        <v>392</v>
      </c>
      <c r="B377" s="1">
        <v>-5.7642030482271331E-2</v>
      </c>
      <c r="C377" s="1">
        <v>0.74189666054258208</v>
      </c>
      <c r="D377" s="1">
        <v>-0.8979454079159972</v>
      </c>
      <c r="E377" s="1">
        <v>0.24790609443869061</v>
      </c>
    </row>
    <row r="378" spans="1:5" x14ac:dyDescent="0.2">
      <c r="A378" s="2" t="s">
        <v>393</v>
      </c>
      <c r="B378" s="1">
        <v>-0.15755113166817131</v>
      </c>
      <c r="C378" s="1">
        <v>0.6610476699092801</v>
      </c>
      <c r="D378" s="1">
        <v>-1.044579759176119</v>
      </c>
      <c r="E378" s="1">
        <v>0.25318692915673507</v>
      </c>
    </row>
    <row r="379" spans="1:5" x14ac:dyDescent="0.2">
      <c r="A379" s="2" t="s">
        <v>394</v>
      </c>
      <c r="B379" s="1">
        <v>-4.6705814236337358E-2</v>
      </c>
      <c r="C379" s="1">
        <v>0.84962135440222897</v>
      </c>
      <c r="D379" s="1">
        <v>-0.92246985442735563</v>
      </c>
      <c r="E379" s="1">
        <v>0.26268739251508738</v>
      </c>
    </row>
    <row r="380" spans="1:5" x14ac:dyDescent="0.2">
      <c r="A380" s="2" t="s">
        <v>395</v>
      </c>
      <c r="B380" s="1">
        <v>0.11861862398631511</v>
      </c>
      <c r="C380" s="1">
        <v>0.83250202503634863</v>
      </c>
      <c r="D380" s="1">
        <v>-0.65827011216699771</v>
      </c>
      <c r="E380" s="1">
        <v>0.2401352206729524</v>
      </c>
    </row>
    <row r="381" spans="1:5" x14ac:dyDescent="0.2">
      <c r="A381" s="2" t="s">
        <v>396</v>
      </c>
      <c r="B381" s="1">
        <v>8.2346535006121255E-2</v>
      </c>
      <c r="C381" s="1">
        <v>0.83847151704394951</v>
      </c>
      <c r="D381" s="1">
        <v>-0.6427588873756126</v>
      </c>
      <c r="E381" s="1">
        <v>0.2396908738134142</v>
      </c>
    </row>
    <row r="382" spans="1:5" x14ac:dyDescent="0.2">
      <c r="A382" s="2" t="s">
        <v>397</v>
      </c>
      <c r="B382" s="1">
        <v>-5.3530825432417679E-3</v>
      </c>
      <c r="C382" s="1">
        <v>0.81769349424600091</v>
      </c>
      <c r="D382" s="1">
        <v>-0.8774774222288092</v>
      </c>
      <c r="E382" s="1">
        <v>0.25946115443496631</v>
      </c>
    </row>
    <row r="383" spans="1:5" x14ac:dyDescent="0.2">
      <c r="A383" s="2" t="s">
        <v>398</v>
      </c>
      <c r="B383" s="1">
        <v>0.29405042165804551</v>
      </c>
      <c r="C383" s="1">
        <v>1.022064165757423</v>
      </c>
      <c r="D383" s="1">
        <v>-0.35503461087361482</v>
      </c>
      <c r="E383" s="1">
        <v>0.2314488052813419</v>
      </c>
    </row>
    <row r="384" spans="1:5" x14ac:dyDescent="0.2">
      <c r="A384" s="2" t="s">
        <v>399</v>
      </c>
      <c r="B384" s="1">
        <v>0.18665385823191119</v>
      </c>
      <c r="C384" s="1">
        <v>0.94228156650508976</v>
      </c>
      <c r="D384" s="1">
        <v>-0.47308831032329901</v>
      </c>
      <c r="E384" s="1">
        <v>0.23173436728516891</v>
      </c>
    </row>
    <row r="385" spans="1:5" x14ac:dyDescent="0.2">
      <c r="A385" s="2" t="s">
        <v>400</v>
      </c>
      <c r="B385" s="1">
        <v>0.1595607257059653</v>
      </c>
      <c r="C385" s="1">
        <v>0.9705413639759024</v>
      </c>
      <c r="D385" s="1">
        <v>-0.58538157987756956</v>
      </c>
      <c r="E385" s="1">
        <v>0.24260324415175499</v>
      </c>
    </row>
    <row r="386" spans="1:5" x14ac:dyDescent="0.2">
      <c r="A386" s="2" t="s">
        <v>401</v>
      </c>
      <c r="B386" s="1">
        <v>0.30757547419667708</v>
      </c>
      <c r="C386" s="1">
        <v>1.124901942246219</v>
      </c>
      <c r="D386" s="1">
        <v>-0.35263684859201422</v>
      </c>
      <c r="E386" s="1">
        <v>0.22612383561223931</v>
      </c>
    </row>
    <row r="387" spans="1:5" x14ac:dyDescent="0.2">
      <c r="A387" s="2" t="s">
        <v>402</v>
      </c>
      <c r="B387" s="1">
        <v>0.23618539336392069</v>
      </c>
      <c r="C387" s="1">
        <v>1.0198504667165791</v>
      </c>
      <c r="D387" s="1">
        <v>-0.38261300810099719</v>
      </c>
      <c r="E387" s="1">
        <v>0.2295845931610965</v>
      </c>
    </row>
    <row r="388" spans="1:5" x14ac:dyDescent="0.2">
      <c r="A388" s="2" t="s">
        <v>403</v>
      </c>
      <c r="B388" s="1">
        <v>-7.4241095532542614E-2</v>
      </c>
      <c r="C388" s="1">
        <v>0.8461121431485632</v>
      </c>
      <c r="D388" s="1">
        <v>-0.75939076004234907</v>
      </c>
      <c r="E388" s="1">
        <v>0.25561529919843767</v>
      </c>
    </row>
    <row r="389" spans="1:5" x14ac:dyDescent="0.2">
      <c r="A389" s="2" t="s">
        <v>404</v>
      </c>
      <c r="B389" s="1">
        <v>0.41874863612456648</v>
      </c>
      <c r="C389" s="1">
        <v>1.1818325067096631</v>
      </c>
      <c r="D389" s="1">
        <v>-0.31017760697345009</v>
      </c>
      <c r="E389" s="1">
        <v>0.23575070499156531</v>
      </c>
    </row>
    <row r="390" spans="1:5" x14ac:dyDescent="0.2">
      <c r="A390" s="2" t="s">
        <v>405</v>
      </c>
      <c r="B390" s="1">
        <v>0.35780027198649678</v>
      </c>
      <c r="C390" s="1">
        <v>1.223570826870678</v>
      </c>
      <c r="D390" s="1">
        <v>-0.38863360512685552</v>
      </c>
      <c r="E390" s="1">
        <v>0.238235301887331</v>
      </c>
    </row>
    <row r="391" spans="1:5" x14ac:dyDescent="0.2">
      <c r="A391" s="2" t="s">
        <v>406</v>
      </c>
      <c r="B391" s="1">
        <v>0.26143794813073329</v>
      </c>
      <c r="C391" s="1">
        <v>1.081846816114775</v>
      </c>
      <c r="D391" s="1">
        <v>-0.49374253121451939</v>
      </c>
      <c r="E391" s="1">
        <v>0.22777775381073989</v>
      </c>
    </row>
    <row r="392" spans="1:5" x14ac:dyDescent="0.2">
      <c r="A392" s="2" t="s">
        <v>407</v>
      </c>
      <c r="B392" s="1">
        <v>0.39315901210895482</v>
      </c>
      <c r="C392" s="1">
        <v>1.3450184957578579</v>
      </c>
      <c r="D392" s="1">
        <v>-0.36297603259818773</v>
      </c>
      <c r="E392" s="1">
        <v>0.23187350434133119</v>
      </c>
    </row>
    <row r="393" spans="1:5" x14ac:dyDescent="0.2">
      <c r="A393" s="2" t="s">
        <v>408</v>
      </c>
      <c r="B393" s="1">
        <v>0.48791199332651652</v>
      </c>
      <c r="C393" s="1">
        <v>1.3967350707336039</v>
      </c>
      <c r="D393" s="1">
        <v>-0.25726543009557501</v>
      </c>
      <c r="E393" s="1">
        <v>0.2418888174434608</v>
      </c>
    </row>
    <row r="394" spans="1:5" x14ac:dyDescent="0.2">
      <c r="A394" s="2" t="s">
        <v>409</v>
      </c>
      <c r="B394" s="1">
        <v>-1.120708407517125</v>
      </c>
      <c r="C394" s="1">
        <v>-9.7916350454366224E-2</v>
      </c>
      <c r="D394" s="1">
        <v>-2.3232860867439551</v>
      </c>
      <c r="E394" s="1">
        <v>0.33204076220059431</v>
      </c>
    </row>
    <row r="395" spans="1:5" x14ac:dyDescent="0.2">
      <c r="A395" s="2" t="s">
        <v>410</v>
      </c>
      <c r="B395" s="1">
        <v>-1.5036719719836391</v>
      </c>
      <c r="C395" s="1">
        <v>-0.13155909486198669</v>
      </c>
      <c r="D395" s="1">
        <v>-3.323754123536161</v>
      </c>
      <c r="E395" s="1">
        <v>0.45000074542171842</v>
      </c>
    </row>
    <row r="396" spans="1:5" x14ac:dyDescent="0.2">
      <c r="A396" s="2" t="s">
        <v>411</v>
      </c>
      <c r="B396" s="1">
        <v>-0.40860773661836403</v>
      </c>
      <c r="C396" s="1">
        <v>0.16755947133562121</v>
      </c>
      <c r="D396" s="1">
        <v>-1.6545701088451721</v>
      </c>
      <c r="E396" s="1">
        <v>0.23339125376238631</v>
      </c>
    </row>
    <row r="397" spans="1:5" x14ac:dyDescent="0.2">
      <c r="A397" s="2" t="s">
        <v>412</v>
      </c>
      <c r="B397" s="1">
        <v>-0.40125816869049868</v>
      </c>
      <c r="C397" s="1">
        <v>4.7135947014317073E-2</v>
      </c>
      <c r="D397" s="1">
        <v>-1.1719615724332719</v>
      </c>
      <c r="E397" s="1">
        <v>0.1235477427196728</v>
      </c>
    </row>
    <row r="398" spans="1:5" x14ac:dyDescent="0.2">
      <c r="A398" s="2" t="s">
        <v>413</v>
      </c>
      <c r="B398" s="1">
        <v>-0.28186759821111329</v>
      </c>
      <c r="C398" s="1">
        <v>0.10780633412631289</v>
      </c>
      <c r="D398" s="1">
        <v>-0.65686770529098781</v>
      </c>
      <c r="E398" s="1">
        <v>0.10043430090433079</v>
      </c>
    </row>
    <row r="399" spans="1:5" x14ac:dyDescent="0.2">
      <c r="A399" s="2" t="s">
        <v>414</v>
      </c>
      <c r="B399" s="1">
        <v>-0.27456438282704188</v>
      </c>
      <c r="C399" s="1">
        <v>6.7738424074552009E-2</v>
      </c>
      <c r="D399" s="1">
        <v>-0.63046387173321827</v>
      </c>
      <c r="E399" s="1">
        <v>0.1038033267936725</v>
      </c>
    </row>
    <row r="400" spans="1:5" x14ac:dyDescent="0.2">
      <c r="A400" s="2" t="s">
        <v>415</v>
      </c>
      <c r="B400" s="1">
        <v>-0.24460585518068431</v>
      </c>
      <c r="C400" s="1">
        <v>0.1815190200101699</v>
      </c>
      <c r="D400" s="1">
        <v>-0.65902476293659673</v>
      </c>
      <c r="E400" s="1">
        <v>0.12940252024967161</v>
      </c>
    </row>
    <row r="401" spans="1:5" x14ac:dyDescent="0.2">
      <c r="A401" s="2" t="s">
        <v>416</v>
      </c>
      <c r="B401" s="1">
        <v>-0.20952573957173939</v>
      </c>
      <c r="C401" s="1">
        <v>0.27002081677743678</v>
      </c>
      <c r="D401" s="1">
        <v>-0.60954743951082291</v>
      </c>
      <c r="E401" s="1">
        <v>0.1320597145891782</v>
      </c>
    </row>
    <row r="402" spans="1:5" x14ac:dyDescent="0.2">
      <c r="A402" s="2" t="s">
        <v>417</v>
      </c>
      <c r="B402" s="1">
        <v>-0.81409619921326803</v>
      </c>
      <c r="C402" s="1">
        <v>0.18594939921792289</v>
      </c>
      <c r="D402" s="1">
        <v>-1.786375913182795</v>
      </c>
      <c r="E402" s="1">
        <v>0.28518378139051298</v>
      </c>
    </row>
    <row r="403" spans="1:5" x14ac:dyDescent="0.2">
      <c r="A403" s="2" t="s">
        <v>418</v>
      </c>
      <c r="B403" s="1">
        <v>-1.2133148950214869</v>
      </c>
      <c r="C403" s="1">
        <v>-0.2362589678660163</v>
      </c>
      <c r="D403" s="1">
        <v>-2.2642964159198948</v>
      </c>
      <c r="E403" s="1">
        <v>0.28547002042259939</v>
      </c>
    </row>
    <row r="404" spans="1:5" x14ac:dyDescent="0.2">
      <c r="A404" s="2" t="s">
        <v>419</v>
      </c>
      <c r="B404" s="1">
        <v>-1.142686777729051</v>
      </c>
      <c r="C404" s="1">
        <v>-0.35901841739682971</v>
      </c>
      <c r="D404" s="1">
        <v>-2.0982506752250538</v>
      </c>
      <c r="E404" s="1">
        <v>0.26483660526250258</v>
      </c>
    </row>
    <row r="405" spans="1:5" x14ac:dyDescent="0.2">
      <c r="A405" s="2" t="s">
        <v>420</v>
      </c>
      <c r="B405" s="1">
        <v>-1.2359330109709079</v>
      </c>
      <c r="C405" s="1">
        <v>-0.48146288966511741</v>
      </c>
      <c r="D405" s="1">
        <v>-2.307799136836242</v>
      </c>
      <c r="E405" s="1">
        <v>0.2585634500187059</v>
      </c>
    </row>
    <row r="406" spans="1:5" x14ac:dyDescent="0.2">
      <c r="A406" s="2" t="s">
        <v>421</v>
      </c>
      <c r="B406" s="1">
        <v>-1.090571516410793</v>
      </c>
      <c r="C406" s="1">
        <v>-0.40921564017978751</v>
      </c>
      <c r="D406" s="1">
        <v>-1.9809101463051499</v>
      </c>
      <c r="E406" s="1">
        <v>0.2412408955381446</v>
      </c>
    </row>
    <row r="407" spans="1:5" x14ac:dyDescent="0.2">
      <c r="A407" s="2" t="s">
        <v>422</v>
      </c>
      <c r="B407" s="1">
        <v>-1.199843860547319</v>
      </c>
      <c r="C407" s="1">
        <v>-0.50194867693366496</v>
      </c>
      <c r="D407" s="1">
        <v>-2.1609837886364591</v>
      </c>
      <c r="E407" s="1">
        <v>0.24027281411841619</v>
      </c>
    </row>
    <row r="408" spans="1:5" x14ac:dyDescent="0.2">
      <c r="A408" s="2" t="s">
        <v>423</v>
      </c>
      <c r="B408" s="1">
        <v>-3.3430004343904383E-2</v>
      </c>
      <c r="C408" s="1">
        <v>0.6445552287673556</v>
      </c>
      <c r="D408" s="1">
        <v>-0.78098774075787047</v>
      </c>
      <c r="E408" s="1">
        <v>0.22951645641021651</v>
      </c>
    </row>
    <row r="409" spans="1:5" x14ac:dyDescent="0.2">
      <c r="A409" s="2" t="s">
        <v>424</v>
      </c>
      <c r="B409" s="1">
        <v>3.4299561712694347E-2</v>
      </c>
      <c r="C409" s="1">
        <v>0.78173472577473091</v>
      </c>
      <c r="D409" s="1">
        <v>-0.74447277933790046</v>
      </c>
      <c r="E409" s="1">
        <v>0.23187219192088901</v>
      </c>
    </row>
    <row r="410" spans="1:5" x14ac:dyDescent="0.2">
      <c r="A410" s="2" t="s">
        <v>425</v>
      </c>
      <c r="B410" s="1">
        <v>-4.5738876703037043E-2</v>
      </c>
      <c r="C410" s="1">
        <v>0.71189333019889234</v>
      </c>
      <c r="D410" s="1">
        <v>-0.78715270946030558</v>
      </c>
      <c r="E410" s="1">
        <v>0.2344108320096413</v>
      </c>
    </row>
    <row r="411" spans="1:5" x14ac:dyDescent="0.2">
      <c r="A411" s="2" t="s">
        <v>426</v>
      </c>
      <c r="B411" s="1">
        <v>-6.5028173533353412E-2</v>
      </c>
      <c r="C411" s="1">
        <v>0.64408634022484512</v>
      </c>
      <c r="D411" s="1">
        <v>-0.878074499192115</v>
      </c>
      <c r="E411" s="1">
        <v>0.23563236036367419</v>
      </c>
    </row>
    <row r="412" spans="1:5" x14ac:dyDescent="0.2">
      <c r="A412" s="2" t="s">
        <v>427</v>
      </c>
      <c r="B412" s="1">
        <v>0.1319604833837246</v>
      </c>
      <c r="C412" s="1">
        <v>0.83802775513541561</v>
      </c>
      <c r="D412" s="1">
        <v>-0.63415024705017586</v>
      </c>
      <c r="E412" s="1">
        <v>0.23011129167970171</v>
      </c>
    </row>
    <row r="413" spans="1:5" x14ac:dyDescent="0.2">
      <c r="A413" s="2" t="s">
        <v>428</v>
      </c>
      <c r="B413" s="1">
        <v>8.3549374826699871E-2</v>
      </c>
      <c r="C413" s="1">
        <v>0.8626484494311587</v>
      </c>
      <c r="D413" s="1">
        <v>-0.70215569484512208</v>
      </c>
      <c r="E413" s="1">
        <v>0.23532488816467581</v>
      </c>
    </row>
    <row r="414" spans="1:5" x14ac:dyDescent="0.2">
      <c r="A414" s="2" t="s">
        <v>429</v>
      </c>
      <c r="B414" s="1">
        <v>1.8209063970677761E-2</v>
      </c>
      <c r="C414" s="1">
        <v>0.70989853098625033</v>
      </c>
      <c r="D414" s="1">
        <v>-0.79585333881860543</v>
      </c>
      <c r="E414" s="1">
        <v>0.23411789669004721</v>
      </c>
    </row>
    <row r="415" spans="1:5" x14ac:dyDescent="0.2">
      <c r="A415" s="2" t="s">
        <v>430</v>
      </c>
      <c r="B415" s="1">
        <v>0.22073260746257439</v>
      </c>
      <c r="C415" s="1">
        <v>0.88157306356697707</v>
      </c>
      <c r="D415" s="1">
        <v>-0.48783789999258992</v>
      </c>
      <c r="E415" s="1">
        <v>0.2262064181864003</v>
      </c>
    </row>
    <row r="416" spans="1:5" x14ac:dyDescent="0.2">
      <c r="A416" s="2" t="s">
        <v>431</v>
      </c>
      <c r="B416" s="1">
        <v>8.529316624405657E-2</v>
      </c>
      <c r="C416" s="1">
        <v>0.77024461416988854</v>
      </c>
      <c r="D416" s="1">
        <v>-0.6769115193266404</v>
      </c>
      <c r="E416" s="1">
        <v>0.23463427643741561</v>
      </c>
    </row>
    <row r="417" spans="1:5" x14ac:dyDescent="0.2">
      <c r="A417" s="2" t="s">
        <v>432</v>
      </c>
      <c r="B417" s="1">
        <v>0.1976137445816481</v>
      </c>
      <c r="C417" s="1">
        <v>0.93361628478441794</v>
      </c>
      <c r="D417" s="1">
        <v>-0.44766701332904058</v>
      </c>
      <c r="E417" s="1">
        <v>0.22475959135130899</v>
      </c>
    </row>
    <row r="418" spans="1:5" x14ac:dyDescent="0.2">
      <c r="A418" s="2" t="s">
        <v>433</v>
      </c>
      <c r="B418" s="1">
        <v>0.34308721017049881</v>
      </c>
      <c r="C418" s="1">
        <v>1.1143202223408999</v>
      </c>
      <c r="D418" s="1">
        <v>-0.2898186879127263</v>
      </c>
      <c r="E418" s="1">
        <v>0.22262944547380839</v>
      </c>
    </row>
    <row r="419" spans="1:5" x14ac:dyDescent="0.2">
      <c r="A419" s="2" t="s">
        <v>434</v>
      </c>
      <c r="B419" s="1">
        <v>0.15544588434358331</v>
      </c>
      <c r="C419" s="1">
        <v>0.89174466570078192</v>
      </c>
      <c r="D419" s="1">
        <v>-0.57328800318213924</v>
      </c>
      <c r="E419" s="1">
        <v>0.23250139640120171</v>
      </c>
    </row>
    <row r="420" spans="1:5" x14ac:dyDescent="0.2">
      <c r="A420" s="2" t="s">
        <v>435</v>
      </c>
      <c r="B420" s="1">
        <v>0.31618478789200438</v>
      </c>
      <c r="C420" s="1">
        <v>1.085120944284458</v>
      </c>
      <c r="D420" s="1">
        <v>-0.29627244255583007</v>
      </c>
      <c r="E420" s="1">
        <v>0.22822352591207781</v>
      </c>
    </row>
    <row r="421" spans="1:5" x14ac:dyDescent="0.2">
      <c r="A421" s="2" t="s">
        <v>436</v>
      </c>
      <c r="B421" s="1">
        <v>0.27683786683116668</v>
      </c>
      <c r="C421" s="1">
        <v>1.0309466438056889</v>
      </c>
      <c r="D421" s="1">
        <v>-0.3665595164783873</v>
      </c>
      <c r="E421" s="1">
        <v>0.233184390750454</v>
      </c>
    </row>
    <row r="422" spans="1:5" x14ac:dyDescent="0.2">
      <c r="A422" s="2" t="s">
        <v>437</v>
      </c>
      <c r="B422" s="1">
        <v>0.12980443115587539</v>
      </c>
      <c r="C422" s="1">
        <v>0.9773570699108135</v>
      </c>
      <c r="D422" s="1">
        <v>-0.63844903083591642</v>
      </c>
      <c r="E422" s="1">
        <v>0.25003955722261317</v>
      </c>
    </row>
    <row r="423" spans="1:5" x14ac:dyDescent="0.2">
      <c r="A423" s="2" t="s">
        <v>438</v>
      </c>
      <c r="B423" s="1">
        <v>0.27267525842032142</v>
      </c>
      <c r="C423" s="1">
        <v>1.078072710516476</v>
      </c>
      <c r="D423" s="1">
        <v>-0.46337703664144653</v>
      </c>
      <c r="E423" s="1">
        <v>0.24027978361267671</v>
      </c>
    </row>
    <row r="424" spans="1:5" x14ac:dyDescent="0.2">
      <c r="A424" s="2" t="s">
        <v>439</v>
      </c>
      <c r="B424" s="1">
        <v>0.30490538340728129</v>
      </c>
      <c r="C424" s="1">
        <v>1.1538099216985951</v>
      </c>
      <c r="D424" s="1">
        <v>-0.43306179533632649</v>
      </c>
      <c r="E424" s="1">
        <v>0.24110443078651539</v>
      </c>
    </row>
    <row r="425" spans="1:5" x14ac:dyDescent="0.2">
      <c r="A425" s="2" t="s">
        <v>440</v>
      </c>
      <c r="B425" s="1">
        <v>0.21935862211871951</v>
      </c>
      <c r="C425" s="1">
        <v>1.1473800586515259</v>
      </c>
      <c r="D425" s="1">
        <v>-0.79521239671462896</v>
      </c>
      <c r="E425" s="1">
        <v>0.28440731313396728</v>
      </c>
    </row>
    <row r="426" spans="1:5" x14ac:dyDescent="0.2">
      <c r="A426" s="2" t="s">
        <v>441</v>
      </c>
      <c r="B426" s="1">
        <v>-1.4167189507338691</v>
      </c>
      <c r="C426" s="1">
        <v>-4.0807357078428332E-3</v>
      </c>
      <c r="D426" s="1">
        <v>-3.9704165825563238</v>
      </c>
      <c r="E426" s="1">
        <v>0.64891929959263828</v>
      </c>
    </row>
    <row r="427" spans="1:5" x14ac:dyDescent="0.2">
      <c r="A427" s="2" t="s">
        <v>442</v>
      </c>
      <c r="B427" s="1">
        <v>-0.94928754603011711</v>
      </c>
      <c r="C427" s="1">
        <v>-7.1698211239185992E-3</v>
      </c>
      <c r="D427" s="1">
        <v>-3.5710670642637088</v>
      </c>
      <c r="E427" s="1">
        <v>0.6164300657513031</v>
      </c>
    </row>
    <row r="428" spans="1:5" x14ac:dyDescent="0.2">
      <c r="A428" s="2" t="s">
        <v>443</v>
      </c>
      <c r="B428" s="1">
        <v>-0.40091957566123693</v>
      </c>
      <c r="C428" s="1">
        <v>5.2649326733971977E-2</v>
      </c>
      <c r="D428" s="1">
        <v>-1.533263404633352</v>
      </c>
      <c r="E428" s="1">
        <v>0.19626194772662281</v>
      </c>
    </row>
    <row r="429" spans="1:5" x14ac:dyDescent="0.2">
      <c r="A429" s="2" t="s">
        <v>444</v>
      </c>
      <c r="B429" s="1">
        <v>-0.3279862439486691</v>
      </c>
      <c r="C429" s="1">
        <v>0.17875164068402369</v>
      </c>
      <c r="D429" s="1">
        <v>-1.324723415382441</v>
      </c>
      <c r="E429" s="1">
        <v>0.12458585197016669</v>
      </c>
    </row>
    <row r="430" spans="1:5" x14ac:dyDescent="0.2">
      <c r="A430" s="2" t="s">
        <v>445</v>
      </c>
      <c r="B430" s="1">
        <v>-0.31126153738873752</v>
      </c>
      <c r="C430" s="1">
        <v>0.1691458562773572</v>
      </c>
      <c r="D430" s="1">
        <v>-0.89234727904106559</v>
      </c>
      <c r="E430" s="1">
        <v>0.13806114456052659</v>
      </c>
    </row>
    <row r="431" spans="1:5" x14ac:dyDescent="0.2">
      <c r="A431" s="2" t="s">
        <v>446</v>
      </c>
      <c r="B431" s="1">
        <v>-0.31719817342335788</v>
      </c>
      <c r="C431" s="1">
        <v>8.8749443168238573E-2</v>
      </c>
      <c r="D431" s="1">
        <v>-0.80522770266759691</v>
      </c>
      <c r="E431" s="1">
        <v>0.1285673989522173</v>
      </c>
    </row>
    <row r="432" spans="1:5" x14ac:dyDescent="0.2">
      <c r="A432" s="2" t="s">
        <v>447</v>
      </c>
      <c r="B432" s="1">
        <v>-0.14375378556457891</v>
      </c>
      <c r="C432" s="1">
        <v>0.25714908100400918</v>
      </c>
      <c r="D432" s="1">
        <v>-0.52356537566873051</v>
      </c>
      <c r="E432" s="1">
        <v>0.1170868794043252</v>
      </c>
    </row>
    <row r="433" spans="1:5" x14ac:dyDescent="0.2">
      <c r="A433" s="2" t="s">
        <v>448</v>
      </c>
      <c r="B433" s="1">
        <v>-6.8893759709232602E-2</v>
      </c>
      <c r="C433" s="1">
        <v>0.51753328001376431</v>
      </c>
      <c r="D433" s="1">
        <v>-0.57867404623130314</v>
      </c>
      <c r="E433" s="1">
        <v>0.14285885981215049</v>
      </c>
    </row>
    <row r="434" spans="1:5" x14ac:dyDescent="0.2">
      <c r="A434" s="2" t="s">
        <v>449</v>
      </c>
      <c r="B434" s="1">
        <v>-1.246734667122628</v>
      </c>
      <c r="C434" s="1">
        <v>-0.51672241372408245</v>
      </c>
      <c r="D434" s="1">
        <v>-2.5751209698369668</v>
      </c>
      <c r="E434" s="1">
        <v>0.28220039522952212</v>
      </c>
    </row>
    <row r="435" spans="1:5" x14ac:dyDescent="0.2">
      <c r="A435" s="2" t="s">
        <v>450</v>
      </c>
      <c r="B435" s="1">
        <v>-1.2315386276875699</v>
      </c>
      <c r="C435" s="1">
        <v>-0.41499340319389327</v>
      </c>
      <c r="D435" s="1">
        <v>-2.7738402780794398</v>
      </c>
      <c r="E435" s="1">
        <v>0.34421294235400662</v>
      </c>
    </row>
    <row r="436" spans="1:5" x14ac:dyDescent="0.2">
      <c r="A436" s="2" t="s">
        <v>451</v>
      </c>
      <c r="B436" s="1">
        <v>-1.4422456962277079</v>
      </c>
      <c r="C436" s="1">
        <v>-0.53582759892440979</v>
      </c>
      <c r="D436" s="1">
        <v>-3.431590822560822</v>
      </c>
      <c r="E436" s="1">
        <v>0.38779801794914692</v>
      </c>
    </row>
    <row r="437" spans="1:5" x14ac:dyDescent="0.2">
      <c r="A437" s="2" t="s">
        <v>452</v>
      </c>
      <c r="B437" s="1">
        <v>-1.5564885343057919</v>
      </c>
      <c r="C437" s="1">
        <v>-0.47822508864591301</v>
      </c>
      <c r="D437" s="1">
        <v>-3.5598111839925459</v>
      </c>
      <c r="E437" s="1">
        <v>0.44911205946415828</v>
      </c>
    </row>
    <row r="438" spans="1:5" x14ac:dyDescent="0.2">
      <c r="A438" s="2" t="s">
        <v>453</v>
      </c>
      <c r="B438" s="1">
        <v>-1.9677813242863791</v>
      </c>
      <c r="C438" s="1">
        <v>-0.71001394315248123</v>
      </c>
      <c r="D438" s="1">
        <v>-5.05535823340173</v>
      </c>
      <c r="E438" s="1">
        <v>0.5724825535364636</v>
      </c>
    </row>
    <row r="439" spans="1:5" x14ac:dyDescent="0.2">
      <c r="A439" s="2" t="s">
        <v>454</v>
      </c>
      <c r="B439" s="1">
        <v>-1.934947346620576</v>
      </c>
      <c r="C439" s="1">
        <v>-0.55502732840851321</v>
      </c>
      <c r="D439" s="1">
        <v>-6.9486075160150351</v>
      </c>
      <c r="E439" s="1">
        <v>0.64954301325721853</v>
      </c>
    </row>
    <row r="440" spans="1:5" x14ac:dyDescent="0.2">
      <c r="A440" s="2" t="s">
        <v>455</v>
      </c>
      <c r="B440" s="1">
        <v>-0.42064352812547828</v>
      </c>
      <c r="C440" s="1">
        <v>0.61453017879090643</v>
      </c>
      <c r="D440" s="1">
        <v>-1.732978408981537</v>
      </c>
      <c r="E440" s="1">
        <v>0.32181461995692201</v>
      </c>
    </row>
    <row r="441" spans="1:5" x14ac:dyDescent="0.2">
      <c r="A441" s="2" t="s">
        <v>456</v>
      </c>
      <c r="B441" s="1">
        <v>-2.43096883084752E-2</v>
      </c>
      <c r="C441" s="1">
        <v>0.95602881641629489</v>
      </c>
      <c r="D441" s="1">
        <v>-1.2052411603224049</v>
      </c>
      <c r="E441" s="1">
        <v>0.262416460715586</v>
      </c>
    </row>
    <row r="442" spans="1:5" x14ac:dyDescent="0.2">
      <c r="A442" s="2" t="s">
        <v>457</v>
      </c>
      <c r="B442" s="1">
        <v>0.11655585783347611</v>
      </c>
      <c r="C442" s="1">
        <v>1.002044200730291</v>
      </c>
      <c r="D442" s="1">
        <v>-0.91887333876750044</v>
      </c>
      <c r="E442" s="1">
        <v>0.29315470687305412</v>
      </c>
    </row>
    <row r="443" spans="1:5" x14ac:dyDescent="0.2">
      <c r="A443" s="2" t="s">
        <v>458</v>
      </c>
      <c r="B443" s="1">
        <v>-0.24077488332645591</v>
      </c>
      <c r="C443" s="1">
        <v>0.61921267608872865</v>
      </c>
      <c r="D443" s="1">
        <v>-1.950897020832961</v>
      </c>
      <c r="E443" s="1">
        <v>0.24783809801622381</v>
      </c>
    </row>
    <row r="444" spans="1:5" x14ac:dyDescent="0.2">
      <c r="A444" s="2" t="s">
        <v>459</v>
      </c>
      <c r="B444" s="1">
        <v>-1.1988253837031979</v>
      </c>
      <c r="C444" s="1">
        <v>-0.45577691126380171</v>
      </c>
      <c r="D444" s="1">
        <v>-2.8226877321551931</v>
      </c>
      <c r="E444" s="1">
        <v>0.32406922724554621</v>
      </c>
    </row>
    <row r="445" spans="1:5" x14ac:dyDescent="0.2">
      <c r="A445" s="2" t="s">
        <v>460</v>
      </c>
      <c r="B445" s="1">
        <v>-1.2271701091081271</v>
      </c>
      <c r="C445" s="1">
        <v>-0.4543067476510857</v>
      </c>
      <c r="D445" s="1">
        <v>-3.1707733807587908</v>
      </c>
      <c r="E445" s="1">
        <v>0.31184804678190231</v>
      </c>
    </row>
    <row r="446" spans="1:5" x14ac:dyDescent="0.2">
      <c r="A446" s="2" t="s">
        <v>461</v>
      </c>
      <c r="B446" s="1">
        <v>-1.573329140889131</v>
      </c>
      <c r="C446" s="1">
        <v>-0.40873874518441677</v>
      </c>
      <c r="D446" s="1">
        <v>-4.1132874750969508</v>
      </c>
      <c r="E446" s="1">
        <v>0.47374139550702249</v>
      </c>
    </row>
    <row r="447" spans="1:5" x14ac:dyDescent="0.2">
      <c r="A447" s="2" t="s">
        <v>462</v>
      </c>
      <c r="B447" s="1">
        <v>-1.445412282126709</v>
      </c>
      <c r="C447" s="1">
        <v>-0.49953128180755052</v>
      </c>
      <c r="D447" s="1">
        <v>-4.6755074089500219</v>
      </c>
      <c r="E447" s="1">
        <v>0.45301797823846018</v>
      </c>
    </row>
    <row r="448" spans="1:5" x14ac:dyDescent="0.2">
      <c r="A448" s="2" t="s">
        <v>463</v>
      </c>
      <c r="B448" s="1">
        <v>-1.7687128681229329</v>
      </c>
      <c r="C448" s="1">
        <v>-0.56177617194453755</v>
      </c>
      <c r="D448" s="1">
        <v>-5.550335887732496</v>
      </c>
      <c r="E448" s="1">
        <v>0.57471882406195407</v>
      </c>
    </row>
    <row r="449" spans="1:5" x14ac:dyDescent="0.2">
      <c r="A449" s="2" t="s">
        <v>464</v>
      </c>
      <c r="B449" s="1">
        <v>-1.66577460874872</v>
      </c>
      <c r="C449" s="1">
        <v>-0.51879429633926255</v>
      </c>
      <c r="D449" s="1">
        <v>-4.9255770395373979</v>
      </c>
      <c r="E449" s="1">
        <v>0.52693529905323877</v>
      </c>
    </row>
    <row r="450" spans="1:5" x14ac:dyDescent="0.2">
      <c r="A450" s="2" t="s">
        <v>465</v>
      </c>
      <c r="B450" s="1">
        <v>-1.9745496700485681</v>
      </c>
      <c r="C450" s="1">
        <v>-0.69497756915573672</v>
      </c>
      <c r="D450" s="1">
        <v>-6.3456790281188331</v>
      </c>
      <c r="E450" s="1">
        <v>0.5969990172166405</v>
      </c>
    </row>
    <row r="451" spans="1:5" x14ac:dyDescent="0.2">
      <c r="A451" s="2" t="s">
        <v>466</v>
      </c>
      <c r="B451" s="1">
        <v>-1.7425174931878611</v>
      </c>
      <c r="C451" s="1">
        <v>-0.63342838866729201</v>
      </c>
      <c r="D451" s="1">
        <v>-5.7700278437174477</v>
      </c>
      <c r="E451" s="1">
        <v>0.54925709028238279</v>
      </c>
    </row>
    <row r="452" spans="1:5" x14ac:dyDescent="0.2">
      <c r="A452" s="2" t="s">
        <v>467</v>
      </c>
      <c r="B452" s="1">
        <v>-1.660909282116851</v>
      </c>
      <c r="C452" s="1">
        <v>-0.43068157911099419</v>
      </c>
      <c r="D452" s="1">
        <v>-5.3153933425492719</v>
      </c>
      <c r="E452" s="1">
        <v>0.51789288047768245</v>
      </c>
    </row>
    <row r="453" spans="1:5" x14ac:dyDescent="0.2">
      <c r="A453" s="2" t="s">
        <v>468</v>
      </c>
      <c r="B453" s="1">
        <v>-1.1219276313204221</v>
      </c>
      <c r="C453" s="1">
        <v>2.2341282718923241E-2</v>
      </c>
      <c r="D453" s="1">
        <v>-3.7178146983143008</v>
      </c>
      <c r="E453" s="1">
        <v>0.38329561590625888</v>
      </c>
    </row>
    <row r="454" spans="1:5" x14ac:dyDescent="0.2">
      <c r="A454" s="2" t="s">
        <v>469</v>
      </c>
      <c r="B454" s="1">
        <v>-0.8849142709309521</v>
      </c>
      <c r="C454" s="1">
        <v>0.46226873914550709</v>
      </c>
      <c r="D454" s="1">
        <v>-2.556772564781999</v>
      </c>
      <c r="E454" s="1">
        <v>0.35181087514478981</v>
      </c>
    </row>
    <row r="455" spans="1:5" x14ac:dyDescent="0.2">
      <c r="A455" s="2" t="s">
        <v>470</v>
      </c>
      <c r="B455" s="1">
        <v>-0.9400801954258784</v>
      </c>
      <c r="C455" s="1">
        <v>0.37615082112988091</v>
      </c>
      <c r="D455" s="1">
        <v>-2.8762036296487472</v>
      </c>
      <c r="E455" s="1">
        <v>0.36448904941321969</v>
      </c>
    </row>
    <row r="456" spans="1:5" x14ac:dyDescent="0.2">
      <c r="A456" s="2" t="s">
        <v>471</v>
      </c>
      <c r="B456" s="1">
        <v>-0.77830336452133531</v>
      </c>
      <c r="C456" s="1">
        <v>0.49823048874284209</v>
      </c>
      <c r="D456" s="1">
        <v>-2.9470113359447998</v>
      </c>
      <c r="E456" s="1">
        <v>0.4262966942275308</v>
      </c>
    </row>
    <row r="457" spans="1:5" x14ac:dyDescent="0.2">
      <c r="A457" s="2" t="s">
        <v>472</v>
      </c>
      <c r="B457" s="1">
        <v>-0.70147617796218675</v>
      </c>
      <c r="C457" s="1">
        <v>0.7393665362636952</v>
      </c>
      <c r="D457" s="1">
        <v>-1.990129065723609</v>
      </c>
      <c r="E457" s="1">
        <v>0.35366141815021113</v>
      </c>
    </row>
    <row r="458" spans="1:5" x14ac:dyDescent="0.2">
      <c r="A458" s="2" t="s">
        <v>473</v>
      </c>
      <c r="B458" s="1">
        <v>-0.43085682470127218</v>
      </c>
      <c r="C458" s="1">
        <v>0.6790391915867513</v>
      </c>
      <c r="D458" s="1">
        <v>-1.740162496923052</v>
      </c>
      <c r="E458" s="1">
        <v>0.37741671247544117</v>
      </c>
    </row>
    <row r="459" spans="1:5" x14ac:dyDescent="0.2">
      <c r="A459" s="2" t="s">
        <v>474</v>
      </c>
      <c r="B459" s="1">
        <v>-0.70994739108488103</v>
      </c>
      <c r="C459" s="1">
        <v>0.61468349384567822</v>
      </c>
      <c r="D459" s="1">
        <v>-2.3335156078984509</v>
      </c>
      <c r="E459" s="1">
        <v>0.40368305394932052</v>
      </c>
    </row>
    <row r="460" spans="1:5" x14ac:dyDescent="0.2">
      <c r="A460" s="2" t="s">
        <v>475</v>
      </c>
      <c r="B460" s="1">
        <v>2.0178014844009291E-2</v>
      </c>
      <c r="C460" s="1">
        <v>1.009532789405589</v>
      </c>
      <c r="D460" s="1">
        <v>-1.385680203534253</v>
      </c>
      <c r="E460" s="1">
        <v>0.31076148429010908</v>
      </c>
    </row>
    <row r="461" spans="1:5" x14ac:dyDescent="0.2">
      <c r="A461" s="2" t="s">
        <v>476</v>
      </c>
      <c r="B461" s="1">
        <v>-0.27460787499313061</v>
      </c>
      <c r="C461" s="1">
        <v>0.85499334357137202</v>
      </c>
      <c r="D461" s="1">
        <v>-1.323866128701175</v>
      </c>
      <c r="E461" s="1">
        <v>0.31889522170480378</v>
      </c>
    </row>
    <row r="462" spans="1:5" x14ac:dyDescent="0.2">
      <c r="A462" s="2" t="s">
        <v>477</v>
      </c>
      <c r="B462" s="1">
        <v>0.15225483589553129</v>
      </c>
      <c r="C462" s="1">
        <v>1.048242711359709</v>
      </c>
      <c r="D462" s="1">
        <v>-1.124722222932014</v>
      </c>
      <c r="E462" s="1">
        <v>0.2448486830276852</v>
      </c>
    </row>
    <row r="463" spans="1:5" x14ac:dyDescent="0.2">
      <c r="A463" s="2" t="s">
        <v>478</v>
      </c>
      <c r="B463" s="1">
        <v>-2.3197808650476812E-2</v>
      </c>
      <c r="C463" s="1">
        <v>0.82427454297208058</v>
      </c>
      <c r="D463" s="1">
        <v>-1.378396886682288</v>
      </c>
      <c r="E463" s="1">
        <v>0.26817930186874273</v>
      </c>
    </row>
    <row r="464" spans="1:5" x14ac:dyDescent="0.2">
      <c r="A464" s="2" t="s">
        <v>479</v>
      </c>
      <c r="B464" s="1">
        <v>0.1290285378359973</v>
      </c>
      <c r="C464" s="1">
        <v>0.94639850160086481</v>
      </c>
      <c r="D464" s="1">
        <v>-0.95856490294731178</v>
      </c>
      <c r="E464" s="1">
        <v>0.26959965359105759</v>
      </c>
    </row>
    <row r="465" spans="1:5" x14ac:dyDescent="0.2">
      <c r="A465" s="2" t="s">
        <v>480</v>
      </c>
      <c r="B465" s="1">
        <v>-0.1725876835310077</v>
      </c>
      <c r="C465" s="1">
        <v>0.47182197055839908</v>
      </c>
      <c r="D465" s="1">
        <v>-1.1717822789942189</v>
      </c>
      <c r="E465" s="1">
        <v>0.21167845825518289</v>
      </c>
    </row>
    <row r="466" spans="1:5" x14ac:dyDescent="0.2">
      <c r="A466" s="2" t="s">
        <v>481</v>
      </c>
      <c r="B466" s="1">
        <v>-0.14820344106646041</v>
      </c>
      <c r="C466" s="1">
        <v>0.75904750466972115</v>
      </c>
      <c r="D466" s="1">
        <v>-1.10059596968791</v>
      </c>
      <c r="E466" s="1">
        <v>0.26940102865165039</v>
      </c>
    </row>
    <row r="467" spans="1:5" x14ac:dyDescent="0.2">
      <c r="A467" s="2" t="s">
        <v>482</v>
      </c>
      <c r="B467" s="1">
        <v>-0.20971923616643059</v>
      </c>
      <c r="C467" s="1">
        <v>0.46359491436928318</v>
      </c>
      <c r="D467" s="1">
        <v>-1.309372319648261</v>
      </c>
      <c r="E467" s="1">
        <v>0.25037411520227598</v>
      </c>
    </row>
    <row r="468" spans="1:5" x14ac:dyDescent="0.2">
      <c r="A468" s="2" t="s">
        <v>483</v>
      </c>
      <c r="B468" s="1">
        <v>-0.30414524417193628</v>
      </c>
      <c r="C468" s="1">
        <v>0.44340970978311889</v>
      </c>
      <c r="D468" s="1">
        <v>-1.8700497337002679</v>
      </c>
      <c r="E468" s="1">
        <v>0.22078513304621619</v>
      </c>
    </row>
    <row r="469" spans="1:5" x14ac:dyDescent="0.2">
      <c r="A469" s="2" t="s">
        <v>484</v>
      </c>
      <c r="B469" s="1">
        <v>-0.27222237278378347</v>
      </c>
      <c r="C469" s="1">
        <v>0.38718482044677721</v>
      </c>
      <c r="D469" s="1">
        <v>-1.2843602460876979</v>
      </c>
      <c r="E469" s="1">
        <v>0.22360983786575361</v>
      </c>
    </row>
    <row r="470" spans="1:5" x14ac:dyDescent="0.2">
      <c r="A470" s="2" t="s">
        <v>485</v>
      </c>
      <c r="B470" s="1">
        <v>-0.38270565309998572</v>
      </c>
      <c r="C470" s="1">
        <v>0.36405852205990707</v>
      </c>
      <c r="D470" s="1">
        <v>-1.708967993778816</v>
      </c>
      <c r="E470" s="1">
        <v>0.23541441464249979</v>
      </c>
    </row>
    <row r="471" spans="1:5" x14ac:dyDescent="0.2">
      <c r="A471" s="2" t="s">
        <v>486</v>
      </c>
      <c r="B471" s="1">
        <v>-0.46048253641878029</v>
      </c>
      <c r="C471" s="1">
        <v>0.16918622924178039</v>
      </c>
      <c r="D471" s="1">
        <v>-1.3029403272254321</v>
      </c>
      <c r="E471" s="1">
        <v>0.20727323165977171</v>
      </c>
    </row>
    <row r="472" spans="1:5" x14ac:dyDescent="0.2">
      <c r="A472" s="2" t="s">
        <v>487</v>
      </c>
      <c r="B472" s="1">
        <v>-1.118851400934723</v>
      </c>
      <c r="C472" s="1">
        <v>-0.2402690508861185</v>
      </c>
      <c r="D472" s="1">
        <v>-2.8918984066307059</v>
      </c>
      <c r="E472" s="1">
        <v>0.30296845606948991</v>
      </c>
    </row>
    <row r="473" spans="1:5" x14ac:dyDescent="0.2">
      <c r="A473" s="2" t="s">
        <v>488</v>
      </c>
      <c r="B473" s="1">
        <v>-1.233299939689092</v>
      </c>
      <c r="C473" s="1">
        <v>-0.38786570964002481</v>
      </c>
      <c r="D473" s="1">
        <v>-2.7226739338002628</v>
      </c>
      <c r="E473" s="1">
        <v>0.29148212534195811</v>
      </c>
    </row>
    <row r="474" spans="1:5" x14ac:dyDescent="0.2">
      <c r="A474" s="2" t="s">
        <v>489</v>
      </c>
      <c r="B474" s="1">
        <v>-1.4167547307359769</v>
      </c>
      <c r="C474" s="1">
        <v>-0.47284764827482251</v>
      </c>
      <c r="D474" s="1">
        <v>-3.6727498673398911</v>
      </c>
      <c r="E474" s="1">
        <v>0.41977905317968373</v>
      </c>
    </row>
    <row r="475" spans="1:5" x14ac:dyDescent="0.2">
      <c r="A475" s="2" t="s">
        <v>490</v>
      </c>
      <c r="B475" s="1">
        <v>-1.731657808147423</v>
      </c>
      <c r="C475" s="1">
        <v>-0.75986774021275039</v>
      </c>
      <c r="D475" s="1">
        <v>-4.1782138455418956</v>
      </c>
      <c r="E475" s="1">
        <v>0.43492818910054509</v>
      </c>
    </row>
    <row r="476" spans="1:5" x14ac:dyDescent="0.2">
      <c r="A476" s="2" t="s">
        <v>491</v>
      </c>
      <c r="B476" s="1">
        <v>-1.4803629470245121</v>
      </c>
      <c r="C476" s="1">
        <v>-0.38150164430396238</v>
      </c>
      <c r="D476" s="1">
        <v>-3.9121104413514551</v>
      </c>
      <c r="E476" s="1">
        <v>0.46804353317632619</v>
      </c>
    </row>
    <row r="477" spans="1:5" x14ac:dyDescent="0.2">
      <c r="A477" s="2" t="s">
        <v>492</v>
      </c>
      <c r="B477" s="1">
        <v>-1.5251473756241161</v>
      </c>
      <c r="C477" s="1">
        <v>-0.43040152361094441</v>
      </c>
      <c r="D477" s="1">
        <v>-4.4966057750374144</v>
      </c>
      <c r="E477" s="1">
        <v>0.47988643304312423</v>
      </c>
    </row>
    <row r="478" spans="1:5" x14ac:dyDescent="0.2">
      <c r="A478" s="2" t="s">
        <v>493</v>
      </c>
      <c r="B478" s="1">
        <v>-1.6681668754941039</v>
      </c>
      <c r="C478" s="1">
        <v>-0.53976353708052371</v>
      </c>
      <c r="D478" s="1">
        <v>-4.7995179945028044</v>
      </c>
      <c r="E478" s="1">
        <v>0.46211316398684332</v>
      </c>
    </row>
    <row r="479" spans="1:5" x14ac:dyDescent="0.2">
      <c r="A479" s="2" t="s">
        <v>494</v>
      </c>
      <c r="B479" s="1">
        <v>-1.5796044212679199</v>
      </c>
      <c r="C479" s="1">
        <v>-0.52003657415806626</v>
      </c>
      <c r="D479" s="1">
        <v>-3.9865521403207529</v>
      </c>
      <c r="E479" s="1">
        <v>0.43520055462928109</v>
      </c>
    </row>
    <row r="480" spans="1:5" x14ac:dyDescent="0.2">
      <c r="A480" s="2" t="s">
        <v>495</v>
      </c>
      <c r="B480" s="1">
        <v>-1.4691765327438591</v>
      </c>
      <c r="C480" s="1">
        <v>-0.46215187900375881</v>
      </c>
      <c r="D480" s="1">
        <v>-4.1559043756968386</v>
      </c>
      <c r="E480" s="1">
        <v>0.45110548226157798</v>
      </c>
    </row>
    <row r="481" spans="1:5" x14ac:dyDescent="0.2">
      <c r="A481" s="2" t="s">
        <v>496</v>
      </c>
      <c r="B481" s="1">
        <v>-1.3516225430239379</v>
      </c>
      <c r="C481" s="1">
        <v>-7.4446353784709901E-2</v>
      </c>
      <c r="D481" s="1">
        <v>-3.784748218351301</v>
      </c>
      <c r="E481" s="1">
        <v>0.45507710749410862</v>
      </c>
    </row>
    <row r="482" spans="1:5" x14ac:dyDescent="0.2">
      <c r="A482" s="2" t="s">
        <v>497</v>
      </c>
      <c r="B482" s="1">
        <v>-1.584884824987449</v>
      </c>
      <c r="C482" s="1">
        <v>-0.5112597131475326</v>
      </c>
      <c r="D482" s="1">
        <v>-3.7781454499924618</v>
      </c>
      <c r="E482" s="1">
        <v>0.45111246928975313</v>
      </c>
    </row>
    <row r="483" spans="1:5" x14ac:dyDescent="0.2">
      <c r="A483" s="2" t="s">
        <v>498</v>
      </c>
      <c r="B483" s="1">
        <v>-1.461403987399623</v>
      </c>
      <c r="C483" s="1">
        <v>-0.46703053439665848</v>
      </c>
      <c r="D483" s="1">
        <v>-3.850015288917962</v>
      </c>
      <c r="E483" s="1">
        <v>0.4185841644373785</v>
      </c>
    </row>
    <row r="484" spans="1:5" x14ac:dyDescent="0.2">
      <c r="A484" s="2" t="s">
        <v>499</v>
      </c>
      <c r="B484" s="1">
        <v>-1.1907041311258879</v>
      </c>
      <c r="C484" s="1">
        <v>7.118060257927028E-2</v>
      </c>
      <c r="D484" s="1">
        <v>-3.174186344228072</v>
      </c>
      <c r="E484" s="1">
        <v>0.41977270849244569</v>
      </c>
    </row>
    <row r="485" spans="1:5" x14ac:dyDescent="0.2">
      <c r="A485" s="2" t="s">
        <v>500</v>
      </c>
      <c r="B485" s="1">
        <v>-1.1552767554761201</v>
      </c>
      <c r="C485" s="1">
        <v>0.107843896314732</v>
      </c>
      <c r="D485" s="1">
        <v>-3.9030729447478101</v>
      </c>
      <c r="E485" s="1">
        <v>0.46582084107885269</v>
      </c>
    </row>
    <row r="486" spans="1:5" x14ac:dyDescent="0.2">
      <c r="A486" s="2" t="s">
        <v>501</v>
      </c>
      <c r="B486" s="1">
        <v>-0.94199805146369409</v>
      </c>
      <c r="C486" s="1">
        <v>0.42746238883593851</v>
      </c>
      <c r="D486" s="1">
        <v>-2.2641912247573148</v>
      </c>
      <c r="E486" s="1">
        <v>0.34719761184475489</v>
      </c>
    </row>
    <row r="487" spans="1:5" x14ac:dyDescent="0.2">
      <c r="A487" s="2" t="s">
        <v>502</v>
      </c>
      <c r="B487" s="1">
        <v>-0.90971495823749604</v>
      </c>
      <c r="C487" s="1">
        <v>0.2196486870694935</v>
      </c>
      <c r="D487" s="1">
        <v>-3.173989589907781</v>
      </c>
      <c r="E487" s="1">
        <v>0.37064683492820077</v>
      </c>
    </row>
    <row r="488" spans="1:5" x14ac:dyDescent="0.2">
      <c r="A488" s="2" t="s">
        <v>503</v>
      </c>
      <c r="B488" s="1">
        <v>-0.53779327116294751</v>
      </c>
      <c r="C488" s="1">
        <v>0.50676289741604519</v>
      </c>
      <c r="D488" s="1">
        <v>-1.5656460994520689</v>
      </c>
      <c r="E488" s="1">
        <v>0.29829826839559648</v>
      </c>
    </row>
    <row r="489" spans="1:5" x14ac:dyDescent="0.2">
      <c r="A489" s="2" t="s">
        <v>504</v>
      </c>
      <c r="B489" s="1">
        <v>-0.82952810347106853</v>
      </c>
      <c r="C489" s="1">
        <v>0.31905156751867247</v>
      </c>
      <c r="D489" s="1">
        <v>-2.1716115030582102</v>
      </c>
      <c r="E489" s="1">
        <v>0.29911265281061988</v>
      </c>
    </row>
    <row r="490" spans="1:5" x14ac:dyDescent="0.2">
      <c r="A490" s="2" t="s">
        <v>505</v>
      </c>
      <c r="B490" s="1">
        <v>-0.33337388279916258</v>
      </c>
      <c r="C490" s="1">
        <v>0.50985262164484924</v>
      </c>
      <c r="D490" s="1">
        <v>-1.373662858491056</v>
      </c>
      <c r="E490" s="1">
        <v>0.26457528092220911</v>
      </c>
    </row>
    <row r="491" spans="1:5" x14ac:dyDescent="0.2">
      <c r="A491" s="2" t="s">
        <v>506</v>
      </c>
      <c r="B491" s="1">
        <v>-0.74465070594063387</v>
      </c>
      <c r="C491" s="1">
        <v>0.38402738206878229</v>
      </c>
      <c r="D491" s="1">
        <v>-1.9008507282039231</v>
      </c>
      <c r="E491" s="1">
        <v>0.27675463982851412</v>
      </c>
    </row>
    <row r="492" spans="1:5" x14ac:dyDescent="0.2">
      <c r="A492" s="2" t="s">
        <v>507</v>
      </c>
      <c r="B492" s="1">
        <v>-0.75005018502839149</v>
      </c>
      <c r="C492" s="1">
        <v>7.5199884502658756E-2</v>
      </c>
      <c r="D492" s="1">
        <v>-1.7180604282770879</v>
      </c>
      <c r="E492" s="1">
        <v>0.2612833644086307</v>
      </c>
    </row>
    <row r="493" spans="1:5" x14ac:dyDescent="0.2">
      <c r="A493" s="2" t="s">
        <v>508</v>
      </c>
      <c r="B493" s="1">
        <v>-0.75783839873536862</v>
      </c>
      <c r="C493" s="1">
        <v>5.1889011824849493E-2</v>
      </c>
      <c r="D493" s="1">
        <v>-1.6880732811891801</v>
      </c>
      <c r="E493" s="1">
        <v>0.26948739547723127</v>
      </c>
    </row>
    <row r="494" spans="1:5" x14ac:dyDescent="0.2">
      <c r="A494" s="2" t="s">
        <v>509</v>
      </c>
      <c r="B494" s="1">
        <v>-0.5090752666903956</v>
      </c>
      <c r="C494" s="1">
        <v>-4.0488649149569921E-2</v>
      </c>
      <c r="D494" s="1">
        <v>-1.4742017609085789</v>
      </c>
      <c r="E494" s="1">
        <v>0.16541174589938609</v>
      </c>
    </row>
    <row r="495" spans="1:5" x14ac:dyDescent="0.2">
      <c r="A495" s="2" t="s">
        <v>510</v>
      </c>
      <c r="B495" s="1">
        <v>-0.52714375234125987</v>
      </c>
      <c r="C495" s="1">
        <v>3.459302944585977E-2</v>
      </c>
      <c r="D495" s="1">
        <v>-1.564941701950423</v>
      </c>
      <c r="E495" s="1">
        <v>0.17480109542804029</v>
      </c>
    </row>
    <row r="496" spans="1:5" x14ac:dyDescent="0.2">
      <c r="A496" s="2" t="s">
        <v>511</v>
      </c>
      <c r="B496" s="1">
        <v>-0.5897652201191621</v>
      </c>
      <c r="C496" s="1">
        <v>6.3059333777947067E-4</v>
      </c>
      <c r="D496" s="1">
        <v>-1.909713190120037</v>
      </c>
      <c r="E496" s="1">
        <v>0.26206214371856978</v>
      </c>
    </row>
    <row r="497" spans="1:5" x14ac:dyDescent="0.2">
      <c r="A497" s="2" t="s">
        <v>512</v>
      </c>
      <c r="B497" s="1">
        <v>-0.59716795131268618</v>
      </c>
      <c r="C497" s="1">
        <v>-2.968605335534258E-3</v>
      </c>
      <c r="D497" s="1">
        <v>-1.86588850758867</v>
      </c>
      <c r="E497" s="1">
        <v>0.26730157604580612</v>
      </c>
    </row>
    <row r="498" spans="1:5" x14ac:dyDescent="0.2">
      <c r="A498" s="2" t="s">
        <v>513</v>
      </c>
      <c r="B498" s="1">
        <v>-0.70793759176916382</v>
      </c>
      <c r="C498" s="1">
        <v>0.17039677936174941</v>
      </c>
      <c r="D498" s="1">
        <v>-1.8529112399525409</v>
      </c>
      <c r="E498" s="1">
        <v>0.25694477130626081</v>
      </c>
    </row>
    <row r="499" spans="1:5" x14ac:dyDescent="0.2">
      <c r="A499" s="2" t="s">
        <v>514</v>
      </c>
      <c r="B499" s="1">
        <v>-0.71367413118895984</v>
      </c>
      <c r="C499" s="1">
        <v>-4.2277903978781284E-3</v>
      </c>
      <c r="D499" s="1">
        <v>-1.896621787943134</v>
      </c>
      <c r="E499" s="1">
        <v>0.26181281276296581</v>
      </c>
    </row>
    <row r="500" spans="1:5" x14ac:dyDescent="0.2">
      <c r="A500" s="2" t="s">
        <v>515</v>
      </c>
      <c r="B500" s="1">
        <v>-1.305652855301473</v>
      </c>
      <c r="C500" s="1">
        <v>-0.47782033690131542</v>
      </c>
      <c r="D500" s="1">
        <v>-2.605105987549114</v>
      </c>
      <c r="E500" s="1">
        <v>0.30715092378346409</v>
      </c>
    </row>
    <row r="501" spans="1:5" x14ac:dyDescent="0.2">
      <c r="A501" s="2" t="s">
        <v>516</v>
      </c>
      <c r="B501" s="1">
        <v>-1.264445754670422</v>
      </c>
      <c r="C501" s="1">
        <v>-0.52941562263373132</v>
      </c>
      <c r="D501" s="1">
        <v>-2.532722969065281</v>
      </c>
      <c r="E501" s="1">
        <v>0.2710991780299617</v>
      </c>
    </row>
    <row r="502" spans="1:5" x14ac:dyDescent="0.2">
      <c r="A502" s="2" t="s">
        <v>517</v>
      </c>
      <c r="B502" s="1">
        <v>-1.303565545026192</v>
      </c>
      <c r="C502" s="1">
        <v>-0.20080916278907349</v>
      </c>
      <c r="D502" s="1">
        <v>-3.2041645479377849</v>
      </c>
      <c r="E502" s="1">
        <v>0.39532267627195777</v>
      </c>
    </row>
    <row r="503" spans="1:5" x14ac:dyDescent="0.2">
      <c r="A503" s="2" t="s">
        <v>518</v>
      </c>
      <c r="B503" s="1">
        <v>-1.1900472535348039</v>
      </c>
      <c r="C503" s="1">
        <v>-0.2282628637719081</v>
      </c>
      <c r="D503" s="1">
        <v>-2.897131134625099</v>
      </c>
      <c r="E503" s="1">
        <v>0.36064723238475888</v>
      </c>
    </row>
    <row r="504" spans="1:5" x14ac:dyDescent="0.2">
      <c r="A504" s="2" t="s">
        <v>519</v>
      </c>
      <c r="B504" s="1">
        <v>-1.068212992399735</v>
      </c>
      <c r="C504" s="1">
        <v>-0.2801796000691622</v>
      </c>
      <c r="D504" s="1">
        <v>-2.9349637537658011</v>
      </c>
      <c r="E504" s="1">
        <v>0.32489628428668932</v>
      </c>
    </row>
    <row r="505" spans="1:5" x14ac:dyDescent="0.2">
      <c r="A505" s="2" t="s">
        <v>520</v>
      </c>
      <c r="B505" s="1">
        <v>-0.24363429902054581</v>
      </c>
      <c r="C505" s="1">
        <v>0.47223592120628288</v>
      </c>
      <c r="D505" s="1">
        <v>-0.98863722506564877</v>
      </c>
      <c r="E505" s="1">
        <v>0.20971632716363081</v>
      </c>
    </row>
    <row r="506" spans="1:5" x14ac:dyDescent="0.2">
      <c r="A506" s="2" t="s">
        <v>521</v>
      </c>
      <c r="B506" s="1">
        <v>-0.23729820039001651</v>
      </c>
      <c r="C506" s="1">
        <v>0.5631547298120273</v>
      </c>
      <c r="D506" s="1">
        <v>-1.0285042498081429</v>
      </c>
      <c r="E506" s="1">
        <v>0.20592841411605131</v>
      </c>
    </row>
    <row r="507" spans="1:5" x14ac:dyDescent="0.2">
      <c r="A507" s="2" t="s">
        <v>522</v>
      </c>
      <c r="B507" s="1">
        <v>-1.111829981380916</v>
      </c>
      <c r="C507" s="1">
        <v>-0.18118751879174111</v>
      </c>
      <c r="D507" s="1">
        <v>-2.529211628435855</v>
      </c>
      <c r="E507" s="1">
        <v>0.29286814279318979</v>
      </c>
    </row>
    <row r="508" spans="1:5" x14ac:dyDescent="0.2">
      <c r="A508" s="2" t="s">
        <v>523</v>
      </c>
      <c r="B508" s="1">
        <v>-1.073009925409143</v>
      </c>
      <c r="C508" s="1">
        <v>-0.2070660353493412</v>
      </c>
      <c r="D508" s="1">
        <v>-2.3983487116850779</v>
      </c>
      <c r="E508" s="1">
        <v>0.27945409960922929</v>
      </c>
    </row>
    <row r="509" spans="1:5" x14ac:dyDescent="0.2">
      <c r="A509" s="2" t="s">
        <v>524</v>
      </c>
      <c r="B509" s="1">
        <v>-0.86267850494812148</v>
      </c>
      <c r="C509" s="1">
        <v>3.8357936140872691E-2</v>
      </c>
      <c r="D509" s="1">
        <v>-1.98077897675829</v>
      </c>
      <c r="E509" s="1">
        <v>0.24003807928640961</v>
      </c>
    </row>
    <row r="510" spans="1:5" x14ac:dyDescent="0.2">
      <c r="A510" s="2" t="s">
        <v>525</v>
      </c>
      <c r="B510" s="1">
        <v>-0.87119205836300895</v>
      </c>
      <c r="C510" s="1">
        <v>-6.0332199653678337E-2</v>
      </c>
      <c r="D510" s="1">
        <v>-1.9438547493171101</v>
      </c>
      <c r="E510" s="1">
        <v>0.2415716430430502</v>
      </c>
    </row>
    <row r="511" spans="1:5" x14ac:dyDescent="0.2">
      <c r="A511" s="2" t="s">
        <v>526</v>
      </c>
      <c r="B511" s="1">
        <v>-0.81746575072350214</v>
      </c>
      <c r="C511" s="1">
        <v>-1.5155320926738399E-2</v>
      </c>
      <c r="D511" s="1">
        <v>-1.78485128013812</v>
      </c>
      <c r="E511" s="1">
        <v>0.2239285398326466</v>
      </c>
    </row>
    <row r="512" spans="1:5" x14ac:dyDescent="0.2">
      <c r="A512" s="2" t="s">
        <v>527</v>
      </c>
      <c r="B512" s="1">
        <v>-0.86925940397381729</v>
      </c>
      <c r="C512" s="1">
        <v>1.7409179994429549E-2</v>
      </c>
      <c r="D512" s="1">
        <v>-1.9450182402327669</v>
      </c>
      <c r="E512" s="1">
        <v>0.2422534995180228</v>
      </c>
    </row>
    <row r="513" spans="1:5" x14ac:dyDescent="0.2">
      <c r="A513" s="2" t="s">
        <v>528</v>
      </c>
      <c r="B513" s="1">
        <v>-0.79239164643659887</v>
      </c>
      <c r="C513" s="1">
        <v>0.1378065981689072</v>
      </c>
      <c r="D513" s="1">
        <v>-2.2172410444843629</v>
      </c>
      <c r="E513" s="1">
        <v>0.27116504162136618</v>
      </c>
    </row>
    <row r="514" spans="1:5" x14ac:dyDescent="0.2">
      <c r="A514" s="2" t="s">
        <v>529</v>
      </c>
      <c r="B514" s="1">
        <v>-0.80308861430666101</v>
      </c>
      <c r="C514" s="1">
        <v>0.16314122956970431</v>
      </c>
      <c r="D514" s="1">
        <v>-2.2852328642744411</v>
      </c>
      <c r="E514" s="1">
        <v>0.27760863467103808</v>
      </c>
    </row>
    <row r="515" spans="1:5" x14ac:dyDescent="0.2">
      <c r="A515" s="2" t="s">
        <v>530</v>
      </c>
      <c r="B515" s="1">
        <v>-0.75166917049287774</v>
      </c>
      <c r="C515" s="1">
        <v>0.1161871312453527</v>
      </c>
      <c r="D515" s="1">
        <v>-2.013194463963722</v>
      </c>
      <c r="E515" s="1">
        <v>0.25692604319810969</v>
      </c>
    </row>
    <row r="516" spans="1:5" x14ac:dyDescent="0.2">
      <c r="A516" s="2" t="s">
        <v>531</v>
      </c>
      <c r="B516" s="1">
        <v>-0.75656188737249397</v>
      </c>
      <c r="C516" s="1">
        <v>0.13367309652971371</v>
      </c>
      <c r="D516" s="1">
        <v>-2.0100770578500291</v>
      </c>
      <c r="E516" s="1">
        <v>0.25979056466379352</v>
      </c>
    </row>
    <row r="517" spans="1:5" x14ac:dyDescent="0.2">
      <c r="A517" s="2" t="s">
        <v>532</v>
      </c>
      <c r="B517" s="1">
        <v>-0.9789688127614099</v>
      </c>
      <c r="C517" s="1">
        <v>3.0860404087379362E-2</v>
      </c>
      <c r="D517" s="1">
        <v>-2.4192502382771481</v>
      </c>
      <c r="E517" s="1">
        <v>0.3332245481928966</v>
      </c>
    </row>
    <row r="518" spans="1:5" x14ac:dyDescent="0.2">
      <c r="A518" s="2" t="s">
        <v>533</v>
      </c>
      <c r="B518" s="1">
        <v>-0.98625155544605481</v>
      </c>
      <c r="C518" s="1">
        <v>4.8453391797474217E-2</v>
      </c>
      <c r="D518" s="1">
        <v>-2.535208376453193</v>
      </c>
      <c r="E518" s="1">
        <v>0.33849765873630572</v>
      </c>
    </row>
    <row r="519" spans="1:5" x14ac:dyDescent="0.2">
      <c r="A519" s="2" t="s">
        <v>534</v>
      </c>
      <c r="B519" s="1">
        <v>-1.2591331242267489</v>
      </c>
      <c r="C519" s="1">
        <v>-0.28433409735335641</v>
      </c>
      <c r="D519" s="1">
        <v>-2.5134798003156589</v>
      </c>
      <c r="E519" s="1">
        <v>0.33586616966316613</v>
      </c>
    </row>
    <row r="520" spans="1:5" x14ac:dyDescent="0.2">
      <c r="A520" s="2" t="s">
        <v>535</v>
      </c>
      <c r="B520" s="1">
        <v>-1.223846975756405</v>
      </c>
      <c r="C520" s="1">
        <v>-0.27862852017753892</v>
      </c>
      <c r="D520" s="1">
        <v>-2.4550918910815782</v>
      </c>
      <c r="E520" s="1">
        <v>0.32690159899671722</v>
      </c>
    </row>
    <row r="521" spans="1:5" x14ac:dyDescent="0.2">
      <c r="A521" s="2" t="s">
        <v>536</v>
      </c>
      <c r="B521" s="1">
        <v>-0.90907698934928616</v>
      </c>
      <c r="C521" s="1">
        <v>-4.316162473074045E-2</v>
      </c>
      <c r="D521" s="1">
        <v>-1.987151772534971</v>
      </c>
      <c r="E521" s="1">
        <v>0.29721527000591957</v>
      </c>
    </row>
    <row r="522" spans="1:5" x14ac:dyDescent="0.2">
      <c r="A522" s="2" t="s">
        <v>537</v>
      </c>
      <c r="B522" s="1">
        <v>-0.94532868064424647</v>
      </c>
      <c r="C522" s="1">
        <v>2.4474576531042468E-2</v>
      </c>
      <c r="D522" s="1">
        <v>-2.0574824986606228</v>
      </c>
      <c r="E522" s="1">
        <v>0.3097268728256346</v>
      </c>
    </row>
    <row r="523" spans="1:5" x14ac:dyDescent="0.2">
      <c r="A523" s="2" t="s">
        <v>538</v>
      </c>
      <c r="B523" s="1">
        <v>-0.54835301000638925</v>
      </c>
      <c r="C523" s="1">
        <v>-2.4585772533267272E-3</v>
      </c>
      <c r="D523" s="1">
        <v>-1.688818988580584</v>
      </c>
      <c r="E523" s="1">
        <v>0.22462120286609411</v>
      </c>
    </row>
    <row r="524" spans="1:5" x14ac:dyDescent="0.2">
      <c r="A524" s="2" t="s">
        <v>539</v>
      </c>
      <c r="B524" s="1">
        <v>-0.57937516533965083</v>
      </c>
      <c r="C524" s="1">
        <v>3.5512664249399299E-2</v>
      </c>
      <c r="D524" s="1">
        <v>-1.8770021455590169</v>
      </c>
      <c r="E524" s="1">
        <v>0.244793711188658</v>
      </c>
    </row>
    <row r="525" spans="1:5" x14ac:dyDescent="0.2">
      <c r="A525" s="2" t="s">
        <v>540</v>
      </c>
      <c r="B525" s="1">
        <v>-1.434723402351104</v>
      </c>
      <c r="C525" s="1">
        <v>-0.24162763520897271</v>
      </c>
      <c r="D525" s="1">
        <v>-3.2303405382891568</v>
      </c>
      <c r="E525" s="1">
        <v>0.5035998135130606</v>
      </c>
    </row>
    <row r="526" spans="1:5" x14ac:dyDescent="0.2">
      <c r="A526" s="2" t="s">
        <v>541</v>
      </c>
      <c r="B526" s="1">
        <v>-1.592752721598967</v>
      </c>
      <c r="C526" s="1">
        <v>-0.237536593322448</v>
      </c>
      <c r="D526" s="1">
        <v>-3.6404131670376039</v>
      </c>
      <c r="E526" s="1">
        <v>0.56345074842856735</v>
      </c>
    </row>
    <row r="527" spans="1:5" x14ac:dyDescent="0.2">
      <c r="A527" s="2" t="s">
        <v>542</v>
      </c>
      <c r="B527" s="1">
        <v>-1.2994031661404271</v>
      </c>
      <c r="C527" s="1">
        <v>-0.5387703962257242</v>
      </c>
      <c r="D527" s="1">
        <v>-3.172562908148099</v>
      </c>
      <c r="E527" s="1">
        <v>0.30232784790295741</v>
      </c>
    </row>
    <row r="528" spans="1:5" x14ac:dyDescent="0.2">
      <c r="A528" s="2" t="s">
        <v>543</v>
      </c>
      <c r="B528" s="1">
        <v>-1.2993754861131961</v>
      </c>
      <c r="C528" s="1">
        <v>-0.52074991503790724</v>
      </c>
      <c r="D528" s="1">
        <v>-3.2066933945912162</v>
      </c>
      <c r="E528" s="1">
        <v>0.30462187335386992</v>
      </c>
    </row>
    <row r="529" spans="1:5" x14ac:dyDescent="0.2">
      <c r="A529" s="2" t="s">
        <v>544</v>
      </c>
      <c r="B529" s="1">
        <v>-1.136675564770673</v>
      </c>
      <c r="C529" s="1">
        <v>-0.13204259092221571</v>
      </c>
      <c r="D529" s="1">
        <v>-3.026873999725737</v>
      </c>
      <c r="E529" s="1">
        <v>0.32414051105686698</v>
      </c>
    </row>
    <row r="530" spans="1:5" x14ac:dyDescent="0.2">
      <c r="A530" s="2" t="s">
        <v>545</v>
      </c>
      <c r="B530" s="1">
        <v>-1.091734470420711</v>
      </c>
      <c r="C530" s="1">
        <v>-9.0228707732955868E-2</v>
      </c>
      <c r="D530" s="1">
        <v>-2.907470531568848</v>
      </c>
      <c r="E530" s="1">
        <v>0.31246756405636827</v>
      </c>
    </row>
    <row r="531" spans="1:5" x14ac:dyDescent="0.2">
      <c r="A531" s="2" t="s">
        <v>546</v>
      </c>
      <c r="B531" s="1">
        <v>-0.85075217495715616</v>
      </c>
      <c r="C531" s="1">
        <v>-7.5378368778922261E-2</v>
      </c>
      <c r="D531" s="1">
        <v>-1.732805503669766</v>
      </c>
      <c r="E531" s="1">
        <v>0.2087449740866669</v>
      </c>
    </row>
    <row r="532" spans="1:5" x14ac:dyDescent="0.2">
      <c r="A532" s="2" t="s">
        <v>547</v>
      </c>
      <c r="B532" s="1">
        <v>-0.95826481567473532</v>
      </c>
      <c r="C532" s="1">
        <v>-0.1731410762546495</v>
      </c>
      <c r="D532" s="1">
        <v>-2.0035334861373379</v>
      </c>
      <c r="E532" s="1">
        <v>0.23381998932139311</v>
      </c>
    </row>
    <row r="533" spans="1:5" x14ac:dyDescent="0.2">
      <c r="A533" s="2" t="s">
        <v>548</v>
      </c>
      <c r="B533" s="1">
        <v>-0.83345574122120714</v>
      </c>
      <c r="C533" s="1">
        <v>-8.5776698326225503E-2</v>
      </c>
      <c r="D533" s="1">
        <v>-1.879783110302516</v>
      </c>
      <c r="E533" s="1">
        <v>0.18993825635308631</v>
      </c>
    </row>
    <row r="534" spans="1:5" x14ac:dyDescent="0.2">
      <c r="A534" s="2" t="s">
        <v>549</v>
      </c>
      <c r="B534" s="1">
        <v>-0.79922045618423221</v>
      </c>
      <c r="C534" s="1">
        <v>-7.4962599644138733E-2</v>
      </c>
      <c r="D534" s="1">
        <v>-1.820018772576707</v>
      </c>
      <c r="E534" s="1">
        <v>0.18170436751038441</v>
      </c>
    </row>
    <row r="535" spans="1:5" x14ac:dyDescent="0.2">
      <c r="A535" s="2" t="s">
        <v>550</v>
      </c>
      <c r="B535" s="1">
        <v>-0.80089321624540399</v>
      </c>
      <c r="C535" s="1">
        <v>-6.4870695786306082E-2</v>
      </c>
      <c r="D535" s="1">
        <v>-2.4328820760221221</v>
      </c>
      <c r="E535" s="1">
        <v>0.17958599379133239</v>
      </c>
    </row>
    <row r="536" spans="1:5" x14ac:dyDescent="0.2">
      <c r="A536" s="2" t="s">
        <v>551</v>
      </c>
      <c r="B536" s="1">
        <v>-0.82915700527544212</v>
      </c>
      <c r="C536" s="1">
        <v>-4.8091836569558628E-2</v>
      </c>
      <c r="D536" s="1">
        <v>-2.5310228754579231</v>
      </c>
      <c r="E536" s="1">
        <v>0.18847131962474761</v>
      </c>
    </row>
    <row r="537" spans="1:5" x14ac:dyDescent="0.2">
      <c r="A537" s="2" t="s">
        <v>552</v>
      </c>
      <c r="B537" s="1">
        <v>-0.92385239691696386</v>
      </c>
      <c r="C537" s="1">
        <v>-0.2131916531877181</v>
      </c>
      <c r="D537" s="1">
        <v>-2.3720568832923221</v>
      </c>
      <c r="E537" s="1">
        <v>0.2314782890838562</v>
      </c>
    </row>
    <row r="538" spans="1:5" x14ac:dyDescent="0.2">
      <c r="A538" s="2" t="s">
        <v>553</v>
      </c>
      <c r="B538" s="1">
        <v>-0.89322843036568189</v>
      </c>
      <c r="C538" s="1">
        <v>-0.20818612958699481</v>
      </c>
      <c r="D538" s="1">
        <v>-2.2704217782331799</v>
      </c>
      <c r="E538" s="1">
        <v>0.22269222711561401</v>
      </c>
    </row>
    <row r="539" spans="1:5" x14ac:dyDescent="0.2">
      <c r="A539" s="2" t="s">
        <v>554</v>
      </c>
      <c r="B539" s="1">
        <v>-1.3342199923243989</v>
      </c>
      <c r="C539" s="1">
        <v>-0.3601626161680947</v>
      </c>
      <c r="D539" s="1">
        <v>-3.3952355643229049</v>
      </c>
      <c r="E539" s="1">
        <v>0.37295408838779609</v>
      </c>
    </row>
    <row r="540" spans="1:5" x14ac:dyDescent="0.2">
      <c r="A540" s="2" t="s">
        <v>555</v>
      </c>
      <c r="B540" s="1">
        <v>-1.235701860899407</v>
      </c>
      <c r="C540" s="1">
        <v>-0.30861996860448387</v>
      </c>
      <c r="D540" s="1">
        <v>-3.1657067440737352</v>
      </c>
      <c r="E540" s="1">
        <v>0.34498226438445428</v>
      </c>
    </row>
    <row r="541" spans="1:5" x14ac:dyDescent="0.2">
      <c r="A541" s="2" t="s">
        <v>556</v>
      </c>
      <c r="B541" s="1">
        <v>-1.7670377074567629</v>
      </c>
      <c r="C541" s="1">
        <v>-0.29852800512412991</v>
      </c>
      <c r="D541" s="1">
        <v>-4.5963840644332077</v>
      </c>
      <c r="E541" s="1">
        <v>0.6545391047412471</v>
      </c>
    </row>
    <row r="542" spans="1:5" x14ac:dyDescent="0.2">
      <c r="A542" s="2" t="s">
        <v>557</v>
      </c>
      <c r="B542" s="1">
        <v>-1.862812608212769</v>
      </c>
      <c r="C542" s="1">
        <v>-0.2448260427766038</v>
      </c>
      <c r="D542" s="1">
        <v>-4.8417946208561284</v>
      </c>
      <c r="E542" s="1">
        <v>0.69060506701594226</v>
      </c>
    </row>
    <row r="543" spans="1:5" x14ac:dyDescent="0.2">
      <c r="A543" s="2" t="s">
        <v>558</v>
      </c>
      <c r="B543" s="1">
        <v>-0.43266852249361221</v>
      </c>
      <c r="C543" s="1">
        <v>6.1493518606059519E-2</v>
      </c>
      <c r="D543" s="1">
        <v>-0.87074987245039215</v>
      </c>
      <c r="E543" s="1">
        <v>0.1082221840093274</v>
      </c>
    </row>
    <row r="544" spans="1:5" x14ac:dyDescent="0.2">
      <c r="A544" s="2" t="s">
        <v>559</v>
      </c>
      <c r="B544" s="1">
        <v>-0.4075577152560671</v>
      </c>
      <c r="C544" s="1">
        <v>-4.8440394087830803E-2</v>
      </c>
      <c r="D544" s="1">
        <v>-0.84393293999504293</v>
      </c>
      <c r="E544" s="1">
        <v>0.1045898232405504</v>
      </c>
    </row>
    <row r="545" spans="1:5" x14ac:dyDescent="0.2">
      <c r="A545" s="2" t="s">
        <v>560</v>
      </c>
      <c r="B545" s="1">
        <v>-1.246233143492719</v>
      </c>
      <c r="C545" s="1">
        <v>-0.43549452196791799</v>
      </c>
      <c r="D545" s="1">
        <v>-2.3241655189331318</v>
      </c>
      <c r="E545" s="1">
        <v>0.26174952028872989</v>
      </c>
    </row>
    <row r="546" spans="1:5" x14ac:dyDescent="0.2">
      <c r="A546" s="2" t="s">
        <v>561</v>
      </c>
      <c r="B546" s="1">
        <v>-1.264072788037399</v>
      </c>
      <c r="C546" s="1">
        <v>-0.47660395229176211</v>
      </c>
      <c r="D546" s="1">
        <v>-2.4027177648709221</v>
      </c>
      <c r="E546" s="1">
        <v>0.26674494463556342</v>
      </c>
    </row>
    <row r="547" spans="1:5" x14ac:dyDescent="0.2">
      <c r="A547" s="2" t="s">
        <v>562</v>
      </c>
      <c r="B547" s="1">
        <v>-1.1710045836487919</v>
      </c>
      <c r="C547" s="1">
        <v>-0.28814508373983122</v>
      </c>
      <c r="D547" s="1">
        <v>-2.788430334916737</v>
      </c>
      <c r="E547" s="1">
        <v>0.28945329939297959</v>
      </c>
    </row>
    <row r="548" spans="1:5" x14ac:dyDescent="0.2">
      <c r="A548" s="2" t="s">
        <v>563</v>
      </c>
      <c r="B548" s="1">
        <v>-1.111093119183522</v>
      </c>
      <c r="C548" s="1">
        <v>-0.2296739159135065</v>
      </c>
      <c r="D548" s="1">
        <v>-2.4809178120578892</v>
      </c>
      <c r="E548" s="1">
        <v>0.26977953328388771</v>
      </c>
    </row>
    <row r="549" spans="1:5" x14ac:dyDescent="0.2">
      <c r="A549" s="2" t="s">
        <v>564</v>
      </c>
      <c r="B549" s="1">
        <v>-38.512292377767267</v>
      </c>
      <c r="C549" s="1">
        <v>-37.532294964537378</v>
      </c>
      <c r="D549" s="1">
        <v>-39.575609874511628</v>
      </c>
      <c r="E549" s="1">
        <v>0.39521745138415892</v>
      </c>
    </row>
    <row r="550" spans="1:5" x14ac:dyDescent="0.2">
      <c r="A550" s="2" t="s">
        <v>565</v>
      </c>
      <c r="B550" s="1">
        <v>-38.380811408592891</v>
      </c>
      <c r="C550" s="1">
        <v>-37.378243145752371</v>
      </c>
      <c r="D550" s="1">
        <v>-39.438912468176483</v>
      </c>
      <c r="E550" s="1">
        <v>0.39372525477941339</v>
      </c>
    </row>
    <row r="551" spans="1:5" x14ac:dyDescent="0.2">
      <c r="A551" s="2" t="s">
        <v>566</v>
      </c>
      <c r="B551" s="1">
        <v>-0.83020629682940938</v>
      </c>
      <c r="C551" s="1">
        <v>-0.15366163197061811</v>
      </c>
      <c r="D551" s="1">
        <v>-1.791125698754656</v>
      </c>
      <c r="E551" s="1">
        <v>0.20376523233398919</v>
      </c>
    </row>
    <row r="552" spans="1:5" x14ac:dyDescent="0.2">
      <c r="A552" s="2" t="s">
        <v>567</v>
      </c>
      <c r="B552" s="1">
        <v>-0.77301273635510881</v>
      </c>
      <c r="C552" s="1">
        <v>-9.0963781021810783E-2</v>
      </c>
      <c r="D552" s="1">
        <v>-1.6220958508687431</v>
      </c>
      <c r="E552" s="1">
        <v>0.1861095335870234</v>
      </c>
    </row>
    <row r="553" spans="1:5" x14ac:dyDescent="0.2">
      <c r="A553" s="2" t="s">
        <v>568</v>
      </c>
      <c r="B553" s="1">
        <v>-0.63396835565458143</v>
      </c>
      <c r="C553" s="1">
        <v>4.3647901755712898E-2</v>
      </c>
      <c r="D553" s="1">
        <v>-1.4866718112385049</v>
      </c>
      <c r="E553" s="1">
        <v>0.1736767776774063</v>
      </c>
    </row>
    <row r="554" spans="1:5" x14ac:dyDescent="0.2">
      <c r="A554" s="2" t="s">
        <v>569</v>
      </c>
      <c r="B554" s="1">
        <v>-0.63561055286697477</v>
      </c>
      <c r="C554" s="1">
        <v>3.57492378964152E-3</v>
      </c>
      <c r="D554" s="1">
        <v>-1.452208716301564</v>
      </c>
      <c r="E554" s="1">
        <v>0.1665938694797891</v>
      </c>
    </row>
    <row r="555" spans="1:5" x14ac:dyDescent="0.2">
      <c r="A555" s="2" t="s">
        <v>570</v>
      </c>
      <c r="B555" s="1">
        <v>-0.63351259065867216</v>
      </c>
      <c r="C555" s="1">
        <v>9.2203844289823395E-2</v>
      </c>
      <c r="D555" s="1">
        <v>-1.5134470079289439</v>
      </c>
      <c r="E555" s="1">
        <v>0.1674943523608429</v>
      </c>
    </row>
    <row r="556" spans="1:5" x14ac:dyDescent="0.2">
      <c r="A556" s="2" t="s">
        <v>571</v>
      </c>
      <c r="B556" s="1">
        <v>-0.68920630428638341</v>
      </c>
      <c r="C556" s="1">
        <v>1.3108437182989101E-3</v>
      </c>
      <c r="D556" s="1">
        <v>-1.626766849537457</v>
      </c>
      <c r="E556" s="1">
        <v>0.17456771769146101</v>
      </c>
    </row>
    <row r="557" spans="1:5" x14ac:dyDescent="0.2">
      <c r="A557" s="2" t="s">
        <v>572</v>
      </c>
      <c r="B557" s="1">
        <v>-0.73439619519579036</v>
      </c>
      <c r="C557" s="1">
        <v>-5.8832522892918893E-3</v>
      </c>
      <c r="D557" s="1">
        <v>-1.7485283884117671</v>
      </c>
      <c r="E557" s="1">
        <v>0.1820344050601613</v>
      </c>
    </row>
    <row r="558" spans="1:5" x14ac:dyDescent="0.2">
      <c r="A558" s="2" t="s">
        <v>573</v>
      </c>
      <c r="B558" s="1">
        <v>-0.86145150950998528</v>
      </c>
      <c r="C558" s="1">
        <v>-9.7513809001808283E-2</v>
      </c>
      <c r="D558" s="1">
        <v>-1.894108272795181</v>
      </c>
      <c r="E558" s="1">
        <v>0.1944298194995624</v>
      </c>
    </row>
    <row r="559" spans="1:5" x14ac:dyDescent="0.2">
      <c r="A559" s="2" t="s">
        <v>574</v>
      </c>
      <c r="B559" s="1">
        <v>-0.78716806883842427</v>
      </c>
      <c r="C559" s="1">
        <v>-9.7496309791806693E-2</v>
      </c>
      <c r="D559" s="1">
        <v>-1.574309677672133</v>
      </c>
      <c r="E559" s="1">
        <v>0.20581185571056559</v>
      </c>
    </row>
    <row r="560" spans="1:5" x14ac:dyDescent="0.2">
      <c r="A560" s="2" t="s">
        <v>575</v>
      </c>
      <c r="B560" s="1">
        <v>-0.78390027970199061</v>
      </c>
      <c r="C560" s="1">
        <v>-0.10282996593850539</v>
      </c>
      <c r="D560" s="1">
        <v>-1.7733198586435199</v>
      </c>
      <c r="E560" s="1">
        <v>0.22059613926991481</v>
      </c>
    </row>
    <row r="561" spans="1:5" x14ac:dyDescent="0.2">
      <c r="A561" s="2" t="s">
        <v>576</v>
      </c>
      <c r="B561" s="1">
        <v>-1.028787546459319</v>
      </c>
      <c r="C561" s="1">
        <v>-0.27181157920468668</v>
      </c>
      <c r="D561" s="1">
        <v>-2.2480854782535369</v>
      </c>
      <c r="E561" s="1">
        <v>0.24911832406743831</v>
      </c>
    </row>
    <row r="562" spans="1:5" x14ac:dyDescent="0.2">
      <c r="A562" s="2" t="s">
        <v>577</v>
      </c>
      <c r="B562" s="1">
        <v>-1.0265248726770819</v>
      </c>
      <c r="C562" s="1">
        <v>-0.2176480107797519</v>
      </c>
      <c r="D562" s="1">
        <v>-2.5234644432576721</v>
      </c>
      <c r="E562" s="1">
        <v>0.28558818782095918</v>
      </c>
    </row>
    <row r="563" spans="1:5" x14ac:dyDescent="0.2">
      <c r="A563" s="2" t="s">
        <v>578</v>
      </c>
      <c r="B563" s="1">
        <v>-1.1648916490073771</v>
      </c>
      <c r="C563" s="1">
        <v>-0.35208555320756391</v>
      </c>
      <c r="D563" s="1">
        <v>-2.7283180571916259</v>
      </c>
      <c r="E563" s="1">
        <v>0.30668766915855378</v>
      </c>
    </row>
    <row r="564" spans="1:5" x14ac:dyDescent="0.2">
      <c r="A564" s="2" t="s">
        <v>579</v>
      </c>
      <c r="B564" s="1">
        <v>-1.4190541541556969</v>
      </c>
      <c r="C564" s="1">
        <v>-0.41406580452500868</v>
      </c>
      <c r="D564" s="1">
        <v>-3.1428755771672998</v>
      </c>
      <c r="E564" s="1">
        <v>0.36481027802619659</v>
      </c>
    </row>
    <row r="565" spans="1:5" x14ac:dyDescent="0.2">
      <c r="A565" s="2" t="s">
        <v>580</v>
      </c>
      <c r="B565" s="1">
        <v>-1.5930030339395751</v>
      </c>
      <c r="C565" s="1">
        <v>-0.38216669094155042</v>
      </c>
      <c r="D565" s="1">
        <v>-3.8184545331428819</v>
      </c>
      <c r="E565" s="1">
        <v>0.45362796822703799</v>
      </c>
    </row>
    <row r="566" spans="1:5" x14ac:dyDescent="0.2">
      <c r="A566" s="2" t="s">
        <v>581</v>
      </c>
      <c r="B566" s="1">
        <v>-1.9910278995536721</v>
      </c>
      <c r="C566" s="1">
        <v>-0.38165257445788231</v>
      </c>
      <c r="D566" s="1">
        <v>-5.273580920111784</v>
      </c>
      <c r="E566" s="1">
        <v>0.73264851908237949</v>
      </c>
    </row>
    <row r="567" spans="1:5" x14ac:dyDescent="0.2">
      <c r="A567" s="2" t="s">
        <v>582</v>
      </c>
      <c r="B567" s="1">
        <v>-2.0470768901112262</v>
      </c>
      <c r="C567" s="1">
        <v>-0.44173171909615683</v>
      </c>
      <c r="D567" s="1">
        <v>-6.0625827794826979</v>
      </c>
      <c r="E567" s="1">
        <v>0.68402196134963067</v>
      </c>
    </row>
    <row r="568" spans="1:5" x14ac:dyDescent="0.2">
      <c r="A568" s="2" t="s">
        <v>700</v>
      </c>
      <c r="B568" s="1">
        <v>-1.0304683784502671</v>
      </c>
      <c r="C568" s="1">
        <v>-0.49180972762645891</v>
      </c>
      <c r="D568" s="1">
        <v>-2.177428015564201</v>
      </c>
      <c r="E568" s="1">
        <v>0.17332887502744429</v>
      </c>
    </row>
    <row r="569" spans="1:5" x14ac:dyDescent="0.2">
      <c r="A569" s="2" t="s">
        <v>701</v>
      </c>
      <c r="B569" s="1">
        <v>-1.0936052769080331</v>
      </c>
      <c r="C569" s="1">
        <v>-0.4241610894941632</v>
      </c>
      <c r="D569" s="1">
        <v>-3.2260249027237342</v>
      </c>
      <c r="E569" s="1">
        <v>0.24665839271448831</v>
      </c>
    </row>
    <row r="570" spans="1:5" x14ac:dyDescent="0.2">
      <c r="A570" s="2" t="s">
        <v>702</v>
      </c>
      <c r="B570" s="1">
        <v>-1.315937586586007</v>
      </c>
      <c r="C570" s="1">
        <v>-0.50846964980544718</v>
      </c>
      <c r="D570" s="1">
        <v>-3.3707750972762631</v>
      </c>
      <c r="E570" s="1">
        <v>0.2838177936345137</v>
      </c>
    </row>
    <row r="571" spans="1:5" x14ac:dyDescent="0.2">
      <c r="A571" s="2" t="s">
        <v>703</v>
      </c>
      <c r="B571" s="1">
        <v>-1.184329105286356</v>
      </c>
      <c r="C571" s="1">
        <v>-0.54880233463034989</v>
      </c>
      <c r="D571" s="1">
        <v>-2.1503758754863802</v>
      </c>
      <c r="E571" s="1">
        <v>0.20475922222217069</v>
      </c>
    </row>
    <row r="572" spans="1:5" x14ac:dyDescent="0.2">
      <c r="A572" s="2" t="s">
        <v>704</v>
      </c>
      <c r="B572" s="1">
        <v>-1.1713183047584299</v>
      </c>
      <c r="C572" s="1">
        <v>-0.5464256809338518</v>
      </c>
      <c r="D572" s="1">
        <v>-2.1549311284046682</v>
      </c>
      <c r="E572" s="1">
        <v>0.1966040772431181</v>
      </c>
    </row>
    <row r="573" spans="1:5" x14ac:dyDescent="0.2">
      <c r="A573" s="2" t="s">
        <v>705</v>
      </c>
      <c r="B573" s="1">
        <v>-0.95210070087041931</v>
      </c>
      <c r="C573" s="1">
        <v>-0.51636108949416315</v>
      </c>
      <c r="D573" s="1">
        <v>-1.4624319066147851</v>
      </c>
      <c r="E573" s="1">
        <v>0.1251639397266657</v>
      </c>
    </row>
    <row r="574" spans="1:5" x14ac:dyDescent="0.2">
      <c r="A574" s="2" t="s">
        <v>706</v>
      </c>
      <c r="B574" s="1">
        <v>-0.99126288915572258</v>
      </c>
      <c r="C574" s="1">
        <v>-0.66429883268482448</v>
      </c>
      <c r="D574" s="1">
        <v>-1.3537638132295711</v>
      </c>
      <c r="E574" s="1">
        <v>0.1008591447032637</v>
      </c>
    </row>
    <row r="575" spans="1:5" x14ac:dyDescent="0.2">
      <c r="A575" s="2" t="s">
        <v>707</v>
      </c>
      <c r="B575" s="1">
        <v>-0.90185825764023941</v>
      </c>
      <c r="C575" s="1">
        <v>-0.56295797665369629</v>
      </c>
      <c r="D575" s="1">
        <v>-1.305541634241244</v>
      </c>
      <c r="E575" s="1">
        <v>0.10086342260961489</v>
      </c>
    </row>
    <row r="576" spans="1:5" x14ac:dyDescent="0.2">
      <c r="A576" s="2" t="s">
        <v>708</v>
      </c>
      <c r="B576" s="1">
        <v>-0.983475670142266</v>
      </c>
      <c r="C576" s="1">
        <v>-0.61362451361867665</v>
      </c>
      <c r="D576" s="1">
        <v>-1.4099287937743179</v>
      </c>
      <c r="E576" s="1">
        <v>0.1016444512574331</v>
      </c>
    </row>
    <row r="577" spans="1:5" x14ac:dyDescent="0.2">
      <c r="A577" s="2" t="s">
        <v>709</v>
      </c>
      <c r="B577" s="1">
        <v>-1.092611980965263</v>
      </c>
      <c r="C577" s="1">
        <v>-0.7269859922178985</v>
      </c>
      <c r="D577" s="1">
        <v>-1.6131758754863801</v>
      </c>
      <c r="E577" s="1">
        <v>0.1114265232504477</v>
      </c>
    </row>
    <row r="578" spans="1:5" x14ac:dyDescent="0.2">
      <c r="A578" s="2" t="s">
        <v>710</v>
      </c>
      <c r="B578" s="1">
        <v>-0.93452847390260152</v>
      </c>
      <c r="C578" s="1">
        <v>-0.52039883268482456</v>
      </c>
      <c r="D578" s="1">
        <v>-1.493555642023346</v>
      </c>
      <c r="E578" s="1">
        <v>0.110075606240985</v>
      </c>
    </row>
    <row r="579" spans="1:5" x14ac:dyDescent="0.2">
      <c r="A579" s="2" t="s">
        <v>711</v>
      </c>
      <c r="B579" s="1">
        <v>-0.9793401294230295</v>
      </c>
      <c r="C579" s="1">
        <v>-0.53787042801556384</v>
      </c>
      <c r="D579" s="1">
        <v>-1.5345999999999991</v>
      </c>
      <c r="E579" s="1">
        <v>0.1286043271261742</v>
      </c>
    </row>
    <row r="580" spans="1:5" x14ac:dyDescent="0.2">
      <c r="A580" s="2" t="s">
        <v>712</v>
      </c>
      <c r="B580" s="1">
        <v>-1.1128019995845491</v>
      </c>
      <c r="C580" s="1">
        <v>-0.224114007782101</v>
      </c>
      <c r="D580" s="1">
        <v>-1.752556420233462</v>
      </c>
      <c r="E580" s="1">
        <v>0.13031274003435631</v>
      </c>
    </row>
    <row r="581" spans="1:5" x14ac:dyDescent="0.2">
      <c r="A581" s="2" t="s">
        <v>713</v>
      </c>
      <c r="B581" s="1">
        <v>-0.93765011310898927</v>
      </c>
      <c r="C581" s="1">
        <v>-0.49776809338521377</v>
      </c>
      <c r="D581" s="1">
        <v>-1.481754863813229</v>
      </c>
      <c r="E581" s="1">
        <v>0.13409980293132451</v>
      </c>
    </row>
    <row r="582" spans="1:5" x14ac:dyDescent="0.2">
      <c r="A582" s="2" t="s">
        <v>714</v>
      </c>
      <c r="B582" s="1">
        <v>-1.0393498443579761</v>
      </c>
      <c r="C582" s="1">
        <v>-0.55548015564202302</v>
      </c>
      <c r="D582" s="1">
        <v>-1.7018560311284039</v>
      </c>
      <c r="E582" s="1">
        <v>0.1512923698060202</v>
      </c>
    </row>
    <row r="583" spans="1:5" x14ac:dyDescent="0.2">
      <c r="A583" s="2" t="s">
        <v>715</v>
      </c>
      <c r="B583" s="1">
        <v>-1.020525231208455</v>
      </c>
      <c r="C583" s="1">
        <v>-0.44215447470817087</v>
      </c>
      <c r="D583" s="1">
        <v>-2.3505867704280141</v>
      </c>
      <c r="E583" s="1">
        <v>0.19620063250534661</v>
      </c>
    </row>
    <row r="584" spans="1:5" x14ac:dyDescent="0.2">
      <c r="A584" s="2" t="s">
        <v>716</v>
      </c>
      <c r="B584" s="1">
        <v>-0.95758205731699841</v>
      </c>
      <c r="C584" s="1">
        <v>-0.42620389105058343</v>
      </c>
      <c r="D584" s="1">
        <v>-2.4508062256809331</v>
      </c>
      <c r="E584" s="1">
        <v>0.2005284575232496</v>
      </c>
    </row>
    <row r="585" spans="1:5" x14ac:dyDescent="0.2">
      <c r="A585" s="2" t="s">
        <v>717</v>
      </c>
      <c r="B585" s="1">
        <v>-1.0264294593820931</v>
      </c>
      <c r="C585" s="1">
        <v>-0.48072023346303472</v>
      </c>
      <c r="D585" s="1">
        <v>-2.2271229571984419</v>
      </c>
      <c r="E585" s="1">
        <v>0.19583477493470031</v>
      </c>
    </row>
    <row r="586" spans="1:5" x14ac:dyDescent="0.2">
      <c r="A586" s="2" t="s">
        <v>718</v>
      </c>
      <c r="B586" s="1">
        <v>-0.90521367749878356</v>
      </c>
      <c r="C586" s="1">
        <v>-0.50472607003891024</v>
      </c>
      <c r="D586" s="1">
        <v>-1.3061272373540851</v>
      </c>
      <c r="E586" s="1">
        <v>9.7927398896269516E-2</v>
      </c>
    </row>
    <row r="587" spans="1:5" x14ac:dyDescent="0.2">
      <c r="A587" s="2" t="s">
        <v>719</v>
      </c>
      <c r="B587" s="1">
        <v>-0.80665873591520709</v>
      </c>
      <c r="C587" s="1">
        <v>-0.38074241245136159</v>
      </c>
      <c r="D587" s="1">
        <v>-1.147937743190661</v>
      </c>
      <c r="E587" s="1">
        <v>9.8350620290384147E-2</v>
      </c>
    </row>
    <row r="588" spans="1:5" x14ac:dyDescent="0.2">
      <c r="A588" s="2" t="s">
        <v>720</v>
      </c>
      <c r="B588" s="1">
        <v>-0.734828667340507</v>
      </c>
      <c r="C588" s="1">
        <v>-0.27999143968871582</v>
      </c>
      <c r="D588" s="1">
        <v>-1.082272373540855</v>
      </c>
      <c r="E588" s="1">
        <v>9.4594086099458893E-2</v>
      </c>
    </row>
    <row r="589" spans="1:5" x14ac:dyDescent="0.2">
      <c r="A589" s="2" t="s">
        <v>721</v>
      </c>
      <c r="B589" s="1">
        <v>-0.76720146215851936</v>
      </c>
      <c r="C589" s="1">
        <v>-0.36441984435797642</v>
      </c>
      <c r="D589" s="1">
        <v>-1.080031517509727</v>
      </c>
      <c r="E589" s="1">
        <v>8.6313125875568372E-2</v>
      </c>
    </row>
    <row r="590" spans="1:5" x14ac:dyDescent="0.2">
      <c r="A590" s="2" t="s">
        <v>722</v>
      </c>
      <c r="B590" s="1">
        <v>-0.65092385335603065</v>
      </c>
      <c r="C590" s="1">
        <v>-0.30721361867704261</v>
      </c>
      <c r="D590" s="1">
        <v>-0.94421712062256757</v>
      </c>
      <c r="E590" s="1">
        <v>8.2804376813444769E-2</v>
      </c>
    </row>
    <row r="591" spans="1:5" x14ac:dyDescent="0.2">
      <c r="A591" s="2" t="s">
        <v>723</v>
      </c>
      <c r="B591" s="1">
        <v>-0.71234754559824864</v>
      </c>
      <c r="C591" s="1">
        <v>-0.34703424124513599</v>
      </c>
      <c r="D591" s="1">
        <v>-0.98169299610894878</v>
      </c>
      <c r="E591" s="1">
        <v>8.1532801892557488E-2</v>
      </c>
    </row>
    <row r="592" spans="1:5" x14ac:dyDescent="0.2">
      <c r="A592" s="2" t="s">
        <v>724</v>
      </c>
      <c r="B592" s="1">
        <v>-0.69362128716257265</v>
      </c>
      <c r="C592" s="1">
        <v>-0.25694085603112832</v>
      </c>
      <c r="D592" s="1">
        <v>-1.0270645914396881</v>
      </c>
      <c r="E592" s="1">
        <v>8.4242489959062417E-2</v>
      </c>
    </row>
    <row r="593" spans="1:5" x14ac:dyDescent="0.2">
      <c r="A593" s="2" t="s">
        <v>725</v>
      </c>
      <c r="B593" s="1">
        <v>-0.68445624285627393</v>
      </c>
      <c r="C593" s="1">
        <v>-0.29835680933852121</v>
      </c>
      <c r="D593" s="1">
        <v>-1.009752918287937</v>
      </c>
      <c r="E593" s="1">
        <v>9.012578424790485E-2</v>
      </c>
    </row>
    <row r="594" spans="1:5" x14ac:dyDescent="0.2">
      <c r="A594" s="2" t="s">
        <v>726</v>
      </c>
      <c r="B594" s="1">
        <v>-0.70535560316350465</v>
      </c>
      <c r="C594" s="1">
        <v>-0.29980778210116721</v>
      </c>
      <c r="D594" s="1">
        <v>-1.05264980544747</v>
      </c>
      <c r="E594" s="1">
        <v>9.3749548376230646E-2</v>
      </c>
    </row>
    <row r="595" spans="1:5" x14ac:dyDescent="0.2">
      <c r="A595" s="2" t="s">
        <v>727</v>
      </c>
      <c r="B595" s="1">
        <v>-1.3694092873500321</v>
      </c>
      <c r="C595" s="1">
        <v>-0.6149595330739297</v>
      </c>
      <c r="D595" s="1">
        <v>-3.5987498054474689</v>
      </c>
      <c r="E595" s="1">
        <v>0.26437416608437958</v>
      </c>
    </row>
    <row r="596" spans="1:5" x14ac:dyDescent="0.2">
      <c r="A596" s="2" t="s">
        <v>728</v>
      </c>
      <c r="B596" s="1">
        <v>-1.3808295169372149</v>
      </c>
      <c r="C596" s="1">
        <v>-0.71364980544747048</v>
      </c>
      <c r="D596" s="1">
        <v>-2.484724124513618</v>
      </c>
      <c r="E596" s="1">
        <v>0.22103418175312589</v>
      </c>
    </row>
    <row r="597" spans="1:5" x14ac:dyDescent="0.2">
      <c r="A597" s="2" t="s">
        <v>729</v>
      </c>
      <c r="B597" s="1">
        <v>-1.4650236963713921</v>
      </c>
      <c r="C597" s="1">
        <v>-0.75459182879377384</v>
      </c>
      <c r="D597" s="1">
        <v>-2.6393299610894929</v>
      </c>
      <c r="E597" s="1">
        <v>0.26715944311276751</v>
      </c>
    </row>
    <row r="598" spans="1:5" x14ac:dyDescent="0.2">
      <c r="A598" s="2" t="s">
        <v>730</v>
      </c>
      <c r="B598" s="1">
        <v>-1.520911423146684</v>
      </c>
      <c r="C598" s="1">
        <v>-0.58856692607003858</v>
      </c>
      <c r="D598" s="1">
        <v>-2.8116330739299591</v>
      </c>
      <c r="E598" s="1">
        <v>0.29482017656941428</v>
      </c>
    </row>
    <row r="599" spans="1:5" x14ac:dyDescent="0.2">
      <c r="A599" s="2" t="s">
        <v>731</v>
      </c>
      <c r="B599" s="1">
        <v>-0.91871233995014545</v>
      </c>
      <c r="C599" s="1">
        <v>-0.43334357976653659</v>
      </c>
      <c r="D599" s="1">
        <v>-1.812415175097275</v>
      </c>
      <c r="E599" s="1">
        <v>0.14361546737433009</v>
      </c>
    </row>
    <row r="600" spans="1:5" x14ac:dyDescent="0.2">
      <c r="A600" s="2" t="s">
        <v>732</v>
      </c>
      <c r="B600" s="1">
        <v>-0.93578481368048749</v>
      </c>
      <c r="C600" s="1">
        <v>-0.57349571984435754</v>
      </c>
      <c r="D600" s="1">
        <v>-1.317670817120622</v>
      </c>
      <c r="E600" s="1">
        <v>0.10463359093826249</v>
      </c>
    </row>
    <row r="601" spans="1:5" x14ac:dyDescent="0.2">
      <c r="A601" s="2" t="s">
        <v>733</v>
      </c>
      <c r="B601" s="1">
        <v>-0.90646133688999631</v>
      </c>
      <c r="C601" s="1">
        <v>-0.43743929961089473</v>
      </c>
      <c r="D601" s="1">
        <v>-1.2870704280155629</v>
      </c>
      <c r="E601" s="1">
        <v>0.1021902476403462</v>
      </c>
    </row>
    <row r="602" spans="1:5" x14ac:dyDescent="0.2">
      <c r="A602" s="2" t="s">
        <v>734</v>
      </c>
      <c r="B602" s="1">
        <v>-1.055152141547097</v>
      </c>
      <c r="C602" s="1">
        <v>-0.68089299610894904</v>
      </c>
      <c r="D602" s="1">
        <v>-1.3937540856031121</v>
      </c>
      <c r="E602" s="1">
        <v>9.7429431507531375E-2</v>
      </c>
    </row>
    <row r="603" spans="1:5" x14ac:dyDescent="0.2">
      <c r="A603" s="2" t="s">
        <v>735</v>
      </c>
      <c r="B603" s="1">
        <v>-1.0515435033894689</v>
      </c>
      <c r="C603" s="1">
        <v>-0.6797517509727623</v>
      </c>
      <c r="D603" s="1">
        <v>-1.401613618677042</v>
      </c>
      <c r="E603" s="1">
        <v>9.7546261374688845E-2</v>
      </c>
    </row>
    <row r="604" spans="1:5" x14ac:dyDescent="0.2">
      <c r="A604" s="2" t="s">
        <v>736</v>
      </c>
      <c r="B604" s="1">
        <v>-0.89674831582867165</v>
      </c>
      <c r="C604" s="1">
        <v>-0.53153229571984406</v>
      </c>
      <c r="D604" s="1">
        <v>-1.270170428015563</v>
      </c>
      <c r="E604" s="1">
        <v>9.7073301693873681E-2</v>
      </c>
    </row>
    <row r="605" spans="1:5" x14ac:dyDescent="0.2">
      <c r="A605" s="2" t="s">
        <v>737</v>
      </c>
      <c r="B605" s="1">
        <v>-0.87485610416159965</v>
      </c>
      <c r="C605" s="1">
        <v>-0.53357509727626429</v>
      </c>
      <c r="D605" s="1">
        <v>-1.2405898832684821</v>
      </c>
      <c r="E605" s="1">
        <v>9.7948135765528521E-2</v>
      </c>
    </row>
    <row r="606" spans="1:5" x14ac:dyDescent="0.2">
      <c r="A606" s="2" t="s">
        <v>738</v>
      </c>
      <c r="B606" s="1">
        <v>-0.98417202704482754</v>
      </c>
      <c r="C606" s="1">
        <v>-0.618091828793774</v>
      </c>
      <c r="D606" s="1">
        <v>-1.4915490272373531</v>
      </c>
      <c r="E606" s="1">
        <v>0.1107940840201317</v>
      </c>
    </row>
    <row r="607" spans="1:5" x14ac:dyDescent="0.2">
      <c r="A607" s="2" t="s">
        <v>739</v>
      </c>
      <c r="B607" s="1">
        <v>-0.92490177014935904</v>
      </c>
      <c r="C607" s="1">
        <v>-0.53963968871595303</v>
      </c>
      <c r="D607" s="1">
        <v>-1.538471595330738</v>
      </c>
      <c r="E607" s="1">
        <v>0.1193091430107398</v>
      </c>
    </row>
    <row r="608" spans="1:5" x14ac:dyDescent="0.2">
      <c r="A608" s="2" t="s">
        <v>818</v>
      </c>
      <c r="B608" s="1">
        <v>-0.98698183543899887</v>
      </c>
      <c r="C608" s="1">
        <v>-0.27850382848392008</v>
      </c>
      <c r="D608" s="1">
        <v>-1.71665620214395</v>
      </c>
      <c r="E608" s="1">
        <v>0.1863588257697304</v>
      </c>
    </row>
    <row r="609" spans="1:5" x14ac:dyDescent="0.2">
      <c r="A609" s="2" t="s">
        <v>819</v>
      </c>
      <c r="B609" s="1">
        <v>-0.78062161349161685</v>
      </c>
      <c r="C609" s="1">
        <v>-0.16936607963246539</v>
      </c>
      <c r="D609" s="1">
        <v>-1.4507672281776409</v>
      </c>
      <c r="E609" s="1">
        <v>0.15736891896389529</v>
      </c>
    </row>
    <row r="610" spans="1:5" x14ac:dyDescent="0.2">
      <c r="A610" s="2" t="s">
        <v>820</v>
      </c>
      <c r="B610" s="1">
        <v>-0.77468613058420221</v>
      </c>
      <c r="C610" s="1">
        <v>1.504854517611034E-2</v>
      </c>
      <c r="D610" s="1">
        <v>-1.5810723583460939</v>
      </c>
      <c r="E610" s="1">
        <v>0.1823481972857135</v>
      </c>
    </row>
    <row r="611" spans="1:5" x14ac:dyDescent="0.2">
      <c r="A611" s="2" t="s">
        <v>821</v>
      </c>
      <c r="B611" s="1">
        <v>-0.76412295004127528</v>
      </c>
      <c r="C611" s="1">
        <v>-0.12586091117917289</v>
      </c>
      <c r="D611" s="1">
        <v>-1.5482247320061251</v>
      </c>
      <c r="E611" s="1">
        <v>0.18349351428314689</v>
      </c>
    </row>
    <row r="612" spans="1:5" x14ac:dyDescent="0.2">
      <c r="A612" s="2" t="s">
        <v>822</v>
      </c>
      <c r="B612" s="1">
        <v>-0.55499559169518053</v>
      </c>
      <c r="C612" s="1">
        <v>0.92368300153139327</v>
      </c>
      <c r="D612" s="1">
        <v>-1.334791730474731</v>
      </c>
      <c r="E612" s="1">
        <v>0.14727583050389781</v>
      </c>
    </row>
    <row r="613" spans="1:5" x14ac:dyDescent="0.2">
      <c r="A613" s="2" t="s">
        <v>823</v>
      </c>
      <c r="B613" s="1">
        <v>-0.51297151198619517</v>
      </c>
      <c r="C613" s="1">
        <v>0.17321965160796321</v>
      </c>
      <c r="D613" s="1">
        <v>-1.062666539050535</v>
      </c>
      <c r="E613" s="1">
        <v>0.13607635468841189</v>
      </c>
    </row>
    <row r="614" spans="1:5" x14ac:dyDescent="0.2">
      <c r="A614" s="2" t="s">
        <v>824</v>
      </c>
      <c r="B614" s="1">
        <v>-0.52902079049419315</v>
      </c>
      <c r="C614" s="1">
        <v>0.17778040581929561</v>
      </c>
      <c r="D614" s="1">
        <v>-1.3116887442572731</v>
      </c>
      <c r="E614" s="1">
        <v>0.13885284680697041</v>
      </c>
    </row>
    <row r="615" spans="1:5" x14ac:dyDescent="0.2">
      <c r="A615" s="2" t="s">
        <v>825</v>
      </c>
      <c r="B615" s="1">
        <v>-0.50884881657150272</v>
      </c>
      <c r="C615" s="1">
        <v>0.63264892802450212</v>
      </c>
      <c r="D615" s="1">
        <v>-1.1633728943338431</v>
      </c>
      <c r="E615" s="1">
        <v>0.13213552731781611</v>
      </c>
    </row>
    <row r="616" spans="1:5" x14ac:dyDescent="0.2">
      <c r="A616" s="2" t="s">
        <v>826</v>
      </c>
      <c r="B616" s="1">
        <v>-0.56167994250818509</v>
      </c>
      <c r="C616" s="1">
        <v>0.2448089203675344</v>
      </c>
      <c r="D616" s="1">
        <v>-1.173078483920367</v>
      </c>
      <c r="E616" s="1">
        <v>0.13597541293199711</v>
      </c>
    </row>
    <row r="617" spans="1:5" x14ac:dyDescent="0.2">
      <c r="A617" s="2" t="s">
        <v>827</v>
      </c>
      <c r="B617" s="1">
        <v>-0.41372768897406581</v>
      </c>
      <c r="C617" s="1">
        <v>0.28983173813169982</v>
      </c>
      <c r="D617" s="1">
        <v>-1.0838851454823879</v>
      </c>
      <c r="E617" s="1">
        <v>0.1143237359972879</v>
      </c>
    </row>
    <row r="618" spans="1:5" x14ac:dyDescent="0.2">
      <c r="A618" s="2" t="s">
        <v>828</v>
      </c>
      <c r="B618" s="1">
        <v>-0.47909818953338329</v>
      </c>
      <c r="C618" s="1">
        <v>5.0462748851454881E-2</v>
      </c>
      <c r="D618" s="1">
        <v>-1.093799387442572</v>
      </c>
      <c r="E618" s="1">
        <v>0.1357247969673101</v>
      </c>
    </row>
    <row r="619" spans="1:5" x14ac:dyDescent="0.2">
      <c r="A619" s="2" t="s">
        <v>829</v>
      </c>
      <c r="B619" s="1">
        <v>-0.39459918039537051</v>
      </c>
      <c r="C619" s="1">
        <v>0.4437755742725879</v>
      </c>
      <c r="D619" s="1">
        <v>-0.89570444104134728</v>
      </c>
      <c r="E619" s="1">
        <v>0.1207442096216261</v>
      </c>
    </row>
    <row r="620" spans="1:5" x14ac:dyDescent="0.2">
      <c r="A620" s="2" t="s">
        <v>830</v>
      </c>
      <c r="B620" s="1">
        <v>-0.36099911756287067</v>
      </c>
      <c r="C620" s="1">
        <v>0.41714165390505348</v>
      </c>
      <c r="D620" s="1">
        <v>-0.93250114854517563</v>
      </c>
      <c r="E620" s="1">
        <v>0.12098578863426319</v>
      </c>
    </row>
    <row r="621" spans="1:5" x14ac:dyDescent="0.2">
      <c r="A621" s="2" t="s">
        <v>831</v>
      </c>
      <c r="B621" s="1">
        <v>-0.41837675530254959</v>
      </c>
      <c r="C621" s="1">
        <v>0.74680742725880522</v>
      </c>
      <c r="D621" s="1">
        <v>-1.128674578866768</v>
      </c>
      <c r="E621" s="1">
        <v>0.1311507124521181</v>
      </c>
    </row>
    <row r="622" spans="1:5" x14ac:dyDescent="0.2">
      <c r="A622" s="2" t="s">
        <v>832</v>
      </c>
      <c r="B622" s="1">
        <v>-1.841694148700707</v>
      </c>
      <c r="C622" s="1">
        <v>-0.58196784073506858</v>
      </c>
      <c r="D622" s="1">
        <v>-4.4623016845329229</v>
      </c>
      <c r="E622" s="1">
        <v>0.43590026425535922</v>
      </c>
    </row>
    <row r="623" spans="1:5" x14ac:dyDescent="0.2">
      <c r="A623" s="2" t="s">
        <v>833</v>
      </c>
      <c r="B623" s="1">
        <v>-1.844027723432913</v>
      </c>
      <c r="C623" s="1">
        <v>-0.6047423430321589</v>
      </c>
      <c r="D623" s="1">
        <v>-4.4699471669218971</v>
      </c>
      <c r="E623" s="1">
        <v>0.43341790547688769</v>
      </c>
    </row>
    <row r="624" spans="1:5" x14ac:dyDescent="0.2">
      <c r="A624" s="2" t="s">
        <v>834</v>
      </c>
      <c r="B624" s="1">
        <v>-0.59580920352903433</v>
      </c>
      <c r="C624" s="1">
        <v>0.31302970903522198</v>
      </c>
      <c r="D624" s="1">
        <v>-1.4730283307810099</v>
      </c>
      <c r="E624" s="1">
        <v>0.13464996745596899</v>
      </c>
    </row>
    <row r="625" spans="1:5" x14ac:dyDescent="0.2">
      <c r="A625" s="2" t="s">
        <v>835</v>
      </c>
      <c r="B625" s="1">
        <v>-0.61491339243804599</v>
      </c>
      <c r="C625" s="1">
        <v>0.22083001914241959</v>
      </c>
      <c r="D625" s="1">
        <v>-1.216855283307809</v>
      </c>
      <c r="E625" s="1">
        <v>0.13982441566180179</v>
      </c>
    </row>
    <row r="626" spans="1:5" x14ac:dyDescent="0.2">
      <c r="A626" s="2" t="s">
        <v>836</v>
      </c>
      <c r="B626" s="1">
        <v>-0.75667817036853102</v>
      </c>
      <c r="C626" s="1">
        <v>0.40371634762633979</v>
      </c>
      <c r="D626" s="1">
        <v>-1.455998851454823</v>
      </c>
      <c r="E626" s="1">
        <v>0.14351970856758481</v>
      </c>
    </row>
    <row r="627" spans="1:5" x14ac:dyDescent="0.2">
      <c r="A627" s="2" t="s">
        <v>837</v>
      </c>
      <c r="B627" s="1">
        <v>-0.64139330490634139</v>
      </c>
      <c r="C627" s="1">
        <v>5.6284150076569721E-2</v>
      </c>
      <c r="D627" s="1">
        <v>-2.521264548238896</v>
      </c>
      <c r="E627" s="1">
        <v>0.1299331840454791</v>
      </c>
    </row>
    <row r="628" spans="1:5" x14ac:dyDescent="0.2">
      <c r="A628" s="2" t="s">
        <v>838</v>
      </c>
      <c r="B628" s="1">
        <v>-0.6128768544642712</v>
      </c>
      <c r="C628" s="1">
        <v>0.1035594563552833</v>
      </c>
      <c r="D628" s="1">
        <v>-1.274732771822358</v>
      </c>
      <c r="E628" s="1">
        <v>0.1263158370438176</v>
      </c>
    </row>
    <row r="629" spans="1:5" x14ac:dyDescent="0.2">
      <c r="A629" s="2" t="s">
        <v>839</v>
      </c>
      <c r="B629" s="1">
        <v>-0.58721923078629445</v>
      </c>
      <c r="C629" s="1">
        <v>0.83977029096477773</v>
      </c>
      <c r="D629" s="1">
        <v>-1.5761676875957109</v>
      </c>
      <c r="E629" s="1">
        <v>0.12710497753586791</v>
      </c>
    </row>
    <row r="630" spans="1:5" x14ac:dyDescent="0.2">
      <c r="A630" s="2" t="s">
        <v>840</v>
      </c>
      <c r="B630" s="1">
        <v>-0.48701005387793489</v>
      </c>
      <c r="C630" s="1">
        <v>0.14529659264931091</v>
      </c>
      <c r="D630" s="1">
        <v>-0.99803905053598718</v>
      </c>
      <c r="E630" s="1">
        <v>0.1128029302005884</v>
      </c>
    </row>
    <row r="631" spans="1:5" x14ac:dyDescent="0.2">
      <c r="A631" s="2" t="s">
        <v>841</v>
      </c>
      <c r="B631" s="1">
        <v>-0.57825491576089094</v>
      </c>
      <c r="C631" s="1">
        <v>0.43423062787136291</v>
      </c>
      <c r="D631" s="1">
        <v>-1.238716692189892</v>
      </c>
      <c r="E631" s="1">
        <v>0.1308539702284488</v>
      </c>
    </row>
    <row r="632" spans="1:5" x14ac:dyDescent="0.2">
      <c r="A632" s="2" t="s">
        <v>842</v>
      </c>
      <c r="B632" s="1">
        <v>-0.52383513457519748</v>
      </c>
      <c r="C632" s="1">
        <v>0.1078468606431853</v>
      </c>
      <c r="D632" s="1">
        <v>-1.56082733537519</v>
      </c>
      <c r="E632" s="1">
        <v>0.1209902591532469</v>
      </c>
    </row>
    <row r="633" spans="1:5" x14ac:dyDescent="0.2">
      <c r="A633" s="2" t="s">
        <v>843</v>
      </c>
      <c r="B633" s="1">
        <v>-0.62692197488454704</v>
      </c>
      <c r="C633" s="1">
        <v>0.13714659264931089</v>
      </c>
      <c r="D633" s="1">
        <v>-1.541478943338437</v>
      </c>
      <c r="E633" s="1">
        <v>0.13784740314302901</v>
      </c>
    </row>
    <row r="634" spans="1:5" x14ac:dyDescent="0.2">
      <c r="A634" s="2" t="s">
        <v>844</v>
      </c>
      <c r="B634" s="1">
        <v>-0.88103063521427483</v>
      </c>
      <c r="C634" s="1">
        <v>-4.0844793261868219E-2</v>
      </c>
      <c r="D634" s="1">
        <v>-1.9484816232771811</v>
      </c>
      <c r="E634" s="1">
        <v>0.16903095907925661</v>
      </c>
    </row>
    <row r="635" spans="1:5" x14ac:dyDescent="0.2">
      <c r="A635" s="2" t="s">
        <v>845</v>
      </c>
      <c r="B635" s="1">
        <v>-0.76829974821237668</v>
      </c>
      <c r="C635" s="1">
        <v>-5.0794295558958563E-2</v>
      </c>
      <c r="D635" s="1">
        <v>-1.4417186064318519</v>
      </c>
      <c r="E635" s="1">
        <v>0.1489050233111292</v>
      </c>
    </row>
    <row r="636" spans="1:5" x14ac:dyDescent="0.2">
      <c r="A636" s="2" t="s">
        <v>846</v>
      </c>
      <c r="B636" s="1">
        <v>-0.67837160758937076</v>
      </c>
      <c r="C636" s="1">
        <v>1.0684050535987739</v>
      </c>
      <c r="D636" s="1">
        <v>-1.6865520673813159</v>
      </c>
      <c r="E636" s="1">
        <v>0.15317826440227239</v>
      </c>
    </row>
    <row r="637" spans="1:5" x14ac:dyDescent="0.2">
      <c r="A637" s="2" t="s">
        <v>847</v>
      </c>
      <c r="B637" s="1">
        <v>-0.65916025686235757</v>
      </c>
      <c r="C637" s="1">
        <v>0.14137695252679941</v>
      </c>
      <c r="D637" s="1">
        <v>-1.5138491577335369</v>
      </c>
      <c r="E637" s="1">
        <v>0.1517651205772271</v>
      </c>
    </row>
    <row r="638" spans="1:5" x14ac:dyDescent="0.2">
      <c r="A638" s="2" t="s">
        <v>848</v>
      </c>
      <c r="B638" s="1">
        <v>-0.53300437210869667</v>
      </c>
      <c r="C638" s="1">
        <v>0.10915271822358349</v>
      </c>
      <c r="D638" s="1">
        <v>-1.248928024502296</v>
      </c>
      <c r="E638" s="1">
        <v>0.1148240237717456</v>
      </c>
    </row>
    <row r="639" spans="1:5" x14ac:dyDescent="0.2">
      <c r="A639" s="2" t="s">
        <v>849</v>
      </c>
      <c r="B639" s="1">
        <v>-0.55773130822535777</v>
      </c>
      <c r="C639" s="1">
        <v>0.20218128637059721</v>
      </c>
      <c r="D639" s="1">
        <v>-1.13454134762634</v>
      </c>
      <c r="E639" s="1">
        <v>0.1218178004671903</v>
      </c>
    </row>
    <row r="640" spans="1:5" x14ac:dyDescent="0.2">
      <c r="A640" s="2" t="s">
        <v>850</v>
      </c>
      <c r="B640" s="1">
        <v>-0.464003503227292</v>
      </c>
      <c r="C640" s="1">
        <v>9.6607197549770332E-2</v>
      </c>
      <c r="D640" s="1">
        <v>-1.186823889739663</v>
      </c>
      <c r="E640" s="1">
        <v>0.13229173745194511</v>
      </c>
    </row>
    <row r="641" spans="1:5" x14ac:dyDescent="0.2">
      <c r="A641" s="2" t="s">
        <v>851</v>
      </c>
      <c r="B641" s="1">
        <v>-0.44984557683488041</v>
      </c>
      <c r="C641" s="1">
        <v>0.31319192189892803</v>
      </c>
      <c r="D641" s="1">
        <v>-1.19038552833078</v>
      </c>
      <c r="E641" s="1">
        <v>0.12641952004595841</v>
      </c>
    </row>
    <row r="642" spans="1:5" x14ac:dyDescent="0.2">
      <c r="A642" s="2" t="s">
        <v>852</v>
      </c>
      <c r="B642" s="1">
        <v>-0.36063499399680737</v>
      </c>
      <c r="C642" s="1">
        <v>0.48689261102603348</v>
      </c>
      <c r="D642" s="1">
        <v>-0.96302794793261814</v>
      </c>
      <c r="E642" s="1">
        <v>0.11818751523629049</v>
      </c>
    </row>
    <row r="643" spans="1:5" x14ac:dyDescent="0.2">
      <c r="A643" s="2" t="s">
        <v>853</v>
      </c>
      <c r="B643" s="1">
        <v>-0.35958762161368579</v>
      </c>
      <c r="C643" s="1">
        <v>0.37318147013782532</v>
      </c>
      <c r="D643" s="1">
        <v>-1.2464774119448689</v>
      </c>
      <c r="E643" s="1">
        <v>0.1194960374783532</v>
      </c>
    </row>
    <row r="644" spans="1:5" x14ac:dyDescent="0.2">
      <c r="A644" s="2" t="s">
        <v>854</v>
      </c>
      <c r="B644" s="1">
        <v>-0.34060708478122781</v>
      </c>
      <c r="C644" s="1">
        <v>0.39116408882082682</v>
      </c>
      <c r="D644" s="1">
        <v>-0.98786753445635489</v>
      </c>
      <c r="E644" s="1">
        <v>0.1320370212743717</v>
      </c>
    </row>
    <row r="645" spans="1:5" x14ac:dyDescent="0.2">
      <c r="A645" s="2" t="s">
        <v>855</v>
      </c>
      <c r="B645" s="1">
        <v>-0.30370320853871541</v>
      </c>
      <c r="C645" s="1">
        <v>0.6889724349157732</v>
      </c>
      <c r="D645" s="1">
        <v>-1.073664241960183</v>
      </c>
      <c r="E645" s="1">
        <v>0.1265219175866982</v>
      </c>
    </row>
    <row r="646" spans="1:5" x14ac:dyDescent="0.2">
      <c r="A646" s="2" t="s">
        <v>856</v>
      </c>
      <c r="B646" s="1">
        <v>-0.29624244065575728</v>
      </c>
      <c r="C646" s="1">
        <v>0.49663579632465532</v>
      </c>
      <c r="D646" s="1">
        <v>-0.77254441041347588</v>
      </c>
      <c r="E646" s="1">
        <v>0.10426982003479469</v>
      </c>
    </row>
    <row r="647" spans="1:5" x14ac:dyDescent="0.2">
      <c r="A647" s="2" t="s">
        <v>857</v>
      </c>
      <c r="B647" s="1">
        <v>-0.42796380716803822</v>
      </c>
      <c r="C647" s="1">
        <v>0.31539954058192948</v>
      </c>
      <c r="D647" s="1">
        <v>-0.98333805513016803</v>
      </c>
      <c r="E647" s="1">
        <v>0.12811874355410829</v>
      </c>
    </row>
    <row r="648" spans="1:5" x14ac:dyDescent="0.2">
      <c r="A648" s="2" t="s">
        <v>740</v>
      </c>
      <c r="B648" s="1">
        <v>0.17891436081539791</v>
      </c>
      <c r="C648" s="1">
        <v>1.1814968871595319</v>
      </c>
      <c r="D648" s="1">
        <v>-0.58989610894941602</v>
      </c>
      <c r="E648" s="1">
        <v>0.21459860440084191</v>
      </c>
    </row>
    <row r="649" spans="1:5" x14ac:dyDescent="0.2">
      <c r="A649" s="2" t="s">
        <v>741</v>
      </c>
      <c r="B649" s="1">
        <v>0.21295151778458371</v>
      </c>
      <c r="C649" s="1">
        <v>1.081917120622568</v>
      </c>
      <c r="D649" s="1">
        <v>-0.58607626459143936</v>
      </c>
      <c r="E649" s="1">
        <v>0.2279410928847676</v>
      </c>
    </row>
    <row r="650" spans="1:5" x14ac:dyDescent="0.2">
      <c r="A650" s="2" t="s">
        <v>742</v>
      </c>
      <c r="B650" s="1">
        <v>0.2113452724150858</v>
      </c>
      <c r="C650" s="1">
        <v>1.130447081712062</v>
      </c>
      <c r="D650" s="1">
        <v>-0.69438521400778175</v>
      </c>
      <c r="E650" s="1">
        <v>0.22585845357973711</v>
      </c>
    </row>
    <row r="651" spans="1:5" x14ac:dyDescent="0.2">
      <c r="A651" s="2" t="s">
        <v>743</v>
      </c>
      <c r="B651" s="1">
        <v>0.23342445621782781</v>
      </c>
      <c r="C651" s="1">
        <v>1.1476848249027229</v>
      </c>
      <c r="D651" s="1">
        <v>-0.50899533073929926</v>
      </c>
      <c r="E651" s="1">
        <v>0.22785034436695539</v>
      </c>
    </row>
    <row r="652" spans="1:5" x14ac:dyDescent="0.2">
      <c r="A652" s="2" t="s">
        <v>744</v>
      </c>
      <c r="B652" s="1">
        <v>0.22975529344246501</v>
      </c>
      <c r="C652" s="1">
        <v>1.2055326848249019</v>
      </c>
      <c r="D652" s="1">
        <v>-0.40612957198443561</v>
      </c>
      <c r="E652" s="1">
        <v>0.2147453917066402</v>
      </c>
    </row>
    <row r="653" spans="1:5" x14ac:dyDescent="0.2">
      <c r="A653" s="2" t="s">
        <v>745</v>
      </c>
      <c r="B653" s="1">
        <v>2.5510813827417053E-4</v>
      </c>
      <c r="C653" s="1">
        <v>0.7480867704280153</v>
      </c>
      <c r="D653" s="1">
        <v>-1.569549416342412</v>
      </c>
      <c r="E653" s="1">
        <v>0.18537167269800819</v>
      </c>
    </row>
    <row r="654" spans="1:5" x14ac:dyDescent="0.2">
      <c r="A654" s="2" t="s">
        <v>746</v>
      </c>
      <c r="B654" s="1">
        <v>9.989000588470744E-3</v>
      </c>
      <c r="C654" s="1">
        <v>1.2551031128404659</v>
      </c>
      <c r="D654" s="1">
        <v>-0.87474163424124463</v>
      </c>
      <c r="E654" s="1">
        <v>0.18709898548217371</v>
      </c>
    </row>
    <row r="655" spans="1:5" x14ac:dyDescent="0.2">
      <c r="A655" s="2" t="s">
        <v>747</v>
      </c>
      <c r="B655" s="1">
        <v>8.6343378394536252</v>
      </c>
      <c r="C655" s="1">
        <v>9.5177420233462975</v>
      </c>
      <c r="D655" s="1">
        <v>8.0177692607003852</v>
      </c>
      <c r="E655" s="1">
        <v>0.27751020053521802</v>
      </c>
    </row>
    <row r="656" spans="1:5" x14ac:dyDescent="0.2">
      <c r="A656" s="2" t="s">
        <v>748</v>
      </c>
      <c r="B656" s="1">
        <v>8.6512534626803621</v>
      </c>
      <c r="C656" s="1">
        <v>9.4989793774319011</v>
      </c>
      <c r="D656" s="1">
        <v>6.6504035019455214</v>
      </c>
      <c r="E656" s="1">
        <v>0.27935292293498137</v>
      </c>
    </row>
    <row r="657" spans="1:5" x14ac:dyDescent="0.2">
      <c r="A657" s="2" t="s">
        <v>749</v>
      </c>
      <c r="B657" s="1">
        <v>-0.88423485740414187</v>
      </c>
      <c r="C657" s="1">
        <v>-0.42870661478599198</v>
      </c>
      <c r="D657" s="1">
        <v>-1.8639610894941621</v>
      </c>
      <c r="E657" s="1">
        <v>0.1121255118022805</v>
      </c>
    </row>
    <row r="658" spans="1:5" x14ac:dyDescent="0.2">
      <c r="A658" s="2" t="s">
        <v>750</v>
      </c>
      <c r="B658" s="1">
        <v>-0.83462977175543074</v>
      </c>
      <c r="C658" s="1">
        <v>-0.29469688715953291</v>
      </c>
      <c r="D658" s="1">
        <v>-1.329665758754863</v>
      </c>
      <c r="E658" s="1">
        <v>0.1068920745334114</v>
      </c>
    </row>
    <row r="659" spans="1:5" x14ac:dyDescent="0.2">
      <c r="A659" s="2" t="s">
        <v>751</v>
      </c>
      <c r="B659" s="1">
        <v>-0.91700215073007807</v>
      </c>
      <c r="C659" s="1">
        <v>0.1070682879377431</v>
      </c>
      <c r="D659" s="1">
        <v>-1.9446898832684809</v>
      </c>
      <c r="E659" s="1">
        <v>0.11304637037540009</v>
      </c>
    </row>
    <row r="660" spans="1:5" x14ac:dyDescent="0.2">
      <c r="A660" s="2" t="s">
        <v>752</v>
      </c>
      <c r="B660" s="1">
        <v>-0.88697792416504484</v>
      </c>
      <c r="C660" s="1">
        <v>-0.31134319066147842</v>
      </c>
      <c r="D660" s="1">
        <v>-1.593675097276263</v>
      </c>
      <c r="E660" s="1">
        <v>0.1115972498699702</v>
      </c>
    </row>
    <row r="661" spans="1:5" x14ac:dyDescent="0.2">
      <c r="A661" s="2" t="s">
        <v>753</v>
      </c>
      <c r="B661" s="1">
        <v>-0.83855429966155937</v>
      </c>
      <c r="C661" s="1">
        <v>-0.4232774319066146</v>
      </c>
      <c r="D661" s="1">
        <v>-1.7092595330739291</v>
      </c>
      <c r="E661" s="1">
        <v>0.1117902170967545</v>
      </c>
    </row>
    <row r="662" spans="1:5" x14ac:dyDescent="0.2">
      <c r="A662" s="2" t="s">
        <v>754</v>
      </c>
      <c r="B662" s="1">
        <v>-0.78270794584954573</v>
      </c>
      <c r="C662" s="1">
        <v>-0.25518599221789873</v>
      </c>
      <c r="D662" s="1">
        <v>-1.189959143968871</v>
      </c>
      <c r="E662" s="1">
        <v>0.10457942219344291</v>
      </c>
    </row>
    <row r="663" spans="1:5" x14ac:dyDescent="0.2">
      <c r="A663" s="2" t="s">
        <v>755</v>
      </c>
      <c r="B663" s="1">
        <v>-0.78943012276061886</v>
      </c>
      <c r="C663" s="1">
        <v>-0.27207587548638118</v>
      </c>
      <c r="D663" s="1">
        <v>-1.2125322957198441</v>
      </c>
      <c r="E663" s="1">
        <v>0.1029900698783717</v>
      </c>
    </row>
    <row r="664" spans="1:5" x14ac:dyDescent="0.2">
      <c r="A664" s="2" t="s">
        <v>756</v>
      </c>
      <c r="B664" s="1">
        <v>-0.80559683785515923</v>
      </c>
      <c r="C664" s="1">
        <v>0.15664330739299609</v>
      </c>
      <c r="D664" s="1">
        <v>-1.540396498054474</v>
      </c>
      <c r="E664" s="1">
        <v>0.1066718758356312</v>
      </c>
    </row>
    <row r="665" spans="1:5" x14ac:dyDescent="0.2">
      <c r="A665" s="2" t="s">
        <v>757</v>
      </c>
      <c r="B665" s="1">
        <v>-0.81806927212528324</v>
      </c>
      <c r="C665" s="1">
        <v>-0.41115486381322941</v>
      </c>
      <c r="D665" s="1">
        <v>-1.5867774319066139</v>
      </c>
      <c r="E665" s="1">
        <v>0.1170029718806458</v>
      </c>
    </row>
    <row r="666" spans="1:5" x14ac:dyDescent="0.2">
      <c r="A666" s="2" t="s">
        <v>758</v>
      </c>
      <c r="B666" s="1">
        <v>-0.85591451100944338</v>
      </c>
      <c r="C666" s="1">
        <v>-0.27569610894941621</v>
      </c>
      <c r="D666" s="1">
        <v>-1.616815953307392</v>
      </c>
      <c r="E666" s="1">
        <v>0.12407728968050249</v>
      </c>
    </row>
    <row r="667" spans="1:5" x14ac:dyDescent="0.2">
      <c r="A667" s="2" t="s">
        <v>759</v>
      </c>
      <c r="B667" s="1">
        <v>-0.89056663125202606</v>
      </c>
      <c r="C667" s="1">
        <v>-0.32498521400778191</v>
      </c>
      <c r="D667" s="1">
        <v>-1.7243428015564191</v>
      </c>
      <c r="E667" s="1">
        <v>0.12239224818836229</v>
      </c>
    </row>
    <row r="668" spans="1:5" x14ac:dyDescent="0.2">
      <c r="A668" s="2" t="s">
        <v>760</v>
      </c>
      <c r="B668" s="1">
        <v>-0.81142083112941754</v>
      </c>
      <c r="C668" s="1">
        <v>-0.28247392996108928</v>
      </c>
      <c r="D668" s="1">
        <v>-1.548327626459143</v>
      </c>
      <c r="E668" s="1">
        <v>0.11009849476950651</v>
      </c>
    </row>
    <row r="669" spans="1:5" x14ac:dyDescent="0.2">
      <c r="A669" s="2" t="s">
        <v>761</v>
      </c>
      <c r="B669" s="1">
        <v>-0.90363445864745418</v>
      </c>
      <c r="C669" s="1">
        <v>-0.36592723735408539</v>
      </c>
      <c r="D669" s="1">
        <v>-1.4514342412451351</v>
      </c>
      <c r="E669" s="1">
        <v>0.1196107589800183</v>
      </c>
    </row>
    <row r="670" spans="1:5" x14ac:dyDescent="0.2">
      <c r="A670" s="2" t="s">
        <v>762</v>
      </c>
      <c r="B670" s="1">
        <v>-0.79224252411640683</v>
      </c>
      <c r="C670" s="1">
        <v>0.74055758754863776</v>
      </c>
      <c r="D670" s="1">
        <v>-1.267312062256809</v>
      </c>
      <c r="E670" s="1">
        <v>0.1065494273971323</v>
      </c>
    </row>
    <row r="671" spans="1:5" x14ac:dyDescent="0.2">
      <c r="A671" s="2" t="s">
        <v>763</v>
      </c>
      <c r="B671" s="1">
        <v>-0.83445281622385659</v>
      </c>
      <c r="C671" s="1">
        <v>-0.26125836575875472</v>
      </c>
      <c r="D671" s="1">
        <v>-1.588296498054474</v>
      </c>
      <c r="E671" s="1">
        <v>0.1158541906893483</v>
      </c>
    </row>
    <row r="672" spans="1:5" x14ac:dyDescent="0.2">
      <c r="A672" s="2" t="s">
        <v>764</v>
      </c>
      <c r="B672" s="1">
        <v>-0.77116545453854535</v>
      </c>
      <c r="C672" s="1">
        <v>-0.229649027237354</v>
      </c>
      <c r="D672" s="1">
        <v>-1.360843190661478</v>
      </c>
      <c r="E672" s="1">
        <v>0.11030704790879881</v>
      </c>
    </row>
    <row r="673" spans="1:5" x14ac:dyDescent="0.2">
      <c r="A673" s="2" t="s">
        <v>765</v>
      </c>
      <c r="B673" s="1">
        <v>-0.79414286363843589</v>
      </c>
      <c r="C673" s="1">
        <v>-0.13370494163424121</v>
      </c>
      <c r="D673" s="1">
        <v>-1.386302723735408</v>
      </c>
      <c r="E673" s="1">
        <v>0.12531441561038051</v>
      </c>
    </row>
    <row r="674" spans="1:5" x14ac:dyDescent="0.2">
      <c r="A674" s="2" t="s">
        <v>766</v>
      </c>
      <c r="B674" s="1">
        <v>-0.75005958984374954</v>
      </c>
      <c r="C674" s="1">
        <v>-0.23888560311284041</v>
      </c>
      <c r="D674" s="1">
        <v>-1.2723852140077809</v>
      </c>
      <c r="E674" s="1">
        <v>0.1214209829187646</v>
      </c>
    </row>
    <row r="675" spans="1:5" x14ac:dyDescent="0.2">
      <c r="A675" s="2" t="s">
        <v>767</v>
      </c>
      <c r="B675" s="1">
        <v>-0.68299070991407229</v>
      </c>
      <c r="C675" s="1">
        <v>-0.1832961089494162</v>
      </c>
      <c r="D675" s="1">
        <v>-1.387371984435797</v>
      </c>
      <c r="E675" s="1">
        <v>0.1410609187867651</v>
      </c>
    </row>
    <row r="676" spans="1:5" x14ac:dyDescent="0.2">
      <c r="A676" s="2" t="s">
        <v>768</v>
      </c>
      <c r="B676" s="1">
        <v>-0.83860116652987149</v>
      </c>
      <c r="C676" s="1">
        <v>-0.26032295719844339</v>
      </c>
      <c r="D676" s="1">
        <v>-1.64019027237354</v>
      </c>
      <c r="E676" s="1">
        <v>0.1658176667207083</v>
      </c>
    </row>
    <row r="677" spans="1:5" x14ac:dyDescent="0.2">
      <c r="A677" s="2" t="s">
        <v>769</v>
      </c>
      <c r="B677" s="1">
        <v>-0.58274962462508062</v>
      </c>
      <c r="C677" s="1">
        <v>-9.8527509727626403E-2</v>
      </c>
      <c r="D677" s="1">
        <v>-1.0578863813229571</v>
      </c>
      <c r="E677" s="1">
        <v>0.10477963417793031</v>
      </c>
    </row>
    <row r="678" spans="1:5" x14ac:dyDescent="0.2">
      <c r="A678" s="2" t="s">
        <v>770</v>
      </c>
      <c r="B678" s="1">
        <v>-0.72325064799418326</v>
      </c>
      <c r="C678" s="1">
        <v>-0.15079093385214001</v>
      </c>
      <c r="D678" s="1">
        <v>-1.516492217898832</v>
      </c>
      <c r="E678" s="1">
        <v>0.1225626820932344</v>
      </c>
    </row>
    <row r="679" spans="1:5" x14ac:dyDescent="0.2">
      <c r="A679" s="2" t="s">
        <v>771</v>
      </c>
      <c r="B679" s="1">
        <v>-0.73532825173779959</v>
      </c>
      <c r="C679" s="1">
        <v>-0.2337622568093384</v>
      </c>
      <c r="D679" s="1">
        <v>-1.255622957198443</v>
      </c>
      <c r="E679" s="1">
        <v>0.11400726344181571</v>
      </c>
    </row>
    <row r="680" spans="1:5" x14ac:dyDescent="0.2">
      <c r="A680" s="2" t="s">
        <v>772</v>
      </c>
      <c r="B680" s="1">
        <v>-0.71527859635923263</v>
      </c>
      <c r="C680" s="1">
        <v>-0.1830420233463034</v>
      </c>
      <c r="D680" s="1">
        <v>-1.462366147859921</v>
      </c>
      <c r="E680" s="1">
        <v>0.11396759118101039</v>
      </c>
    </row>
    <row r="681" spans="1:5" x14ac:dyDescent="0.2">
      <c r="A681" s="2" t="s">
        <v>773</v>
      </c>
      <c r="B681" s="1">
        <v>-0.75757539589413059</v>
      </c>
      <c r="C681" s="1">
        <v>-0.2373824902723734</v>
      </c>
      <c r="D681" s="1">
        <v>-1.3701178988326841</v>
      </c>
      <c r="E681" s="1">
        <v>0.12195672628134389</v>
      </c>
    </row>
    <row r="682" spans="1:5" x14ac:dyDescent="0.2">
      <c r="A682" s="2" t="s">
        <v>774</v>
      </c>
      <c r="B682" s="1">
        <v>-0.70303267108209677</v>
      </c>
      <c r="C682" s="1">
        <v>4.3629377431906619E-2</v>
      </c>
      <c r="D682" s="1">
        <v>-1.459453696498054</v>
      </c>
      <c r="E682" s="1">
        <v>0.11727113104314039</v>
      </c>
    </row>
    <row r="683" spans="1:5" x14ac:dyDescent="0.2">
      <c r="A683" s="2" t="s">
        <v>775</v>
      </c>
      <c r="B683" s="1">
        <v>-0.60019861965233834</v>
      </c>
      <c r="C683" s="1">
        <v>-0.12786634241245121</v>
      </c>
      <c r="D683" s="1">
        <v>-1.3683708171206219</v>
      </c>
      <c r="E683" s="1">
        <v>0.112242424473761</v>
      </c>
    </row>
    <row r="684" spans="1:5" x14ac:dyDescent="0.2">
      <c r="A684" s="2" t="s">
        <v>776</v>
      </c>
      <c r="B684" s="1">
        <v>-0.73709920817627217</v>
      </c>
      <c r="C684" s="1">
        <v>-0.1316321400778209</v>
      </c>
      <c r="D684" s="1">
        <v>-1.4146019455252909</v>
      </c>
      <c r="E684" s="1">
        <v>0.12942313165595351</v>
      </c>
    </row>
    <row r="685" spans="1:5" x14ac:dyDescent="0.2">
      <c r="A685" s="2" t="s">
        <v>777</v>
      </c>
      <c r="B685" s="1">
        <v>0.27848293337031838</v>
      </c>
      <c r="C685" s="1">
        <v>1.2580365758754859</v>
      </c>
      <c r="D685" s="1">
        <v>-0.50254941634241213</v>
      </c>
      <c r="E685" s="1">
        <v>0.24870393876813321</v>
      </c>
    </row>
    <row r="686" spans="1:5" x14ac:dyDescent="0.2">
      <c r="A686" s="2" t="s">
        <v>778</v>
      </c>
      <c r="B686" s="1">
        <v>0.28836609580141442</v>
      </c>
      <c r="C686" s="1">
        <v>1.3259081712062251</v>
      </c>
      <c r="D686" s="1">
        <v>-0.61191945525291791</v>
      </c>
      <c r="E686" s="1">
        <v>0.23221053233165109</v>
      </c>
    </row>
    <row r="687" spans="1:5" x14ac:dyDescent="0.2">
      <c r="A687" s="2" t="s">
        <v>779</v>
      </c>
      <c r="B687" s="1">
        <v>0.2892289888555345</v>
      </c>
      <c r="C687" s="1">
        <v>1.2895167315175089</v>
      </c>
      <c r="D687" s="1">
        <v>-0.49700233463034987</v>
      </c>
      <c r="E687" s="1">
        <v>0.25088996469525082</v>
      </c>
    </row>
    <row r="688" spans="1:5" x14ac:dyDescent="0.2">
      <c r="A688" s="2" t="s">
        <v>780</v>
      </c>
      <c r="B688" s="1">
        <v>0.29113109659887709</v>
      </c>
      <c r="C688" s="1">
        <v>1.337204280155641</v>
      </c>
      <c r="D688" s="1">
        <v>-0.56645175097276224</v>
      </c>
      <c r="E688" s="1">
        <v>0.24972935556875339</v>
      </c>
    </row>
    <row r="689" spans="1:5" x14ac:dyDescent="0.2">
      <c r="A689" s="2" t="s">
        <v>781</v>
      </c>
      <c r="B689" s="1">
        <v>0.36224433508202603</v>
      </c>
      <c r="C689" s="1">
        <v>1.2743591439688711</v>
      </c>
      <c r="D689" s="1">
        <v>-0.31311595330739278</v>
      </c>
      <c r="E689" s="1">
        <v>0.22602913382182499</v>
      </c>
    </row>
    <row r="690" spans="1:5" x14ac:dyDescent="0.2">
      <c r="A690" s="2" t="s">
        <v>782</v>
      </c>
      <c r="B690" s="1">
        <v>0.36563249874832793</v>
      </c>
      <c r="C690" s="1">
        <v>1.3704832684824899</v>
      </c>
      <c r="D690" s="1">
        <v>-0.32081361867704261</v>
      </c>
      <c r="E690" s="1">
        <v>0.2244129139847478</v>
      </c>
    </row>
    <row r="691" spans="1:5" x14ac:dyDescent="0.2">
      <c r="A691" s="2" t="s">
        <v>783</v>
      </c>
      <c r="B691" s="1">
        <v>6.3985313627036702E-2</v>
      </c>
      <c r="C691" s="1">
        <v>0.76416147859922146</v>
      </c>
      <c r="D691" s="1">
        <v>-0.5610451361867701</v>
      </c>
      <c r="E691" s="1">
        <v>0.18373423500434441</v>
      </c>
    </row>
    <row r="692" spans="1:5" x14ac:dyDescent="0.2">
      <c r="A692" s="2" t="s">
        <v>784</v>
      </c>
      <c r="B692" s="1">
        <v>6.4367063491255247E-2</v>
      </c>
      <c r="C692" s="1">
        <v>0.87624474708171152</v>
      </c>
      <c r="D692" s="1">
        <v>-0.56901828793774278</v>
      </c>
      <c r="E692" s="1">
        <v>0.1865629731272738</v>
      </c>
    </row>
    <row r="693" spans="1:5" x14ac:dyDescent="0.2">
      <c r="A693" s="2" t="s">
        <v>785</v>
      </c>
      <c r="B693" s="1">
        <v>-0.78680854052671001</v>
      </c>
      <c r="C693" s="1">
        <v>-0.33010194552529171</v>
      </c>
      <c r="D693" s="1">
        <v>-1.2953295719844351</v>
      </c>
      <c r="E693" s="1">
        <v>0.1148634683487636</v>
      </c>
    </row>
    <row r="694" spans="1:5" x14ac:dyDescent="0.2">
      <c r="A694" s="2" t="s">
        <v>786</v>
      </c>
      <c r="B694" s="1">
        <v>-0.77804257825166134</v>
      </c>
      <c r="C694" s="1">
        <v>0.62022490272373509</v>
      </c>
      <c r="D694" s="1">
        <v>-1.367449416342412</v>
      </c>
      <c r="E694" s="1">
        <v>0.11571396816523941</v>
      </c>
    </row>
    <row r="695" spans="1:5" x14ac:dyDescent="0.2">
      <c r="A695" s="2" t="s">
        <v>787</v>
      </c>
      <c r="B695" s="1">
        <v>-1.0905672972904501</v>
      </c>
      <c r="C695" s="1">
        <v>-0.60401789883268442</v>
      </c>
      <c r="D695" s="1">
        <v>-1.6934311284046679</v>
      </c>
      <c r="E695" s="1">
        <v>0.14708071928126981</v>
      </c>
    </row>
    <row r="696" spans="1:5" x14ac:dyDescent="0.2">
      <c r="A696" s="2" t="s">
        <v>788</v>
      </c>
      <c r="B696" s="1">
        <v>-0.97117094743028476</v>
      </c>
      <c r="C696" s="1">
        <v>-0.35917315175097247</v>
      </c>
      <c r="D696" s="1">
        <v>-1.5468385214007769</v>
      </c>
      <c r="E696" s="1">
        <v>0.1335960297260019</v>
      </c>
    </row>
    <row r="697" spans="1:5" x14ac:dyDescent="0.2">
      <c r="A697" s="2" t="s">
        <v>789</v>
      </c>
      <c r="B697" s="1">
        <v>-0.84321499503485697</v>
      </c>
      <c r="C697" s="1">
        <v>-0.32306225680933842</v>
      </c>
      <c r="D697" s="1">
        <v>-1.201024902723735</v>
      </c>
      <c r="E697" s="1">
        <v>9.9754948226168219E-2</v>
      </c>
    </row>
    <row r="698" spans="1:5" x14ac:dyDescent="0.2">
      <c r="A698" s="2" t="s">
        <v>790</v>
      </c>
      <c r="B698" s="1">
        <v>-0.89033593134423583</v>
      </c>
      <c r="C698" s="1">
        <v>-0.18760350194552519</v>
      </c>
      <c r="D698" s="1">
        <v>-1.390522178988326</v>
      </c>
      <c r="E698" s="1">
        <v>0.1057132095894778</v>
      </c>
    </row>
    <row r="699" spans="1:5" x14ac:dyDescent="0.2">
      <c r="A699" s="2" t="s">
        <v>791</v>
      </c>
      <c r="B699" s="1">
        <v>-0.63077980282557111</v>
      </c>
      <c r="C699" s="1">
        <v>-0.14549007782101159</v>
      </c>
      <c r="D699" s="1">
        <v>-1.2370517509727621</v>
      </c>
      <c r="E699" s="1">
        <v>0.1120257672864776</v>
      </c>
    </row>
    <row r="700" spans="1:5" x14ac:dyDescent="0.2">
      <c r="A700" s="2" t="s">
        <v>792</v>
      </c>
      <c r="B700" s="1">
        <v>-0.74923887030337988</v>
      </c>
      <c r="C700" s="1">
        <v>-0.2062225680933851</v>
      </c>
      <c r="D700" s="1">
        <v>-1.412121400778209</v>
      </c>
      <c r="E700" s="1">
        <v>0.1115751889896925</v>
      </c>
    </row>
    <row r="701" spans="1:5" x14ac:dyDescent="0.2">
      <c r="A701" s="2" t="s">
        <v>793</v>
      </c>
      <c r="B701" s="1">
        <v>-0.85903179667234064</v>
      </c>
      <c r="C701" s="1">
        <v>-0.41004124513618662</v>
      </c>
      <c r="D701" s="1">
        <v>-1.342520233463034</v>
      </c>
      <c r="E701" s="1">
        <v>0.1071624905192404</v>
      </c>
    </row>
    <row r="702" spans="1:5" x14ac:dyDescent="0.2">
      <c r="A702" s="2" t="s">
        <v>794</v>
      </c>
      <c r="B702" s="1">
        <v>-0.84688257771968167</v>
      </c>
      <c r="C702" s="1">
        <v>-0.46917470817120588</v>
      </c>
      <c r="D702" s="1">
        <v>-1.2713856031128401</v>
      </c>
      <c r="E702" s="1">
        <v>0.10778148965804089</v>
      </c>
    </row>
    <row r="703" spans="1:5" x14ac:dyDescent="0.2">
      <c r="A703" s="2" t="s">
        <v>795</v>
      </c>
      <c r="B703" s="1">
        <v>-0.87840474049529793</v>
      </c>
      <c r="C703" s="1">
        <v>-0.37871361867704262</v>
      </c>
      <c r="D703" s="1">
        <v>-1.629350583657587</v>
      </c>
      <c r="E703" s="1">
        <v>0.1089416775990385</v>
      </c>
    </row>
    <row r="704" spans="1:5" x14ac:dyDescent="0.2">
      <c r="A704" s="2" t="s">
        <v>796</v>
      </c>
      <c r="B704" s="1">
        <v>-0.87774970371271033</v>
      </c>
      <c r="C704" s="1">
        <v>-0.44964630350194518</v>
      </c>
      <c r="D704" s="1">
        <v>-1.6104214007782089</v>
      </c>
      <c r="E704" s="1">
        <v>0.10746011137159769</v>
      </c>
    </row>
    <row r="705" spans="1:5" x14ac:dyDescent="0.2">
      <c r="A705" s="2" t="s">
        <v>797</v>
      </c>
      <c r="B705" s="1">
        <v>-0.82033503799854046</v>
      </c>
      <c r="C705" s="1">
        <v>-0.40357704280155621</v>
      </c>
      <c r="D705" s="1">
        <v>-1.7489887159533071</v>
      </c>
      <c r="E705" s="1">
        <v>0.1086523038011656</v>
      </c>
    </row>
    <row r="706" spans="1:5" x14ac:dyDescent="0.2">
      <c r="A706" s="2" t="s">
        <v>798</v>
      </c>
      <c r="B706" s="1">
        <v>-0.89706116959508697</v>
      </c>
      <c r="C706" s="1">
        <v>-0.511959922178988</v>
      </c>
      <c r="D706" s="1">
        <v>-1.3587544747081699</v>
      </c>
      <c r="E706" s="1">
        <v>0.1011774182829332</v>
      </c>
    </row>
    <row r="707" spans="1:5" x14ac:dyDescent="0.2">
      <c r="A707" s="2" t="s">
        <v>799</v>
      </c>
      <c r="B707" s="1">
        <v>-0.86948137757376742</v>
      </c>
      <c r="C707" s="1">
        <v>-0.43232217898832659</v>
      </c>
      <c r="D707" s="1">
        <v>-1.3569677042801549</v>
      </c>
      <c r="E707" s="1">
        <v>0.1053918612716406</v>
      </c>
    </row>
    <row r="708" spans="1:5" x14ac:dyDescent="0.2">
      <c r="A708" s="2" t="s">
        <v>800</v>
      </c>
      <c r="B708" s="1">
        <v>-0.89516582489765673</v>
      </c>
      <c r="C708" s="1">
        <v>-0.50376653696498019</v>
      </c>
      <c r="D708" s="1">
        <v>-1.4197929961089479</v>
      </c>
      <c r="E708" s="1">
        <v>0.11296567989188649</v>
      </c>
    </row>
    <row r="709" spans="1:5" x14ac:dyDescent="0.2">
      <c r="A709" s="2" t="s">
        <v>801</v>
      </c>
      <c r="B709" s="1">
        <v>-0.92179149212670175</v>
      </c>
      <c r="C709" s="1">
        <v>-0.40123852140077793</v>
      </c>
      <c r="D709" s="1">
        <v>-1.4486501945525281</v>
      </c>
      <c r="E709" s="1">
        <v>0.1164994896940164</v>
      </c>
    </row>
    <row r="710" spans="1:5" x14ac:dyDescent="0.2">
      <c r="A710" s="2" t="s">
        <v>802</v>
      </c>
      <c r="B710" s="1">
        <v>-0.93420482908256275</v>
      </c>
      <c r="C710" s="1">
        <v>-0.42417120622568077</v>
      </c>
      <c r="D710" s="1">
        <v>-1.5732953307392989</v>
      </c>
      <c r="E710" s="1">
        <v>0.1210447706903547</v>
      </c>
    </row>
    <row r="711" spans="1:5" x14ac:dyDescent="0.2">
      <c r="A711" s="2" t="s">
        <v>803</v>
      </c>
      <c r="B711" s="1">
        <v>-0.9359385254032907</v>
      </c>
      <c r="C711" s="1">
        <v>-0.46241089494163401</v>
      </c>
      <c r="D711" s="1">
        <v>-1.567114785992217</v>
      </c>
      <c r="E711" s="1">
        <v>0.135809400050146</v>
      </c>
    </row>
    <row r="712" spans="1:5" x14ac:dyDescent="0.2">
      <c r="A712" s="2" t="s">
        <v>804</v>
      </c>
      <c r="B712" s="1">
        <v>-0.82894887250729532</v>
      </c>
      <c r="C712" s="1">
        <v>-0.47583501945525258</v>
      </c>
      <c r="D712" s="1">
        <v>-1.201128793774318</v>
      </c>
      <c r="E712" s="1">
        <v>9.4588575456117707E-2</v>
      </c>
    </row>
    <row r="713" spans="1:5" x14ac:dyDescent="0.2">
      <c r="A713" s="2" t="s">
        <v>805</v>
      </c>
      <c r="B713" s="1">
        <v>-0.68565440512017639</v>
      </c>
      <c r="C713" s="1">
        <v>-0.3645700389105056</v>
      </c>
      <c r="D713" s="1">
        <v>-1.064382879377431</v>
      </c>
      <c r="E713" s="1">
        <v>9.3160017463696357E-2</v>
      </c>
    </row>
    <row r="714" spans="1:5" x14ac:dyDescent="0.2">
      <c r="A714" s="2" t="s">
        <v>806</v>
      </c>
      <c r="B714" s="1">
        <v>-0.73477333150940305</v>
      </c>
      <c r="C714" s="1">
        <v>-0.38332684824902702</v>
      </c>
      <c r="D714" s="1">
        <v>-1.065712062256809</v>
      </c>
      <c r="E714" s="1">
        <v>9.2205389491469211E-2</v>
      </c>
    </row>
    <row r="715" spans="1:5" x14ac:dyDescent="0.2">
      <c r="A715" s="2" t="s">
        <v>807</v>
      </c>
      <c r="B715" s="1">
        <v>-0.74805992972803137</v>
      </c>
      <c r="C715" s="1">
        <v>-0.41194824902723709</v>
      </c>
      <c r="D715" s="1">
        <v>-1.107193774319065</v>
      </c>
      <c r="E715" s="1">
        <v>9.3401588493700685E-2</v>
      </c>
    </row>
    <row r="716" spans="1:5" x14ac:dyDescent="0.2">
      <c r="A716" s="2" t="s">
        <v>808</v>
      </c>
      <c r="B716" s="1">
        <v>-0.74925395597742339</v>
      </c>
      <c r="C716" s="1">
        <v>-0.37601322957198419</v>
      </c>
      <c r="D716" s="1">
        <v>-1.2322346303501941</v>
      </c>
      <c r="E716" s="1">
        <v>9.4860335605406007E-2</v>
      </c>
    </row>
    <row r="717" spans="1:5" x14ac:dyDescent="0.2">
      <c r="A717" s="2" t="s">
        <v>809</v>
      </c>
      <c r="B717" s="1">
        <v>-0.79937630312195973</v>
      </c>
      <c r="C717" s="1">
        <v>-0.41272568093385192</v>
      </c>
      <c r="D717" s="1">
        <v>-1.164334241245135</v>
      </c>
      <c r="E717" s="1">
        <v>9.6804080250674107E-2</v>
      </c>
    </row>
    <row r="718" spans="1:5" x14ac:dyDescent="0.2">
      <c r="A718" s="2" t="s">
        <v>810</v>
      </c>
      <c r="B718" s="1">
        <v>-0.77890563548759695</v>
      </c>
      <c r="C718" s="1">
        <v>-0.38616731517509711</v>
      </c>
      <c r="D718" s="1">
        <v>-1.1722536964980541</v>
      </c>
      <c r="E718" s="1">
        <v>0.1042353904408418</v>
      </c>
    </row>
    <row r="719" spans="1:5" x14ac:dyDescent="0.2">
      <c r="A719" s="2" t="s">
        <v>811</v>
      </c>
      <c r="B719" s="1">
        <v>-0.79201642182940146</v>
      </c>
      <c r="C719" s="1">
        <v>-0.36978287937743171</v>
      </c>
      <c r="D719" s="1">
        <v>-1.3843136186770419</v>
      </c>
      <c r="E719" s="1">
        <v>0.11613451254292741</v>
      </c>
    </row>
    <row r="720" spans="1:5" x14ac:dyDescent="0.2">
      <c r="A720" s="2" t="s">
        <v>583</v>
      </c>
      <c r="B720" s="1">
        <v>-0.98400628369020116</v>
      </c>
      <c r="C720" s="1">
        <v>-0.62237766666666694</v>
      </c>
      <c r="D720" s="1">
        <v>-1.483380000000001</v>
      </c>
      <c r="E720" s="1">
        <v>0.12445695154899269</v>
      </c>
    </row>
    <row r="721" spans="1:5" x14ac:dyDescent="0.2">
      <c r="A721" s="2" t="s">
        <v>584</v>
      </c>
      <c r="B721" s="1">
        <v>-0.90755554054301746</v>
      </c>
      <c r="C721" s="1">
        <v>-0.53444559259259283</v>
      </c>
      <c r="D721" s="1">
        <v>-1.4253244444444451</v>
      </c>
      <c r="E721" s="1">
        <v>0.1337970717348726</v>
      </c>
    </row>
    <row r="722" spans="1:5" x14ac:dyDescent="0.2">
      <c r="A722" s="2" t="s">
        <v>585</v>
      </c>
      <c r="B722" s="1">
        <v>-0.94045871736352282</v>
      </c>
      <c r="C722" s="1">
        <v>-0.5440993333333336</v>
      </c>
      <c r="D722" s="1">
        <v>-1.464141111111112</v>
      </c>
      <c r="E722" s="1">
        <v>0.13470039094921721</v>
      </c>
    </row>
    <row r="723" spans="1:5" x14ac:dyDescent="0.2">
      <c r="A723" s="2" t="s">
        <v>586</v>
      </c>
      <c r="B723" s="1">
        <v>-0.86888046773244654</v>
      </c>
      <c r="C723" s="1">
        <v>-0.49522177777777798</v>
      </c>
      <c r="D723" s="1">
        <v>-1.3834940740740751</v>
      </c>
      <c r="E723" s="1">
        <v>0.13441401394981581</v>
      </c>
    </row>
    <row r="724" spans="1:5" x14ac:dyDescent="0.2">
      <c r="A724" s="2" t="s">
        <v>587</v>
      </c>
      <c r="B724" s="1">
        <v>-0.85849833895640482</v>
      </c>
      <c r="C724" s="1">
        <v>-0.43966040740740758</v>
      </c>
      <c r="D724" s="1">
        <v>-1.365101851851853</v>
      </c>
      <c r="E724" s="1">
        <v>0.13842842743681899</v>
      </c>
    </row>
    <row r="725" spans="1:5" x14ac:dyDescent="0.2">
      <c r="A725" s="2" t="s">
        <v>588</v>
      </c>
      <c r="B725" s="1">
        <v>-1.07761380803916</v>
      </c>
      <c r="C725" s="1">
        <v>-0.69310666666666698</v>
      </c>
      <c r="D725" s="1">
        <v>-1.604816666666667</v>
      </c>
      <c r="E725" s="1">
        <v>0.1371709195321027</v>
      </c>
    </row>
    <row r="726" spans="1:5" x14ac:dyDescent="0.2">
      <c r="A726" s="2" t="s">
        <v>589</v>
      </c>
      <c r="B726" s="1">
        <v>-0.88756847715808318</v>
      </c>
      <c r="C726" s="1">
        <v>-0.5134390740740743</v>
      </c>
      <c r="D726" s="1">
        <v>-1.421745555555556</v>
      </c>
      <c r="E726" s="1">
        <v>0.1310506330473325</v>
      </c>
    </row>
    <row r="727" spans="1:5" x14ac:dyDescent="0.2">
      <c r="A727" s="2" t="s">
        <v>590</v>
      </c>
      <c r="B727" s="1">
        <v>-0.93188682355082997</v>
      </c>
      <c r="C727" s="1">
        <v>-0.54136151851851877</v>
      </c>
      <c r="D727" s="1">
        <v>-1.467921481481482</v>
      </c>
      <c r="E727" s="1">
        <v>0.13106139346216369</v>
      </c>
    </row>
    <row r="728" spans="1:5" x14ac:dyDescent="0.2">
      <c r="A728" s="2" t="s">
        <v>591</v>
      </c>
      <c r="B728" s="1">
        <v>-0.92302413792197202</v>
      </c>
      <c r="C728" s="1">
        <v>-0.60575088888888928</v>
      </c>
      <c r="D728" s="1">
        <v>-1.3378566666666669</v>
      </c>
      <c r="E728" s="1">
        <v>0.105526635181655</v>
      </c>
    </row>
    <row r="729" spans="1:5" x14ac:dyDescent="0.2">
      <c r="A729" s="2" t="s">
        <v>592</v>
      </c>
      <c r="B729" s="1">
        <v>-0.841157969900174</v>
      </c>
      <c r="C729" s="1">
        <v>-0.53281700000000021</v>
      </c>
      <c r="D729" s="1">
        <v>-1.2483700000000011</v>
      </c>
      <c r="E729" s="1">
        <v>0.10094469218682479</v>
      </c>
    </row>
    <row r="730" spans="1:5" x14ac:dyDescent="0.2">
      <c r="A730" s="2" t="s">
        <v>593</v>
      </c>
      <c r="B730" s="1">
        <v>-0.86541384205488092</v>
      </c>
      <c r="C730" s="1">
        <v>-0.50799577777777805</v>
      </c>
      <c r="D730" s="1">
        <v>-1.2625633333333339</v>
      </c>
      <c r="E730" s="1">
        <v>9.8558339652441276E-2</v>
      </c>
    </row>
    <row r="731" spans="1:5" x14ac:dyDescent="0.2">
      <c r="A731" s="2" t="s">
        <v>594</v>
      </c>
      <c r="B731" s="1">
        <v>-0.74195920315152419</v>
      </c>
      <c r="C731" s="1">
        <v>-0.4195690370370373</v>
      </c>
      <c r="D731" s="1">
        <v>-1.1371351851851861</v>
      </c>
      <c r="E731" s="1">
        <v>9.5830388709126316E-2</v>
      </c>
    </row>
    <row r="732" spans="1:5" x14ac:dyDescent="0.2">
      <c r="A732" s="2" t="s">
        <v>595</v>
      </c>
      <c r="B732" s="1">
        <v>-0.79587120286699498</v>
      </c>
      <c r="C732" s="1">
        <v>-0.48222896296296319</v>
      </c>
      <c r="D732" s="1">
        <v>-1.204545925925927</v>
      </c>
      <c r="E732" s="1">
        <v>0.1060646150613416</v>
      </c>
    </row>
    <row r="733" spans="1:5" x14ac:dyDescent="0.2">
      <c r="A733" s="2" t="s">
        <v>596</v>
      </c>
      <c r="B733" s="1">
        <v>-0.97995823801601134</v>
      </c>
      <c r="C733" s="1">
        <v>-0.66442111111111146</v>
      </c>
      <c r="D733" s="1">
        <v>-1.390925555555556</v>
      </c>
      <c r="E733" s="1">
        <v>0.10447264432653849</v>
      </c>
    </row>
    <row r="734" spans="1:5" x14ac:dyDescent="0.2">
      <c r="A734" s="2" t="s">
        <v>597</v>
      </c>
      <c r="B734" s="1">
        <v>-0.7991769057581023</v>
      </c>
      <c r="C734" s="1">
        <v>-0.4839907777777781</v>
      </c>
      <c r="D734" s="1">
        <v>-1.2951929629629639</v>
      </c>
      <c r="E734" s="1">
        <v>0.1112918181840339</v>
      </c>
    </row>
    <row r="735" spans="1:5" x14ac:dyDescent="0.2">
      <c r="A735" s="2" t="s">
        <v>598</v>
      </c>
      <c r="B735" s="1">
        <v>-0.75371213442081442</v>
      </c>
      <c r="C735" s="1">
        <v>-0.45634422222222248</v>
      </c>
      <c r="D735" s="1">
        <v>-1.1798633333333339</v>
      </c>
      <c r="E735" s="1">
        <v>0.1009761264098806</v>
      </c>
    </row>
    <row r="736" spans="1:5" x14ac:dyDescent="0.2">
      <c r="A736" s="2" t="s">
        <v>599</v>
      </c>
      <c r="B736" s="1">
        <v>-0.83226459283854226</v>
      </c>
      <c r="C736" s="1">
        <v>-0.54249925925925957</v>
      </c>
      <c r="D736" s="1">
        <v>-1.2625196296296299</v>
      </c>
      <c r="E736" s="1">
        <v>9.8125221556636416E-2</v>
      </c>
    </row>
    <row r="737" spans="1:5" x14ac:dyDescent="0.2">
      <c r="A737" s="2" t="s">
        <v>600</v>
      </c>
      <c r="B737" s="1">
        <v>-0.80448880878906293</v>
      </c>
      <c r="C737" s="1">
        <v>-0.50610077777777807</v>
      </c>
      <c r="D737" s="1">
        <v>-1.240394444444445</v>
      </c>
      <c r="E737" s="1">
        <v>9.4753475914831936E-2</v>
      </c>
    </row>
    <row r="738" spans="1:5" x14ac:dyDescent="0.2">
      <c r="A738" s="2" t="s">
        <v>601</v>
      </c>
      <c r="B738" s="1">
        <v>-0.87115682998649746</v>
      </c>
      <c r="C738" s="1">
        <v>-0.57120937037037067</v>
      </c>
      <c r="D738" s="1">
        <v>-1.2671618518518519</v>
      </c>
      <c r="E738" s="1">
        <v>9.3367666285331163E-2</v>
      </c>
    </row>
    <row r="739" spans="1:5" x14ac:dyDescent="0.2">
      <c r="A739" s="2" t="s">
        <v>602</v>
      </c>
      <c r="B739" s="1">
        <v>-0.78208722429832223</v>
      </c>
      <c r="C739" s="1">
        <v>-0.50305662962962994</v>
      </c>
      <c r="D739" s="1">
        <v>-1.2217359259259259</v>
      </c>
      <c r="E739" s="1">
        <v>9.5891396054066505E-2</v>
      </c>
    </row>
    <row r="740" spans="1:5" x14ac:dyDescent="0.2">
      <c r="A740" s="2" t="s">
        <v>603</v>
      </c>
      <c r="B740" s="1">
        <v>-0.76766903520447571</v>
      </c>
      <c r="C740" s="1">
        <v>-0.36249511111111132</v>
      </c>
      <c r="D740" s="1">
        <v>-1.1836133333333341</v>
      </c>
      <c r="E740" s="1">
        <v>9.3581984445645985E-2</v>
      </c>
    </row>
    <row r="741" spans="1:5" x14ac:dyDescent="0.2">
      <c r="A741" s="2" t="s">
        <v>604</v>
      </c>
      <c r="B741" s="1">
        <v>-0.77377560339023954</v>
      </c>
      <c r="C741" s="1">
        <v>-0.45048996296296318</v>
      </c>
      <c r="D741" s="1">
        <v>-1.184564814814816</v>
      </c>
      <c r="E741" s="1">
        <v>9.5557250623428708E-2</v>
      </c>
    </row>
    <row r="742" spans="1:5" x14ac:dyDescent="0.2">
      <c r="A742" s="2" t="s">
        <v>605</v>
      </c>
      <c r="B742" s="1">
        <v>-0.59920814993248495</v>
      </c>
      <c r="C742" s="1">
        <v>-0.32584548148148168</v>
      </c>
      <c r="D742" s="1">
        <v>-1.0180614814814819</v>
      </c>
      <c r="E742" s="1">
        <v>9.536605027924254E-2</v>
      </c>
    </row>
    <row r="743" spans="1:5" x14ac:dyDescent="0.2">
      <c r="A743" s="2" t="s">
        <v>606</v>
      </c>
      <c r="B743" s="1">
        <v>-0.89792323957851139</v>
      </c>
      <c r="C743" s="1">
        <v>-0.55323559259259281</v>
      </c>
      <c r="D743" s="1">
        <v>-1.4187622222222229</v>
      </c>
      <c r="E743" s="1">
        <v>0.1109575698884613</v>
      </c>
    </row>
    <row r="744" spans="1:5" x14ac:dyDescent="0.2">
      <c r="A744" s="2" t="s">
        <v>607</v>
      </c>
      <c r="B744" s="1">
        <v>-0.79042298263647814</v>
      </c>
      <c r="C744" s="1">
        <v>-0.45024262962962991</v>
      </c>
      <c r="D744" s="1">
        <v>-1.3044870370370381</v>
      </c>
      <c r="E744" s="1">
        <v>0.1162101156742099</v>
      </c>
    </row>
    <row r="745" spans="1:5" x14ac:dyDescent="0.2">
      <c r="A745" s="2" t="s">
        <v>608</v>
      </c>
      <c r="B745" s="1">
        <v>-0.86939126251687926</v>
      </c>
      <c r="C745" s="1">
        <v>-0.53990222222222251</v>
      </c>
      <c r="D745" s="1">
        <v>-1.3749744444444449</v>
      </c>
      <c r="E745" s="1">
        <v>0.1133566325531468</v>
      </c>
    </row>
    <row r="746" spans="1:5" x14ac:dyDescent="0.2">
      <c r="A746" s="2" t="s">
        <v>609</v>
      </c>
      <c r="B746" s="1">
        <v>-0.89969663524546739</v>
      </c>
      <c r="C746" s="1">
        <v>-0.5761941851851855</v>
      </c>
      <c r="D746" s="1">
        <v>-1.4547062962962971</v>
      </c>
      <c r="E746" s="1">
        <v>0.1167190221316476</v>
      </c>
    </row>
    <row r="747" spans="1:5" x14ac:dyDescent="0.2">
      <c r="A747" s="2" t="s">
        <v>610</v>
      </c>
      <c r="B747" s="1">
        <v>-1.0554794070939439</v>
      </c>
      <c r="C747" s="1">
        <v>-0.71946111111111155</v>
      </c>
      <c r="D747" s="1">
        <v>-1.59625888888889</v>
      </c>
      <c r="E747" s="1">
        <v>0.1154666369564037</v>
      </c>
    </row>
    <row r="748" spans="1:5" x14ac:dyDescent="0.2">
      <c r="A748" s="2" t="s">
        <v>611</v>
      </c>
      <c r="B748" s="1">
        <v>-0.93095912610194875</v>
      </c>
      <c r="C748" s="1">
        <v>-0.57511922222222256</v>
      </c>
      <c r="D748" s="1">
        <v>-1.513370740740742</v>
      </c>
      <c r="E748" s="1">
        <v>0.1175928286814298</v>
      </c>
    </row>
    <row r="749" spans="1:5" x14ac:dyDescent="0.2">
      <c r="A749" s="2" t="s">
        <v>612</v>
      </c>
      <c r="B749" s="1">
        <v>-1.083379547839507</v>
      </c>
      <c r="C749" s="1">
        <v>-0.71697814814814853</v>
      </c>
      <c r="D749" s="1">
        <v>-1.6728248148148159</v>
      </c>
      <c r="E749" s="1">
        <v>0.1189836903970234</v>
      </c>
    </row>
    <row r="750" spans="1:5" x14ac:dyDescent="0.2">
      <c r="A750" s="2" t="s">
        <v>613</v>
      </c>
      <c r="B750" s="1">
        <v>-0.83760063860436007</v>
      </c>
      <c r="C750" s="1">
        <v>-0.48054137037037059</v>
      </c>
      <c r="D750" s="1">
        <v>-1.324466296296297</v>
      </c>
      <c r="E750" s="1">
        <v>0.1127853266356211</v>
      </c>
    </row>
    <row r="751" spans="1:5" x14ac:dyDescent="0.2">
      <c r="A751" s="2" t="s">
        <v>614</v>
      </c>
      <c r="B751" s="1">
        <v>-0.85191126224440639</v>
      </c>
      <c r="C751" s="1">
        <v>-0.5164661111111114</v>
      </c>
      <c r="D751" s="1">
        <v>-1.256973703703705</v>
      </c>
      <c r="E751" s="1">
        <v>9.7593344356877873E-2</v>
      </c>
    </row>
    <row r="752" spans="1:5" x14ac:dyDescent="0.2">
      <c r="A752" s="2" t="s">
        <v>615</v>
      </c>
      <c r="B752" s="1">
        <v>-0.90998409892698739</v>
      </c>
      <c r="C752" s="1">
        <v>-0.59439625925925954</v>
      </c>
      <c r="D752" s="1">
        <v>-1.3067833333333341</v>
      </c>
      <c r="E752" s="1">
        <v>9.7144931062403447E-2</v>
      </c>
    </row>
    <row r="753" spans="1:5" x14ac:dyDescent="0.2">
      <c r="A753" s="2" t="s">
        <v>616</v>
      </c>
      <c r="B753" s="1">
        <v>-0.96112797236689873</v>
      </c>
      <c r="C753" s="1">
        <v>-0.65411666666666701</v>
      </c>
      <c r="D753" s="1">
        <v>-1.364348148148149</v>
      </c>
      <c r="E753" s="1">
        <v>9.7327735217753827E-2</v>
      </c>
    </row>
    <row r="754" spans="1:5" x14ac:dyDescent="0.2">
      <c r="A754" s="2" t="s">
        <v>617</v>
      </c>
      <c r="B754" s="1">
        <v>-0.79803624409240015</v>
      </c>
      <c r="C754" s="1">
        <v>-0.42588944444444471</v>
      </c>
      <c r="D754" s="1">
        <v>-1.2013970370370379</v>
      </c>
      <c r="E754" s="1">
        <v>0.10117321728792079</v>
      </c>
    </row>
    <row r="755" spans="1:5" x14ac:dyDescent="0.2">
      <c r="A755" s="2" t="s">
        <v>618</v>
      </c>
      <c r="B755" s="1">
        <v>-0.9437213455729172</v>
      </c>
      <c r="C755" s="1">
        <v>-0.62484911111111152</v>
      </c>
      <c r="D755" s="1">
        <v>-1.351488518518519</v>
      </c>
      <c r="E755" s="1">
        <v>9.9206999123188297E-2</v>
      </c>
    </row>
    <row r="756" spans="1:5" x14ac:dyDescent="0.2">
      <c r="A756" s="2" t="s">
        <v>619</v>
      </c>
      <c r="B756" s="1">
        <v>-0.65843758835841082</v>
      </c>
      <c r="C756" s="1">
        <v>-0.34266629629629652</v>
      </c>
      <c r="D756" s="1">
        <v>-1.1235829629629639</v>
      </c>
      <c r="E756" s="1">
        <v>9.4192155933522495E-2</v>
      </c>
    </row>
    <row r="757" spans="1:5" x14ac:dyDescent="0.2">
      <c r="A757" s="2" t="s">
        <v>620</v>
      </c>
      <c r="B757" s="1">
        <v>-0.76350392164593017</v>
      </c>
      <c r="C757" s="1">
        <v>-0.42903444444444472</v>
      </c>
      <c r="D757" s="1">
        <v>-1.162297037037038</v>
      </c>
      <c r="E757" s="1">
        <v>9.5515264473639921E-2</v>
      </c>
    </row>
    <row r="758" spans="1:5" x14ac:dyDescent="0.2">
      <c r="A758" s="2" t="s">
        <v>621</v>
      </c>
      <c r="B758" s="1">
        <v>-1.0101701305700239</v>
      </c>
      <c r="C758" s="1">
        <v>-0.71309111111111145</v>
      </c>
      <c r="D758" s="1">
        <v>-1.4009940740740749</v>
      </c>
      <c r="E758" s="1">
        <v>9.1757385141567976E-2</v>
      </c>
    </row>
    <row r="759" spans="1:5" x14ac:dyDescent="0.2">
      <c r="A759" s="2" t="s">
        <v>622</v>
      </c>
      <c r="B759" s="1">
        <v>-0.89334154535590338</v>
      </c>
      <c r="C759" s="1">
        <v>-0.6219153333333336</v>
      </c>
      <c r="D759" s="1">
        <v>-1.2560262962962969</v>
      </c>
      <c r="E759" s="1">
        <v>8.7334729641199746E-2</v>
      </c>
    </row>
    <row r="760" spans="1:5" x14ac:dyDescent="0.2">
      <c r="A760" s="2" t="s">
        <v>623</v>
      </c>
      <c r="B760" s="1">
        <v>-0.86746062294319115</v>
      </c>
      <c r="C760" s="1">
        <v>-0.58405948148148179</v>
      </c>
      <c r="D760" s="1">
        <v>-1.2321562962962971</v>
      </c>
      <c r="E760" s="1">
        <v>9.2409451203347329E-2</v>
      </c>
    </row>
    <row r="761" spans="1:5" x14ac:dyDescent="0.2">
      <c r="A761" s="2" t="s">
        <v>624</v>
      </c>
      <c r="B761" s="1">
        <v>-0.57765046011863463</v>
      </c>
      <c r="C761" s="1">
        <v>-0.30065328148148163</v>
      </c>
      <c r="D761" s="1">
        <v>-0.95658888888888938</v>
      </c>
      <c r="E761" s="1">
        <v>9.1430771619336923E-2</v>
      </c>
    </row>
    <row r="762" spans="1:5" x14ac:dyDescent="0.2">
      <c r="A762" s="2" t="s">
        <v>625</v>
      </c>
      <c r="B762" s="1">
        <v>-0.89520740164689483</v>
      </c>
      <c r="C762" s="1">
        <v>-0.58494988888888921</v>
      </c>
      <c r="D762" s="1">
        <v>-1.3364659259259271</v>
      </c>
      <c r="E762" s="1">
        <v>9.3200367052848274E-2</v>
      </c>
    </row>
    <row r="763" spans="1:5" x14ac:dyDescent="0.2">
      <c r="A763" s="2" t="s">
        <v>626</v>
      </c>
      <c r="B763" s="1">
        <v>-0.82274049556809459</v>
      </c>
      <c r="C763" s="1">
        <v>-0.51620733333333368</v>
      </c>
      <c r="D763" s="1">
        <v>-1.201690000000001</v>
      </c>
      <c r="E763" s="1">
        <v>9.2208146732648474E-2</v>
      </c>
    </row>
    <row r="764" spans="1:5" x14ac:dyDescent="0.2">
      <c r="A764" s="2" t="s">
        <v>627</v>
      </c>
      <c r="B764" s="1">
        <v>-0.71447929773582219</v>
      </c>
      <c r="C764" s="1">
        <v>-0.41074862962962988</v>
      </c>
      <c r="D764" s="1">
        <v>-1.078114814814815</v>
      </c>
      <c r="E764" s="1">
        <v>9.4673135454686794E-2</v>
      </c>
    </row>
    <row r="765" spans="1:5" x14ac:dyDescent="0.2">
      <c r="A765" s="2" t="s">
        <v>628</v>
      </c>
      <c r="B765" s="1">
        <v>-0.76595831529224578</v>
      </c>
      <c r="C765" s="1">
        <v>-0.48641848148148181</v>
      </c>
      <c r="D765" s="1">
        <v>-1.168394814814816</v>
      </c>
      <c r="E765" s="1">
        <v>9.2208818724918887E-2</v>
      </c>
    </row>
    <row r="766" spans="1:5" x14ac:dyDescent="0.2">
      <c r="A766" s="2" t="s">
        <v>629</v>
      </c>
      <c r="B766" s="1">
        <v>-0.82732835251012782</v>
      </c>
      <c r="C766" s="1">
        <v>-0.51000681481481513</v>
      </c>
      <c r="D766" s="1">
        <v>-1.242062962962964</v>
      </c>
      <c r="E766" s="1">
        <v>9.6044431739370106E-2</v>
      </c>
    </row>
    <row r="767" spans="1:5" x14ac:dyDescent="0.2">
      <c r="A767" s="2" t="s">
        <v>630</v>
      </c>
      <c r="B767" s="1">
        <v>-0.90248027630449501</v>
      </c>
      <c r="C767" s="1">
        <v>-0.59442096296296321</v>
      </c>
      <c r="D767" s="1">
        <v>-1.279258518518519</v>
      </c>
      <c r="E767" s="1">
        <v>9.3951109948787706E-2</v>
      </c>
    </row>
    <row r="768" spans="1:5" x14ac:dyDescent="0.2">
      <c r="A768" s="2" t="s">
        <v>631</v>
      </c>
      <c r="B768" s="1">
        <v>-0.71448394634934453</v>
      </c>
      <c r="C768" s="1">
        <v>-0.40601500000000018</v>
      </c>
      <c r="D768" s="1">
        <v>-1.147941851851852</v>
      </c>
      <c r="E768" s="1">
        <v>0.10000706403804339</v>
      </c>
    </row>
    <row r="769" spans="1:5" x14ac:dyDescent="0.2">
      <c r="A769" s="2" t="s">
        <v>632</v>
      </c>
      <c r="B769" s="1">
        <v>-0.79891136758294801</v>
      </c>
      <c r="C769" s="1">
        <v>-0.47224988888888908</v>
      </c>
      <c r="D769" s="1">
        <v>-1.224191851851852</v>
      </c>
      <c r="E769" s="1">
        <v>9.5615537287079985E-2</v>
      </c>
    </row>
    <row r="770" spans="1:5" x14ac:dyDescent="0.2">
      <c r="A770" s="2" t="s">
        <v>633</v>
      </c>
      <c r="B770" s="1">
        <v>-0.64502043481143934</v>
      </c>
      <c r="C770" s="1">
        <v>-0.32778803703703718</v>
      </c>
      <c r="D770" s="1">
        <v>-1.0732803703703711</v>
      </c>
      <c r="E770" s="1">
        <v>9.8150880235942844E-2</v>
      </c>
    </row>
    <row r="771" spans="1:5" x14ac:dyDescent="0.2">
      <c r="A771" s="2" t="s">
        <v>634</v>
      </c>
      <c r="B771" s="1">
        <v>-0.8020605565297072</v>
      </c>
      <c r="C771" s="1">
        <v>-0.4867019629629632</v>
      </c>
      <c r="D771" s="1">
        <v>-1.212044074074075</v>
      </c>
      <c r="E771" s="1">
        <v>9.6474955988101435E-2</v>
      </c>
    </row>
    <row r="772" spans="1:5" x14ac:dyDescent="0.2">
      <c r="A772" s="2" t="s">
        <v>635</v>
      </c>
      <c r="B772" s="1">
        <v>-0.92091020772810617</v>
      </c>
      <c r="C772" s="1">
        <v>-0.60800925925925964</v>
      </c>
      <c r="D772" s="1">
        <v>-1.358187777777778</v>
      </c>
      <c r="E772" s="1">
        <v>0.101606148159558</v>
      </c>
    </row>
    <row r="773" spans="1:5" x14ac:dyDescent="0.2">
      <c r="A773" s="2" t="s">
        <v>636</v>
      </c>
      <c r="B773" s="1">
        <v>-0.82331626891637777</v>
      </c>
      <c r="C773" s="1">
        <v>-0.48778262962962993</v>
      </c>
      <c r="D773" s="1">
        <v>-1.2949437037037039</v>
      </c>
      <c r="E773" s="1">
        <v>0.1026670381107407</v>
      </c>
    </row>
    <row r="774" spans="1:5" x14ac:dyDescent="0.2">
      <c r="A774" s="2" t="s">
        <v>637</v>
      </c>
      <c r="B774" s="1">
        <v>-0.70142355579668247</v>
      </c>
      <c r="C774" s="1">
        <v>-0.41671703703703727</v>
      </c>
      <c r="D774" s="1">
        <v>-1.059758518518519</v>
      </c>
      <c r="E774" s="1">
        <v>7.6398868920779545E-2</v>
      </c>
    </row>
    <row r="775" spans="1:5" x14ac:dyDescent="0.2">
      <c r="A775" s="2" t="s">
        <v>638</v>
      </c>
      <c r="B775" s="1">
        <v>-0.5851426455830443</v>
      </c>
      <c r="C775" s="1">
        <v>-0.29201171111111129</v>
      </c>
      <c r="D775" s="1">
        <v>-0.89199592592592636</v>
      </c>
      <c r="E775" s="1">
        <v>7.3968878424025511E-2</v>
      </c>
    </row>
    <row r="776" spans="1:5" x14ac:dyDescent="0.2">
      <c r="A776" s="2" t="s">
        <v>639</v>
      </c>
      <c r="B776" s="1">
        <v>-0.72253652313126959</v>
      </c>
      <c r="C776" s="1">
        <v>-0.45504855555555579</v>
      </c>
      <c r="D776" s="1">
        <v>-1.069250740740741</v>
      </c>
      <c r="E776" s="1">
        <v>7.5822923211758625E-2</v>
      </c>
    </row>
    <row r="777" spans="1:5" x14ac:dyDescent="0.2">
      <c r="A777" s="2" t="s">
        <v>640</v>
      </c>
      <c r="B777" s="1">
        <v>-0.63676703356963771</v>
      </c>
      <c r="C777" s="1">
        <v>-0.3674894074074076</v>
      </c>
      <c r="D777" s="1">
        <v>-1.00141962962963</v>
      </c>
      <c r="E777" s="1">
        <v>7.2272011018239352E-2</v>
      </c>
    </row>
    <row r="778" spans="1:5" x14ac:dyDescent="0.2">
      <c r="A778" s="2" t="s">
        <v>641</v>
      </c>
      <c r="B778" s="1">
        <v>-0.81831483707802899</v>
      </c>
      <c r="C778" s="1">
        <v>-0.52310803703703734</v>
      </c>
      <c r="D778" s="1">
        <v>-1.203294074074075</v>
      </c>
      <c r="E778" s="1">
        <v>7.7728860311353787E-2</v>
      </c>
    </row>
    <row r="779" spans="1:5" x14ac:dyDescent="0.2">
      <c r="A779" s="2" t="s">
        <v>642</v>
      </c>
      <c r="B779" s="1">
        <v>-0.82342977721595334</v>
      </c>
      <c r="C779" s="1">
        <v>-0.51005055555555578</v>
      </c>
      <c r="D779" s="1">
        <v>-1.308250370370371</v>
      </c>
      <c r="E779" s="1">
        <v>8.0151337463022998E-2</v>
      </c>
    </row>
    <row r="780" spans="1:5" x14ac:dyDescent="0.2">
      <c r="A780" s="2" t="s">
        <v>643</v>
      </c>
      <c r="B780" s="1">
        <v>-0.83128753561101498</v>
      </c>
      <c r="C780" s="1">
        <v>-0.26092398518518528</v>
      </c>
      <c r="D780" s="1">
        <v>-1.337711851851852</v>
      </c>
      <c r="E780" s="1">
        <v>7.710420917558658E-2</v>
      </c>
    </row>
    <row r="781" spans="1:5" x14ac:dyDescent="0.2">
      <c r="A781" s="2" t="s">
        <v>644</v>
      </c>
      <c r="B781" s="1">
        <v>-0.85507288576388929</v>
      </c>
      <c r="C781" s="1">
        <v>-0.54433525925925952</v>
      </c>
      <c r="D781" s="1">
        <v>-1.180736666666667</v>
      </c>
      <c r="E781" s="1">
        <v>8.0694935496010922E-2</v>
      </c>
    </row>
    <row r="782" spans="1:5" x14ac:dyDescent="0.2">
      <c r="A782" s="2" t="s">
        <v>645</v>
      </c>
      <c r="B782" s="1">
        <v>-0.807170230463928</v>
      </c>
      <c r="C782" s="1">
        <v>-0.42490011111111142</v>
      </c>
      <c r="D782" s="1">
        <v>-1.26335888888889</v>
      </c>
      <c r="E782" s="1">
        <v>7.6448711830596969E-2</v>
      </c>
    </row>
    <row r="783" spans="1:5" x14ac:dyDescent="0.2">
      <c r="A783" s="2" t="s">
        <v>646</v>
      </c>
      <c r="B783" s="1">
        <v>-0.80419131824604595</v>
      </c>
      <c r="C783" s="1">
        <v>-0.37783000000000022</v>
      </c>
      <c r="D783" s="1">
        <v>-1.1397437037037039</v>
      </c>
      <c r="E783" s="1">
        <v>7.7408465708070917E-2</v>
      </c>
    </row>
    <row r="784" spans="1:5" x14ac:dyDescent="0.2">
      <c r="A784" s="2" t="s">
        <v>647</v>
      </c>
      <c r="B784" s="1">
        <v>-0.73724924225935617</v>
      </c>
      <c r="C784" s="1">
        <v>-0.1995892962962964</v>
      </c>
      <c r="D784" s="1">
        <v>-1.0263548148148149</v>
      </c>
      <c r="E784" s="1">
        <v>7.9362422304829081E-2</v>
      </c>
    </row>
    <row r="785" spans="1:5" x14ac:dyDescent="0.2">
      <c r="A785" s="2" t="s">
        <v>648</v>
      </c>
      <c r="B785" s="1">
        <v>-0.73460677789351891</v>
      </c>
      <c r="C785" s="1">
        <v>-0.38840840740740767</v>
      </c>
      <c r="D785" s="1">
        <v>-1.1010751851851861</v>
      </c>
      <c r="E785" s="1">
        <v>7.9915809157103057E-2</v>
      </c>
    </row>
    <row r="786" spans="1:5" x14ac:dyDescent="0.2">
      <c r="A786" s="2" t="s">
        <v>649</v>
      </c>
      <c r="B786" s="1">
        <v>-0.76994303699122346</v>
      </c>
      <c r="C786" s="1">
        <v>-0.48344662962962992</v>
      </c>
      <c r="D786" s="1">
        <v>-1.342675925925926</v>
      </c>
      <c r="E786" s="1">
        <v>6.1356701359276039E-2</v>
      </c>
    </row>
    <row r="787" spans="1:5" x14ac:dyDescent="0.2">
      <c r="A787" s="2" t="s">
        <v>650</v>
      </c>
      <c r="B787" s="1">
        <v>-1.1488676383584111</v>
      </c>
      <c r="C787" s="1">
        <v>-0.55651185185185215</v>
      </c>
      <c r="D787" s="1">
        <v>-1.519253333333334</v>
      </c>
      <c r="E787" s="1">
        <v>7.5500791284902918E-2</v>
      </c>
    </row>
    <row r="788" spans="1:5" x14ac:dyDescent="0.2">
      <c r="A788" s="2" t="s">
        <v>651</v>
      </c>
      <c r="B788" s="1">
        <v>-1.0022314605613429</v>
      </c>
      <c r="C788" s="1">
        <v>-0.59119607407407437</v>
      </c>
      <c r="D788" s="1">
        <v>-1.3308000000000011</v>
      </c>
      <c r="E788" s="1">
        <v>7.0577976128167505E-2</v>
      </c>
    </row>
    <row r="789" spans="1:5" x14ac:dyDescent="0.2">
      <c r="A789" s="2" t="s">
        <v>652</v>
      </c>
      <c r="B789" s="1">
        <v>-0.93094883072916723</v>
      </c>
      <c r="C789" s="1">
        <v>-0.67105148148148186</v>
      </c>
      <c r="D789" s="1">
        <v>-1.3688877777777779</v>
      </c>
      <c r="E789" s="1">
        <v>6.555708785436698E-2</v>
      </c>
    </row>
    <row r="790" spans="1:5" x14ac:dyDescent="0.2">
      <c r="A790" s="2" t="s">
        <v>653</v>
      </c>
      <c r="B790" s="1">
        <v>-0.64904923189621944</v>
      </c>
      <c r="C790" s="1">
        <v>-0.22083103703703719</v>
      </c>
      <c r="D790" s="1">
        <v>-0.96262370370370431</v>
      </c>
      <c r="E790" s="1">
        <v>5.6944328836041301E-2</v>
      </c>
    </row>
    <row r="791" spans="1:5" x14ac:dyDescent="0.2">
      <c r="A791" s="2" t="s">
        <v>654</v>
      </c>
      <c r="B791" s="1">
        <v>-0.79697842993586077</v>
      </c>
      <c r="C791" s="1">
        <v>-0.54062329629629657</v>
      </c>
      <c r="D791" s="1">
        <v>-1.2027648148148149</v>
      </c>
      <c r="E791" s="1">
        <v>6.5156970374835088E-2</v>
      </c>
    </row>
    <row r="792" spans="1:5" x14ac:dyDescent="0.2">
      <c r="A792" s="2" t="s">
        <v>655</v>
      </c>
      <c r="B792" s="1">
        <v>-0.7903095056086038</v>
      </c>
      <c r="C792" s="1">
        <v>-0.45738874074074098</v>
      </c>
      <c r="D792" s="1">
        <v>-1.2913933333333341</v>
      </c>
      <c r="E792" s="1">
        <v>6.4789353300255578E-2</v>
      </c>
    </row>
    <row r="793" spans="1:5" x14ac:dyDescent="0.2">
      <c r="A793" s="2" t="s">
        <v>656</v>
      </c>
      <c r="B793" s="1">
        <v>-0.86591826369839942</v>
      </c>
      <c r="C793" s="1">
        <v>-0.5712683333333336</v>
      </c>
      <c r="D793" s="1">
        <v>-1.2026107407407409</v>
      </c>
      <c r="E793" s="1">
        <v>8.1242340905288438E-2</v>
      </c>
    </row>
    <row r="794" spans="1:5" x14ac:dyDescent="0.2">
      <c r="A794" s="2" t="s">
        <v>657</v>
      </c>
      <c r="B794" s="1">
        <v>-0.84147058668017016</v>
      </c>
      <c r="C794" s="1">
        <v>-0.46065551851851883</v>
      </c>
      <c r="D794" s="1">
        <v>-1.340263333333334</v>
      </c>
      <c r="E794" s="1">
        <v>7.7929340091737964E-2</v>
      </c>
    </row>
    <row r="795" spans="1:5" x14ac:dyDescent="0.2">
      <c r="A795" s="2" t="s">
        <v>658</v>
      </c>
      <c r="B795" s="1">
        <v>-0.95871516897424824</v>
      </c>
      <c r="C795" s="1">
        <v>-0.62517062962962999</v>
      </c>
      <c r="D795" s="1">
        <v>-1.3668425925925931</v>
      </c>
      <c r="E795" s="1">
        <v>7.7482927523288586E-2</v>
      </c>
    </row>
    <row r="796" spans="1:5" x14ac:dyDescent="0.2">
      <c r="A796" s="2" t="s">
        <v>659</v>
      </c>
      <c r="B796" s="1">
        <v>-0.96505534254919045</v>
      </c>
      <c r="C796" s="1">
        <v>-0.54447037037037072</v>
      </c>
      <c r="D796" s="1">
        <v>-1.343292222222223</v>
      </c>
      <c r="E796" s="1">
        <v>7.8100110302748035E-2</v>
      </c>
    </row>
    <row r="797" spans="1:5" x14ac:dyDescent="0.2">
      <c r="A797" s="2" t="s">
        <v>660</v>
      </c>
      <c r="B797" s="1">
        <v>-0.91238124246720731</v>
      </c>
      <c r="C797" s="1">
        <v>-0.39276151851851882</v>
      </c>
      <c r="D797" s="1">
        <v>-1.2458892592592601</v>
      </c>
      <c r="E797" s="1">
        <v>7.5185929967828191E-2</v>
      </c>
    </row>
    <row r="798" spans="1:5" x14ac:dyDescent="0.2">
      <c r="A798" s="2" t="s">
        <v>661</v>
      </c>
      <c r="B798" s="1">
        <v>-0.95780068379870797</v>
      </c>
      <c r="C798" s="1">
        <v>-0.14154533333333341</v>
      </c>
      <c r="D798" s="1">
        <v>-1.571985555555556</v>
      </c>
      <c r="E798" s="1">
        <v>8.2135854552412804E-2</v>
      </c>
    </row>
    <row r="799" spans="1:5" x14ac:dyDescent="0.2">
      <c r="A799" s="2" t="s">
        <v>662</v>
      </c>
      <c r="B799" s="1">
        <v>-0.94614455637297512</v>
      </c>
      <c r="C799" s="1">
        <v>-0.569211666666667</v>
      </c>
      <c r="D799" s="1">
        <v>-1.268227407407408</v>
      </c>
      <c r="E799" s="1">
        <v>7.8077124190623376E-2</v>
      </c>
    </row>
    <row r="800" spans="1:5" x14ac:dyDescent="0.2">
      <c r="A800" s="2" t="s">
        <v>663</v>
      </c>
      <c r="B800" s="1">
        <v>-0.95686371003568726</v>
      </c>
      <c r="C800" s="1">
        <v>-0.6373339259259263</v>
      </c>
      <c r="D800" s="1">
        <v>-1.434761481481482</v>
      </c>
      <c r="E800" s="1">
        <v>7.9243536732416034E-2</v>
      </c>
    </row>
    <row r="801" spans="1:5" x14ac:dyDescent="0.2">
      <c r="A801" s="2" t="s">
        <v>664</v>
      </c>
      <c r="B801" s="1">
        <v>-0.85640765011091868</v>
      </c>
      <c r="C801" s="1">
        <v>-0.48159159259259288</v>
      </c>
      <c r="D801" s="1">
        <v>-1.1839159259259271</v>
      </c>
      <c r="E801" s="1">
        <v>7.7866216683483674E-2</v>
      </c>
    </row>
    <row r="802" spans="1:5" x14ac:dyDescent="0.2">
      <c r="A802" s="2" t="s">
        <v>665</v>
      </c>
      <c r="B802" s="1">
        <v>-0.88487816994550583</v>
      </c>
      <c r="C802" s="1">
        <v>-0.29642191851851868</v>
      </c>
      <c r="D802" s="1">
        <v>-1.2026566666666669</v>
      </c>
      <c r="E802" s="1">
        <v>7.882695356228038E-2</v>
      </c>
    </row>
    <row r="803" spans="1:5" x14ac:dyDescent="0.2">
      <c r="A803" s="2" t="s">
        <v>666</v>
      </c>
      <c r="B803" s="1">
        <v>-0.90727323852719954</v>
      </c>
      <c r="C803" s="1">
        <v>-0.57090303703703738</v>
      </c>
      <c r="D803" s="1">
        <v>-1.2429703703703709</v>
      </c>
      <c r="E803" s="1">
        <v>8.1423734862988997E-2</v>
      </c>
    </row>
    <row r="804" spans="1:5" x14ac:dyDescent="0.2">
      <c r="A804" s="2" t="s">
        <v>667</v>
      </c>
      <c r="B804" s="1">
        <v>-0.91803750763647807</v>
      </c>
      <c r="C804" s="1">
        <v>-0.50433518518518539</v>
      </c>
      <c r="D804" s="1">
        <v>-1.4105622222222229</v>
      </c>
      <c r="E804" s="1">
        <v>8.250711405557018E-2</v>
      </c>
    </row>
    <row r="805" spans="1:5" x14ac:dyDescent="0.2">
      <c r="A805" s="2" t="s">
        <v>668</v>
      </c>
      <c r="B805" s="1">
        <v>-1.008143097366899</v>
      </c>
      <c r="C805" s="1">
        <v>-0.72289333333333372</v>
      </c>
      <c r="D805" s="1">
        <v>-1.70267851851852</v>
      </c>
      <c r="E805" s="1">
        <v>8.5516269582495794E-2</v>
      </c>
    </row>
    <row r="806" spans="1:5" x14ac:dyDescent="0.2">
      <c r="A806" s="2" t="s">
        <v>669</v>
      </c>
      <c r="B806" s="1">
        <v>-0.98300268641493116</v>
      </c>
      <c r="C806" s="1">
        <v>-0.66129333333333373</v>
      </c>
      <c r="D806" s="1">
        <v>-1.3110985185185191</v>
      </c>
      <c r="E806" s="1">
        <v>8.3143937229138862E-2</v>
      </c>
    </row>
    <row r="807" spans="1:5" x14ac:dyDescent="0.2">
      <c r="A807" s="2" t="s">
        <v>670</v>
      </c>
      <c r="B807" s="1">
        <v>-0.83772957063802123</v>
      </c>
      <c r="C807" s="1">
        <v>-0.45507329629629661</v>
      </c>
      <c r="D807" s="1">
        <v>-1.159757037037038</v>
      </c>
      <c r="E807" s="1">
        <v>7.117961064496145E-2</v>
      </c>
    </row>
    <row r="808" spans="1:5" x14ac:dyDescent="0.2">
      <c r="A808" s="2" t="s">
        <v>671</v>
      </c>
      <c r="B808" s="1">
        <v>-0.86479411419994245</v>
      </c>
      <c r="C808" s="1">
        <v>-0.56323751851851878</v>
      </c>
      <c r="D808" s="1">
        <v>-1.91053851851852</v>
      </c>
      <c r="E808" s="1">
        <v>7.486218275900243E-2</v>
      </c>
    </row>
    <row r="809" spans="1:5" x14ac:dyDescent="0.2">
      <c r="A809" s="2" t="s">
        <v>672</v>
      </c>
      <c r="B809" s="1">
        <v>-0.85738956621576046</v>
      </c>
      <c r="C809" s="1">
        <v>-0.45726318518518538</v>
      </c>
      <c r="D809" s="1">
        <v>-1.1779400000000011</v>
      </c>
      <c r="E809" s="1">
        <v>7.2400130639390006E-2</v>
      </c>
    </row>
    <row r="810" spans="1:5" x14ac:dyDescent="0.2">
      <c r="A810" s="2" t="s">
        <v>673</v>
      </c>
      <c r="B810" s="1">
        <v>-0.897228874505691</v>
      </c>
      <c r="C810" s="1">
        <v>-0.61096400000000028</v>
      </c>
      <c r="D810" s="1">
        <v>-1.5473281481481489</v>
      </c>
      <c r="E810" s="1">
        <v>7.8989462219760068E-2</v>
      </c>
    </row>
    <row r="811" spans="1:5" x14ac:dyDescent="0.2">
      <c r="A811" s="2" t="s">
        <v>674</v>
      </c>
      <c r="B811" s="1">
        <v>-0.84303675548804058</v>
      </c>
      <c r="C811" s="1">
        <v>-0.51563088888888919</v>
      </c>
      <c r="D811" s="1">
        <v>-1.248847777777778</v>
      </c>
      <c r="E811" s="1">
        <v>7.4047375167689777E-2</v>
      </c>
    </row>
    <row r="812" spans="1:5" x14ac:dyDescent="0.2">
      <c r="A812" s="2" t="s">
        <v>675</v>
      </c>
      <c r="B812" s="1">
        <v>-0.92223105448254283</v>
      </c>
      <c r="C812" s="1">
        <v>-0.58543692592592622</v>
      </c>
      <c r="D812" s="1">
        <v>-1.7875359259259269</v>
      </c>
      <c r="E812" s="1">
        <v>8.1615710257695998E-2</v>
      </c>
    </row>
    <row r="813" spans="1:5" x14ac:dyDescent="0.2">
      <c r="A813" s="2" t="s">
        <v>676</v>
      </c>
      <c r="B813" s="1">
        <v>-0.88721230777633153</v>
      </c>
      <c r="C813" s="1">
        <v>-0.4885893333333336</v>
      </c>
      <c r="D813" s="1">
        <v>-1.2991881481481491</v>
      </c>
      <c r="E813" s="1">
        <v>8.1510818955598419E-2</v>
      </c>
    </row>
    <row r="814" spans="1:5" x14ac:dyDescent="0.2">
      <c r="A814" s="2" t="s">
        <v>677</v>
      </c>
      <c r="B814" s="1">
        <v>-0.89646821449652825</v>
      </c>
      <c r="C814" s="1">
        <v>-0.43894885185185212</v>
      </c>
      <c r="D814" s="1">
        <v>-1.327865925925926</v>
      </c>
      <c r="E814" s="1">
        <v>8.2258304716367581E-2</v>
      </c>
    </row>
    <row r="815" spans="1:5" x14ac:dyDescent="0.2">
      <c r="A815" s="2" t="s">
        <v>678</v>
      </c>
      <c r="B815" s="1">
        <v>-0.94897716604456073</v>
      </c>
      <c r="C815" s="1">
        <v>-0.45111781481481511</v>
      </c>
      <c r="D815" s="1">
        <v>-1.354021111111112</v>
      </c>
      <c r="E815" s="1">
        <v>8.4257026930605591E-2</v>
      </c>
    </row>
    <row r="816" spans="1:5" x14ac:dyDescent="0.2">
      <c r="A816" s="2" t="s">
        <v>679</v>
      </c>
      <c r="B816" s="1">
        <v>-0.92528791637249286</v>
      </c>
      <c r="C816" s="1">
        <v>-0.61879125925925971</v>
      </c>
      <c r="D816" s="1">
        <v>-1.308613703703704</v>
      </c>
      <c r="E816" s="1">
        <v>8.1200644875310979E-2</v>
      </c>
    </row>
    <row r="817" spans="1:5" x14ac:dyDescent="0.2">
      <c r="A817" s="2" t="s">
        <v>680</v>
      </c>
      <c r="B817" s="1">
        <v>-0.79165699141589541</v>
      </c>
      <c r="C817" s="1">
        <v>-0.34638966666666682</v>
      </c>
      <c r="D817" s="1">
        <v>-1.113792222222223</v>
      </c>
      <c r="E817" s="1">
        <v>6.6827411794885064E-2</v>
      </c>
    </row>
    <row r="818" spans="1:5" x14ac:dyDescent="0.2">
      <c r="A818" s="2" t="s">
        <v>681</v>
      </c>
      <c r="B818" s="1">
        <v>-0.86429589404417484</v>
      </c>
      <c r="C818" s="1">
        <v>-0.51314607407407431</v>
      </c>
      <c r="D818" s="1">
        <v>-1.2198255555555559</v>
      </c>
      <c r="E818" s="1">
        <v>7.4881213673491931E-2</v>
      </c>
    </row>
    <row r="819" spans="1:5" x14ac:dyDescent="0.2">
      <c r="A819" s="2" t="s">
        <v>682</v>
      </c>
      <c r="B819" s="1">
        <v>-0.82653706256510462</v>
      </c>
      <c r="C819" s="1">
        <v>-0.45294811111111138</v>
      </c>
      <c r="D819" s="1">
        <v>-1.832650000000001</v>
      </c>
      <c r="E819" s="1">
        <v>7.8733518421089735E-2</v>
      </c>
    </row>
    <row r="820" spans="1:5" x14ac:dyDescent="0.2">
      <c r="A820" s="2" t="s">
        <v>683</v>
      </c>
      <c r="B820" s="1">
        <v>-0.82875595873625629</v>
      </c>
      <c r="C820" s="1">
        <v>-0.26036467037037048</v>
      </c>
      <c r="D820" s="1">
        <v>-1.288334074074075</v>
      </c>
      <c r="E820" s="1">
        <v>7.5663805257181485E-2</v>
      </c>
    </row>
    <row r="821" spans="1:5" x14ac:dyDescent="0.2">
      <c r="A821" s="2" t="s">
        <v>684</v>
      </c>
      <c r="B821" s="1">
        <v>-0.66856542666859609</v>
      </c>
      <c r="C821" s="1">
        <v>-0.1215626296296297</v>
      </c>
      <c r="D821" s="1">
        <v>-1.727305555555557</v>
      </c>
      <c r="E821" s="1">
        <v>7.3922802504235816E-2</v>
      </c>
    </row>
    <row r="822" spans="1:5" x14ac:dyDescent="0.2">
      <c r="A822" s="2" t="s">
        <v>685</v>
      </c>
      <c r="B822" s="1">
        <v>-0.68993995932195251</v>
      </c>
      <c r="C822" s="1">
        <v>-0.34473633333333348</v>
      </c>
      <c r="D822" s="1">
        <v>-1.049031851851852</v>
      </c>
      <c r="E822" s="1">
        <v>7.6387959244210699E-2</v>
      </c>
    </row>
    <row r="823" spans="1:5" x14ac:dyDescent="0.2">
      <c r="A823" s="2" t="s">
        <v>686</v>
      </c>
      <c r="B823" s="1">
        <v>-0.808566584271316</v>
      </c>
      <c r="C823" s="1">
        <v>-0.50222140740740773</v>
      </c>
      <c r="D823" s="1">
        <v>-1.106961851851852</v>
      </c>
      <c r="E823" s="1">
        <v>8.2102518501323399E-2</v>
      </c>
    </row>
    <row r="824" spans="1:5" x14ac:dyDescent="0.2">
      <c r="A824" s="2" t="s">
        <v>687</v>
      </c>
      <c r="B824" s="1">
        <v>-0.78693366628086459</v>
      </c>
      <c r="C824" s="1">
        <v>-0.45796144444444459</v>
      </c>
      <c r="D824" s="1">
        <v>-1.2426737037037039</v>
      </c>
      <c r="E824" s="1">
        <v>7.8853616209777697E-2</v>
      </c>
    </row>
    <row r="825" spans="1:5" x14ac:dyDescent="0.2">
      <c r="A825" s="2" t="s">
        <v>688</v>
      </c>
      <c r="B825" s="1">
        <v>-1.011954535472126</v>
      </c>
      <c r="C825" s="1">
        <v>-0.63904051851851884</v>
      </c>
      <c r="D825" s="1">
        <v>-1.4402311111111119</v>
      </c>
      <c r="E825" s="1">
        <v>0.1024938229918974</v>
      </c>
    </row>
    <row r="826" spans="1:5" x14ac:dyDescent="0.2">
      <c r="A826" s="2" t="s">
        <v>689</v>
      </c>
      <c r="B826" s="1">
        <v>-0.9518127774956604</v>
      </c>
      <c r="C826" s="1">
        <v>-0.58904237037037066</v>
      </c>
      <c r="D826" s="1">
        <v>-1.3831381481481491</v>
      </c>
      <c r="E826" s="1">
        <v>9.4845685565893609E-2</v>
      </c>
    </row>
    <row r="827" spans="1:5" x14ac:dyDescent="0.2">
      <c r="A827" s="2" t="s">
        <v>690</v>
      </c>
      <c r="B827" s="1">
        <v>-0.89125193025414784</v>
      </c>
      <c r="C827" s="1">
        <v>-0.43320111111111131</v>
      </c>
      <c r="D827" s="1">
        <v>-1.255603703703704</v>
      </c>
      <c r="E827" s="1">
        <v>7.6465548471169098E-2</v>
      </c>
    </row>
    <row r="828" spans="1:5" x14ac:dyDescent="0.2">
      <c r="A828" s="2" t="s">
        <v>691</v>
      </c>
      <c r="B828" s="1">
        <v>-0.92328546746961859</v>
      </c>
      <c r="C828" s="1">
        <v>-0.42787003703703719</v>
      </c>
      <c r="D828" s="1">
        <v>-2.0198707407407421</v>
      </c>
      <c r="E828" s="1">
        <v>8.1731609439783803E-2</v>
      </c>
    </row>
    <row r="829" spans="1:5" x14ac:dyDescent="0.2">
      <c r="A829" s="2" t="s">
        <v>692</v>
      </c>
      <c r="B829" s="1">
        <v>-0.7522706111858608</v>
      </c>
      <c r="C829" s="1">
        <v>-0.4269644074074076</v>
      </c>
      <c r="D829" s="1">
        <v>-1.1757159259259271</v>
      </c>
      <c r="E829" s="1">
        <v>7.1113185385329888E-2</v>
      </c>
    </row>
    <row r="830" spans="1:5" x14ac:dyDescent="0.2">
      <c r="A830" s="2" t="s">
        <v>693</v>
      </c>
      <c r="B830" s="1">
        <v>-0.72578825051359996</v>
      </c>
      <c r="C830" s="1">
        <v>-0.43652874074074099</v>
      </c>
      <c r="D830" s="1">
        <v>-1.238571851851852</v>
      </c>
      <c r="E830" s="1">
        <v>6.921356505289776E-2</v>
      </c>
    </row>
    <row r="831" spans="1:5" x14ac:dyDescent="0.2">
      <c r="A831" s="2" t="s">
        <v>694</v>
      </c>
      <c r="B831" s="1">
        <v>-0.80919272183642021</v>
      </c>
      <c r="C831" s="1">
        <v>-0.44853025925925949</v>
      </c>
      <c r="D831" s="1">
        <v>-1.2629955555555561</v>
      </c>
      <c r="E831" s="1">
        <v>8.1800521628046366E-2</v>
      </c>
    </row>
    <row r="832" spans="1:5" x14ac:dyDescent="0.2">
      <c r="A832" s="2" t="s">
        <v>695</v>
      </c>
      <c r="B832" s="1">
        <v>-0.83243401306520104</v>
      </c>
      <c r="C832" s="1">
        <v>-0.24073701481481499</v>
      </c>
      <c r="D832" s="1">
        <v>-1.3237259259259271</v>
      </c>
      <c r="E832" s="1">
        <v>8.3613590924499701E-2</v>
      </c>
    </row>
    <row r="833" spans="1:5" x14ac:dyDescent="0.2">
      <c r="A833" s="2" t="s">
        <v>696</v>
      </c>
      <c r="B833" s="1">
        <v>-0.76076242745466871</v>
      </c>
      <c r="C833" s="1">
        <v>-0.17608148148148159</v>
      </c>
      <c r="D833" s="1">
        <v>-1.1004000000000009</v>
      </c>
      <c r="E833" s="1">
        <v>7.576471208132407E-2</v>
      </c>
    </row>
    <row r="834" spans="1:5" x14ac:dyDescent="0.2">
      <c r="A834" s="2" t="s">
        <v>697</v>
      </c>
      <c r="B834" s="1">
        <v>-0.72542679446373481</v>
      </c>
      <c r="C834" s="1">
        <v>-0.17363651851851861</v>
      </c>
      <c r="D834" s="1">
        <v>-1.093772962962964</v>
      </c>
      <c r="E834" s="1">
        <v>6.7688116389349157E-2</v>
      </c>
    </row>
    <row r="835" spans="1:5" x14ac:dyDescent="0.2">
      <c r="A835" s="2" t="s">
        <v>698</v>
      </c>
      <c r="B835" s="1">
        <v>-0.66647266499011415</v>
      </c>
      <c r="C835" s="1">
        <v>-0.23829254444444459</v>
      </c>
      <c r="D835" s="1">
        <v>-1.0534325925925929</v>
      </c>
      <c r="E835" s="1">
        <v>6.0112522918450782E-2</v>
      </c>
    </row>
    <row r="836" spans="1:5" x14ac:dyDescent="0.2">
      <c r="A836" s="2" t="s">
        <v>699</v>
      </c>
      <c r="B836" s="1">
        <v>-0.61639794524329716</v>
      </c>
      <c r="C836" s="1">
        <v>0.33645481481481498</v>
      </c>
      <c r="D836" s="1">
        <v>-1.461852222222223</v>
      </c>
      <c r="E836" s="1">
        <v>6.0135359547514061E-2</v>
      </c>
    </row>
    <row r="837" spans="1:5" x14ac:dyDescent="0.2">
      <c r="A837" s="2" t="s">
        <v>812</v>
      </c>
      <c r="B837" s="1">
        <v>0.15913500748621909</v>
      </c>
      <c r="C837" s="1">
        <v>1.3430210116731509</v>
      </c>
      <c r="D837" s="1">
        <v>-0.622219455252918</v>
      </c>
      <c r="E837" s="1">
        <v>0.21828013070945909</v>
      </c>
    </row>
    <row r="838" spans="1:5" x14ac:dyDescent="0.2">
      <c r="A838" s="2" t="s">
        <v>813</v>
      </c>
      <c r="B838" s="1">
        <v>-0.77053684585005233</v>
      </c>
      <c r="C838" s="1">
        <v>0.36352999999999991</v>
      </c>
      <c r="D838" s="1">
        <v>-2.1868482490272361</v>
      </c>
      <c r="E838" s="1">
        <v>0.14397220562753629</v>
      </c>
    </row>
    <row r="839" spans="1:5" x14ac:dyDescent="0.2">
      <c r="A839" s="2" t="s">
        <v>814</v>
      </c>
      <c r="B839" s="1">
        <v>-0.78581590480529506</v>
      </c>
      <c r="C839" s="1">
        <v>0.1787823463035019</v>
      </c>
      <c r="D839" s="1">
        <v>-1.544436186770427</v>
      </c>
      <c r="E839" s="1">
        <v>0.14363836350029521</v>
      </c>
    </row>
    <row r="840" spans="1:5" x14ac:dyDescent="0.2">
      <c r="A840" s="2" t="s">
        <v>815</v>
      </c>
      <c r="B840" s="1">
        <v>-0.83018553453814004</v>
      </c>
      <c r="C840" s="1">
        <v>-0.30106108949416321</v>
      </c>
      <c r="D840" s="1">
        <v>-1.6484054474708161</v>
      </c>
      <c r="E840" s="1">
        <v>0.15518622635593651</v>
      </c>
    </row>
    <row r="841" spans="1:5" x14ac:dyDescent="0.2">
      <c r="A841" s="2" t="s">
        <v>816</v>
      </c>
      <c r="B841" s="1">
        <v>-0.83451568313776692</v>
      </c>
      <c r="C841" s="1">
        <v>-0.2145595330739298</v>
      </c>
      <c r="D841" s="1">
        <v>-1.6781159533073919</v>
      </c>
      <c r="E841" s="1">
        <v>0.15781206571942599</v>
      </c>
    </row>
    <row r="842" spans="1:5" x14ac:dyDescent="0.2">
      <c r="A842" s="2" t="s">
        <v>817</v>
      </c>
      <c r="B842" s="1">
        <v>0.17613238999954389</v>
      </c>
      <c r="C842" s="1">
        <v>0.95067276264591394</v>
      </c>
      <c r="D842" s="1">
        <v>-0.50160778210116697</v>
      </c>
      <c r="E842" s="1">
        <v>0.19165711869477661</v>
      </c>
    </row>
    <row r="843" spans="1:5" x14ac:dyDescent="0.2">
      <c r="A843" s="2" t="s">
        <v>287</v>
      </c>
      <c r="B843" s="1">
        <v>-0.90841628901950666</v>
      </c>
      <c r="C843" s="1">
        <v>8.0227226415094346E-2</v>
      </c>
      <c r="D843" s="1">
        <v>-2.3728456603773589</v>
      </c>
      <c r="E843" s="1">
        <v>0.36317754095435117</v>
      </c>
    </row>
    <row r="844" spans="1:5" x14ac:dyDescent="0.2">
      <c r="A844" s="2" t="s">
        <v>288</v>
      </c>
      <c r="B844" s="1">
        <v>-0.37643417598049328</v>
      </c>
      <c r="C844" s="1">
        <v>0.44165539622641509</v>
      </c>
      <c r="D844" s="1">
        <v>-1.2308467924528299</v>
      </c>
      <c r="E844" s="1">
        <v>0.1954546378483101</v>
      </c>
    </row>
    <row r="845" spans="1:5" x14ac:dyDescent="0.2">
      <c r="A845" s="2" t="s">
        <v>289</v>
      </c>
      <c r="B845" s="1">
        <v>-0.99511510178606521</v>
      </c>
      <c r="C845" s="1">
        <v>-0.19296211320754719</v>
      </c>
      <c r="D845" s="1">
        <v>-2.2395335849056601</v>
      </c>
      <c r="E845" s="1">
        <v>0.2819670288997671</v>
      </c>
    </row>
    <row r="846" spans="1:5" x14ac:dyDescent="0.2">
      <c r="A846" s="2" t="s">
        <v>290</v>
      </c>
      <c r="B846" s="1">
        <v>-1.2106856462264151</v>
      </c>
      <c r="C846" s="1">
        <v>-0.28616452830188682</v>
      </c>
      <c r="D846" s="1">
        <v>-2.5838928301886801</v>
      </c>
      <c r="E846" s="1">
        <v>0.36456498411194038</v>
      </c>
    </row>
    <row r="847" spans="1:5" x14ac:dyDescent="0.2">
      <c r="A847" s="2" t="s">
        <v>291</v>
      </c>
      <c r="B847" s="1">
        <v>-0.76468244714647204</v>
      </c>
      <c r="C847" s="1">
        <v>0.35780064150943403</v>
      </c>
      <c r="D847" s="1">
        <v>-3.2809200000000001</v>
      </c>
      <c r="E847" s="1">
        <v>0.38706248703941359</v>
      </c>
    </row>
    <row r="848" spans="1:5" x14ac:dyDescent="0.2">
      <c r="A848" s="2" t="s">
        <v>292</v>
      </c>
      <c r="B848" s="1">
        <v>-0.58762840168804042</v>
      </c>
      <c r="C848" s="1">
        <v>0.17340709433962259</v>
      </c>
      <c r="D848" s="1">
        <v>-2.1442494339622642</v>
      </c>
      <c r="E848" s="1">
        <v>0.2521171775106601</v>
      </c>
    </row>
    <row r="849" spans="1:5" x14ac:dyDescent="0.2">
      <c r="A849" s="2" t="s">
        <v>293</v>
      </c>
      <c r="B849" s="1">
        <v>-0.64024260036286362</v>
      </c>
      <c r="C849" s="1">
        <v>0.30899335849056597</v>
      </c>
      <c r="D849" s="1">
        <v>-2.4123928301886801</v>
      </c>
      <c r="E849" s="1">
        <v>0.31369504705362899</v>
      </c>
    </row>
    <row r="850" spans="1:5" x14ac:dyDescent="0.2">
      <c r="A850" s="2" t="s">
        <v>294</v>
      </c>
      <c r="B850" s="1">
        <v>-0.97370871969585293</v>
      </c>
      <c r="C850" s="1">
        <v>2.320267924528302E-2</v>
      </c>
      <c r="D850" s="1">
        <v>-2.4192298113207551</v>
      </c>
      <c r="E850" s="1">
        <v>0.31665666541672771</v>
      </c>
    </row>
    <row r="851" spans="1:5" x14ac:dyDescent="0.2">
      <c r="A851" s="2" t="s">
        <v>295</v>
      </c>
      <c r="B851" s="1">
        <v>-1.048545326338935</v>
      </c>
      <c r="C851" s="1">
        <v>-0.12554339622641511</v>
      </c>
      <c r="D851" s="1">
        <v>-2.859722264150943</v>
      </c>
      <c r="E851" s="1">
        <v>0.30659044299652249</v>
      </c>
    </row>
    <row r="852" spans="1:5" x14ac:dyDescent="0.2">
      <c r="A852" s="2" t="s">
        <v>296</v>
      </c>
      <c r="B852" s="1">
        <v>-1.183214713988797</v>
      </c>
      <c r="C852" s="1">
        <v>-0.18194181132075471</v>
      </c>
      <c r="D852" s="1">
        <v>-3.3137833962264152</v>
      </c>
      <c r="E852" s="1">
        <v>0.38905002825362378</v>
      </c>
    </row>
    <row r="853" spans="1:5" x14ac:dyDescent="0.2">
      <c r="A853" s="2" t="s">
        <v>297</v>
      </c>
      <c r="B853" s="1">
        <v>-0.74067854973024772</v>
      </c>
      <c r="C853" s="1">
        <v>0.49943283018867929</v>
      </c>
      <c r="D853" s="1">
        <v>-2.528250188679245</v>
      </c>
      <c r="E853" s="1">
        <v>0.40545185678331008</v>
      </c>
    </row>
    <row r="854" spans="1:5" x14ac:dyDescent="0.2">
      <c r="A854" s="2" t="s">
        <v>298</v>
      </c>
      <c r="B854" s="1">
        <v>-0.6109104451943298</v>
      </c>
      <c r="C854" s="1">
        <v>0.17127483018867931</v>
      </c>
      <c r="D854" s="1">
        <v>-1.957466037735849</v>
      </c>
      <c r="E854" s="1">
        <v>0.29688895347367361</v>
      </c>
    </row>
    <row r="855" spans="1:5" x14ac:dyDescent="0.2">
      <c r="A855" s="2" t="s">
        <v>299</v>
      </c>
      <c r="B855" s="1">
        <v>-1.1928031769948899</v>
      </c>
      <c r="C855" s="1">
        <v>-3.187366037735849E-2</v>
      </c>
      <c r="D855" s="1">
        <v>-3.7387886792452831</v>
      </c>
      <c r="E855" s="1">
        <v>0.47024480471619251</v>
      </c>
    </row>
  </sheetData>
  <sortState ref="A2:E940">
    <sortCondition ref="A1"/>
  </sortState>
  <phoneticPr fontId="2" type="noConversion"/>
  <conditionalFormatting sqref="B1:B855 B941:B1048576">
    <cfRule type="cellIs" dxfId="13" priority="1" operator="between">
      <formula>-2</formula>
      <formula>2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40"/>
  <sheetViews>
    <sheetView workbookViewId="0">
      <selection activeCell="B1" sqref="B1:B1048576"/>
    </sheetView>
  </sheetViews>
  <sheetFormatPr defaultRowHeight="14.25" x14ac:dyDescent="0.2"/>
  <sheetData>
    <row r="1" spans="1:5" x14ac:dyDescent="0.2">
      <c r="A1" s="1"/>
      <c r="B1" s="2" t="s">
        <v>0</v>
      </c>
      <c r="C1" s="2" t="s">
        <v>1</v>
      </c>
      <c r="D1" s="2" t="s">
        <v>2</v>
      </c>
      <c r="E1" s="2" t="s">
        <v>3</v>
      </c>
    </row>
    <row r="2" spans="1:5" x14ac:dyDescent="0.2">
      <c r="A2" s="2" t="s">
        <v>4</v>
      </c>
      <c r="B2" s="1">
        <v>-0.32751802417698511</v>
      </c>
      <c r="C2" s="1">
        <v>4.1895547169811323E-2</v>
      </c>
      <c r="D2" s="1">
        <v>-0.82693132075471698</v>
      </c>
      <c r="E2" s="1">
        <v>9.7918923204048755E-2</v>
      </c>
    </row>
    <row r="3" spans="1:5" x14ac:dyDescent="0.2">
      <c r="A3" s="2" t="s">
        <v>5</v>
      </c>
      <c r="B3" s="1">
        <v>-0.54138046597631684</v>
      </c>
      <c r="C3" s="1">
        <v>-0.20053384905660379</v>
      </c>
      <c r="D3" s="1">
        <v>-0.91477811320754721</v>
      </c>
      <c r="E3" s="1">
        <v>9.4296388993224789E-2</v>
      </c>
    </row>
    <row r="4" spans="1:5" x14ac:dyDescent="0.2">
      <c r="A4" s="2" t="s">
        <v>6</v>
      </c>
      <c r="B4" s="1">
        <v>-0.41452959549921381</v>
      </c>
      <c r="C4" s="1">
        <v>-1.9562339622641509E-2</v>
      </c>
      <c r="D4" s="1">
        <v>-0.73061169811320759</v>
      </c>
      <c r="E4" s="1">
        <v>9.3502431026059804E-2</v>
      </c>
    </row>
    <row r="5" spans="1:5" x14ac:dyDescent="0.2">
      <c r="A5" s="2" t="s">
        <v>7</v>
      </c>
      <c r="B5" s="1">
        <v>-0.42784324668091589</v>
      </c>
      <c r="C5" s="1">
        <v>-8.1324528301886786E-2</v>
      </c>
      <c r="D5" s="1">
        <v>-0.87769471698113211</v>
      </c>
      <c r="E5" s="1">
        <v>9.2039850695304626E-2</v>
      </c>
    </row>
    <row r="6" spans="1:5" x14ac:dyDescent="0.2">
      <c r="A6" s="2" t="s">
        <v>8</v>
      </c>
      <c r="B6" s="1">
        <v>-0.3945144519826061</v>
      </c>
      <c r="C6" s="1">
        <v>-1.9380113207547171E-2</v>
      </c>
      <c r="D6" s="1">
        <v>-0.7224196226415095</v>
      </c>
      <c r="E6" s="1">
        <v>8.7163458138497268E-2</v>
      </c>
    </row>
    <row r="7" spans="1:5" x14ac:dyDescent="0.2">
      <c r="A7" s="2" t="s">
        <v>9</v>
      </c>
      <c r="B7" s="1">
        <v>-0.36810435677820358</v>
      </c>
      <c r="C7" s="1">
        <v>-7.4908113207547158E-2</v>
      </c>
      <c r="D7" s="1">
        <v>-0.69829320754716984</v>
      </c>
      <c r="E7" s="1">
        <v>8.694597125490941E-2</v>
      </c>
    </row>
    <row r="8" spans="1:5" x14ac:dyDescent="0.2">
      <c r="A8" s="2" t="s">
        <v>10</v>
      </c>
      <c r="B8" s="1">
        <v>-0.34916688736487811</v>
      </c>
      <c r="C8" s="1">
        <v>-2.699449056603774E-2</v>
      </c>
      <c r="D8" s="1">
        <v>-0.65633660377358494</v>
      </c>
      <c r="E8" s="1">
        <v>8.6082960874352493E-2</v>
      </c>
    </row>
    <row r="9" spans="1:5" x14ac:dyDescent="0.2">
      <c r="A9" s="2" t="s">
        <v>11</v>
      </c>
      <c r="B9" s="1">
        <v>-0.36872495588394261</v>
      </c>
      <c r="C9" s="1">
        <v>1.8242113207547171E-2</v>
      </c>
      <c r="D9" s="1">
        <v>-0.711777358490566</v>
      </c>
      <c r="E9" s="1">
        <v>8.6163838244826513E-2</v>
      </c>
    </row>
    <row r="10" spans="1:5" x14ac:dyDescent="0.2">
      <c r="A10" s="2" t="s">
        <v>12</v>
      </c>
      <c r="B10" s="1">
        <v>-0.38110671027171777</v>
      </c>
      <c r="C10" s="1">
        <v>-3.7049433962264157E-2</v>
      </c>
      <c r="D10" s="1">
        <v>-0.68047849056603771</v>
      </c>
      <c r="E10" s="1">
        <v>8.2823241794338379E-2</v>
      </c>
    </row>
    <row r="11" spans="1:5" x14ac:dyDescent="0.2">
      <c r="A11" s="2" t="s">
        <v>13</v>
      </c>
      <c r="B11" s="1">
        <v>-0.45111329340605338</v>
      </c>
      <c r="C11" s="1">
        <v>-8.7120603773584882E-2</v>
      </c>
      <c r="D11" s="1">
        <v>-0.75852037735849054</v>
      </c>
      <c r="E11" s="1">
        <v>8.4466271950506544E-2</v>
      </c>
    </row>
    <row r="12" spans="1:5" x14ac:dyDescent="0.2">
      <c r="A12" s="2" t="s">
        <v>14</v>
      </c>
      <c r="B12" s="1">
        <v>-0.30609985922268079</v>
      </c>
      <c r="C12" s="1">
        <v>-7.9934339622641445E-3</v>
      </c>
      <c r="D12" s="1">
        <v>-0.61963132075471694</v>
      </c>
      <c r="E12" s="1">
        <v>8.4332686389228778E-2</v>
      </c>
    </row>
    <row r="13" spans="1:5" x14ac:dyDescent="0.2">
      <c r="A13" s="2" t="s">
        <v>15</v>
      </c>
      <c r="B13" s="1">
        <v>-0.26055287806358102</v>
      </c>
      <c r="C13" s="1">
        <v>-3.930339622641504E-3</v>
      </c>
      <c r="D13" s="1">
        <v>-0.56794943396226416</v>
      </c>
      <c r="E13" s="1">
        <v>7.6749676380219997E-2</v>
      </c>
    </row>
    <row r="14" spans="1:5" x14ac:dyDescent="0.2">
      <c r="A14" s="2" t="s">
        <v>16</v>
      </c>
      <c r="B14" s="1">
        <v>-0.34796676629323903</v>
      </c>
      <c r="C14" s="1">
        <v>-6.8028415094339628E-2</v>
      </c>
      <c r="D14" s="1">
        <v>-0.6199898113207547</v>
      </c>
      <c r="E14" s="1">
        <v>7.4938204852880413E-2</v>
      </c>
    </row>
    <row r="15" spans="1:5" x14ac:dyDescent="0.2">
      <c r="A15" s="2" t="s">
        <v>17</v>
      </c>
      <c r="B15" s="1">
        <v>-0.34807529754569572</v>
      </c>
      <c r="C15" s="1">
        <v>-8.3578981132075472E-2</v>
      </c>
      <c r="D15" s="1">
        <v>-0.61720830188679243</v>
      </c>
      <c r="E15" s="1">
        <v>7.8295514455999263E-2</v>
      </c>
    </row>
    <row r="16" spans="1:5" x14ac:dyDescent="0.2">
      <c r="A16" s="2" t="s">
        <v>18</v>
      </c>
      <c r="B16" s="1">
        <v>-0.30760753616106518</v>
      </c>
      <c r="C16" s="1">
        <v>3.3583773584905659E-3</v>
      </c>
      <c r="D16" s="1">
        <v>-0.66245660377358484</v>
      </c>
      <c r="E16" s="1">
        <v>8.4477070478673491E-2</v>
      </c>
    </row>
    <row r="17" spans="1:5" x14ac:dyDescent="0.2">
      <c r="A17" s="2" t="s">
        <v>19</v>
      </c>
      <c r="B17" s="1">
        <v>-0.38187942232213051</v>
      </c>
      <c r="C17" s="1">
        <v>-8.0688679245283029E-2</v>
      </c>
      <c r="D17" s="1">
        <v>-0.80190754716981139</v>
      </c>
      <c r="E17" s="1">
        <v>9.0029282005248887E-2</v>
      </c>
    </row>
    <row r="18" spans="1:5" x14ac:dyDescent="0.2">
      <c r="A18" s="2" t="s">
        <v>20</v>
      </c>
      <c r="B18" s="1">
        <v>-0.38667036187352588</v>
      </c>
      <c r="C18" s="1">
        <v>-7.7040452830188663E-2</v>
      </c>
      <c r="D18" s="1">
        <v>-0.77861660377358488</v>
      </c>
      <c r="E18" s="1">
        <v>8.7307796962530368E-2</v>
      </c>
    </row>
    <row r="19" spans="1:5" x14ac:dyDescent="0.2">
      <c r="A19" s="2" t="s">
        <v>21</v>
      </c>
      <c r="B19" s="1">
        <v>-0.3098778609448703</v>
      </c>
      <c r="C19" s="1">
        <v>1.4613245283018869E-2</v>
      </c>
      <c r="D19" s="1">
        <v>-0.67367849056603768</v>
      </c>
      <c r="E19" s="1">
        <v>8.570804198719556E-2</v>
      </c>
    </row>
    <row r="20" spans="1:5" x14ac:dyDescent="0.2">
      <c r="A20" s="2" t="s">
        <v>22</v>
      </c>
      <c r="B20" s="1">
        <v>-0.18918474117236631</v>
      </c>
      <c r="C20" s="1">
        <v>0.17287207547169811</v>
      </c>
      <c r="D20" s="1">
        <v>-0.59000150943396223</v>
      </c>
      <c r="E20" s="1">
        <v>9.0908742200851572E-2</v>
      </c>
    </row>
    <row r="21" spans="1:5" x14ac:dyDescent="0.2">
      <c r="A21" s="2" t="s">
        <v>23</v>
      </c>
      <c r="B21" s="1">
        <v>-0.25083907799700278</v>
      </c>
      <c r="C21" s="1">
        <v>9.5002392452830195E-2</v>
      </c>
      <c r="D21" s="1">
        <v>-0.6044935849056603</v>
      </c>
      <c r="E21" s="1">
        <v>8.7435971775796956E-2</v>
      </c>
    </row>
    <row r="22" spans="1:5" x14ac:dyDescent="0.2">
      <c r="A22" s="2" t="s">
        <v>24</v>
      </c>
      <c r="B22" s="1">
        <v>-0.23696609534959709</v>
      </c>
      <c r="C22" s="1">
        <v>0.13874409433962259</v>
      </c>
      <c r="D22" s="1">
        <v>-0.63487169811320765</v>
      </c>
      <c r="E22" s="1">
        <v>9.2567835246951669E-2</v>
      </c>
    </row>
    <row r="23" spans="1:5" x14ac:dyDescent="0.2">
      <c r="A23" s="2" t="s">
        <v>25</v>
      </c>
      <c r="B23" s="1">
        <v>-0.22696301553606521</v>
      </c>
      <c r="C23" s="1">
        <v>0.31287230188679238</v>
      </c>
      <c r="D23" s="1">
        <v>-0.81097773584905664</v>
      </c>
      <c r="E23" s="1">
        <v>0.13970200850419309</v>
      </c>
    </row>
    <row r="24" spans="1:5" x14ac:dyDescent="0.2">
      <c r="A24" s="2" t="s">
        <v>26</v>
      </c>
      <c r="B24" s="1">
        <v>-0.20276470666789501</v>
      </c>
      <c r="C24" s="1">
        <v>0.31865298113207541</v>
      </c>
      <c r="D24" s="1">
        <v>-1.0022</v>
      </c>
      <c r="E24" s="1">
        <v>0.16724980085909411</v>
      </c>
    </row>
    <row r="25" spans="1:5" x14ac:dyDescent="0.2">
      <c r="A25" s="2" t="s">
        <v>27</v>
      </c>
      <c r="B25" s="1">
        <v>-7.8222874588738195E-2</v>
      </c>
      <c r="C25" s="1">
        <v>0.5635841509433962</v>
      </c>
      <c r="D25" s="1">
        <v>-0.75254754716981132</v>
      </c>
      <c r="E25" s="1">
        <v>0.17248217570780561</v>
      </c>
    </row>
    <row r="26" spans="1:5" x14ac:dyDescent="0.2">
      <c r="A26" s="2" t="s">
        <v>28</v>
      </c>
      <c r="B26" s="1">
        <v>-2.0229785919074289E-2</v>
      </c>
      <c r="C26" s="1">
        <v>0.6672618867924528</v>
      </c>
      <c r="D26" s="1">
        <v>-0.8757464150943397</v>
      </c>
      <c r="E26" s="1">
        <v>0.18983060160629961</v>
      </c>
    </row>
    <row r="27" spans="1:5" x14ac:dyDescent="0.2">
      <c r="A27" s="2" t="s">
        <v>29</v>
      </c>
      <c r="B27" s="1">
        <v>-3.057375273142688E-2</v>
      </c>
      <c r="C27" s="1">
        <v>1.301037735849057</v>
      </c>
      <c r="D27" s="1">
        <v>-1.003058490566038</v>
      </c>
      <c r="E27" s="1">
        <v>0.37868031198011209</v>
      </c>
    </row>
    <row r="28" spans="1:5" x14ac:dyDescent="0.2">
      <c r="A28" s="2" t="s">
        <v>30</v>
      </c>
      <c r="B28" s="1">
        <v>-0.43399516948776529</v>
      </c>
      <c r="C28" s="1">
        <v>0.5276837735849057</v>
      </c>
      <c r="D28" s="1">
        <v>-1.2356075471698109</v>
      </c>
      <c r="E28" s="1">
        <v>0.22773758316397641</v>
      </c>
    </row>
    <row r="29" spans="1:5" x14ac:dyDescent="0.2">
      <c r="A29" s="2" t="s">
        <v>31</v>
      </c>
      <c r="B29" s="1">
        <v>-0.32750399030316429</v>
      </c>
      <c r="C29" s="1">
        <v>4.6261509433962334E-3</v>
      </c>
      <c r="D29" s="1">
        <v>-0.64861358490566035</v>
      </c>
      <c r="E29" s="1">
        <v>8.8256221671447158E-2</v>
      </c>
    </row>
    <row r="30" spans="1:5" x14ac:dyDescent="0.2">
      <c r="A30" s="2" t="s">
        <v>32</v>
      </c>
      <c r="B30" s="1">
        <v>-0.40539805277613988</v>
      </c>
      <c r="C30" s="1">
        <v>-2.9900264150943399E-2</v>
      </c>
      <c r="D30" s="1">
        <v>-0.74117283018867919</v>
      </c>
      <c r="E30" s="1">
        <v>8.8556571213256552E-2</v>
      </c>
    </row>
    <row r="31" spans="1:5" x14ac:dyDescent="0.2">
      <c r="A31" s="2" t="s">
        <v>33</v>
      </c>
      <c r="B31" s="1">
        <v>-0.36511313033362808</v>
      </c>
      <c r="C31" s="1">
        <v>-2.6464150943395149E-4</v>
      </c>
      <c r="D31" s="1">
        <v>-0.67810000000000004</v>
      </c>
      <c r="E31" s="1">
        <v>8.2521803544343866E-2</v>
      </c>
    </row>
    <row r="32" spans="1:5" x14ac:dyDescent="0.2">
      <c r="A32" s="2" t="s">
        <v>34</v>
      </c>
      <c r="B32" s="1">
        <v>-0.31975893089376961</v>
      </c>
      <c r="C32" s="1">
        <v>-1.094962264150943E-2</v>
      </c>
      <c r="D32" s="1">
        <v>-0.57225471698113217</v>
      </c>
      <c r="E32" s="1">
        <v>7.9934578806033579E-2</v>
      </c>
    </row>
    <row r="33" spans="1:5" x14ac:dyDescent="0.2">
      <c r="A33" s="2" t="s">
        <v>35</v>
      </c>
      <c r="B33" s="1">
        <v>-0.26673640965015721</v>
      </c>
      <c r="C33" s="1">
        <v>3.0917886792452831E-2</v>
      </c>
      <c r="D33" s="1">
        <v>-0.54843245283018871</v>
      </c>
      <c r="E33" s="1">
        <v>8.3735184245248132E-2</v>
      </c>
    </row>
    <row r="34" spans="1:5" x14ac:dyDescent="0.2">
      <c r="A34" s="2" t="s">
        <v>36</v>
      </c>
      <c r="B34" s="1">
        <v>-0.42177971857557001</v>
      </c>
      <c r="C34" s="1">
        <v>-6.8569245283018859E-2</v>
      </c>
      <c r="D34" s="1">
        <v>-0.70441698113207551</v>
      </c>
      <c r="E34" s="1">
        <v>8.1269258228559016E-2</v>
      </c>
    </row>
    <row r="35" spans="1:5" x14ac:dyDescent="0.2">
      <c r="A35" s="2" t="s">
        <v>37</v>
      </c>
      <c r="B35" s="1">
        <v>-0.32579309937352602</v>
      </c>
      <c r="C35" s="1">
        <v>9.7844528301886859E-3</v>
      </c>
      <c r="D35" s="1">
        <v>-0.62279698113207549</v>
      </c>
      <c r="E35" s="1">
        <v>8.278522356629904E-2</v>
      </c>
    </row>
    <row r="36" spans="1:5" x14ac:dyDescent="0.2">
      <c r="A36" s="2" t="s">
        <v>38</v>
      </c>
      <c r="B36" s="1">
        <v>-0.36420927213050308</v>
      </c>
      <c r="C36" s="1">
        <v>-2.8116867924528301E-2</v>
      </c>
      <c r="D36" s="1">
        <v>-0.65291132075471703</v>
      </c>
      <c r="E36" s="1">
        <v>8.0359262694112712E-2</v>
      </c>
    </row>
    <row r="37" spans="1:5" x14ac:dyDescent="0.2">
      <c r="A37" s="2" t="s">
        <v>39</v>
      </c>
      <c r="B37" s="1">
        <v>-0.38816815819084122</v>
      </c>
      <c r="C37" s="1">
        <v>-7.3572490566037721E-2</v>
      </c>
      <c r="D37" s="1">
        <v>-0.69675207547169815</v>
      </c>
      <c r="E37" s="1">
        <v>7.7842659047471632E-2</v>
      </c>
    </row>
    <row r="38" spans="1:5" x14ac:dyDescent="0.2">
      <c r="A38" s="2" t="s">
        <v>40</v>
      </c>
      <c r="B38" s="1">
        <v>-0.30967441524174533</v>
      </c>
      <c r="C38" s="1">
        <v>-2.3361773584905661E-2</v>
      </c>
      <c r="D38" s="1">
        <v>-0.60612188679245282</v>
      </c>
      <c r="E38" s="1">
        <v>7.6668985914557355E-2</v>
      </c>
    </row>
    <row r="39" spans="1:5" x14ac:dyDescent="0.2">
      <c r="A39" s="2" t="s">
        <v>41</v>
      </c>
      <c r="B39" s="1">
        <v>-0.15442245101611629</v>
      </c>
      <c r="C39" s="1">
        <v>0.13684479999999999</v>
      </c>
      <c r="D39" s="1">
        <v>-0.460551320754717</v>
      </c>
      <c r="E39" s="1">
        <v>8.2351911807688721E-2</v>
      </c>
    </row>
    <row r="40" spans="1:5" x14ac:dyDescent="0.2">
      <c r="A40" s="2" t="s">
        <v>42</v>
      </c>
      <c r="B40" s="1">
        <v>-0.2084920630331171</v>
      </c>
      <c r="C40" s="1">
        <v>5.675792452830189E-2</v>
      </c>
      <c r="D40" s="1">
        <v>-0.48724981132075468</v>
      </c>
      <c r="E40" s="1">
        <v>7.5633288717260452E-2</v>
      </c>
    </row>
    <row r="41" spans="1:5" x14ac:dyDescent="0.2">
      <c r="A41" s="2" t="s">
        <v>43</v>
      </c>
      <c r="B41" s="1">
        <v>-0.1046929958254717</v>
      </c>
      <c r="C41" s="1">
        <v>0.1747317358490566</v>
      </c>
      <c r="D41" s="1">
        <v>-0.41727245283018871</v>
      </c>
      <c r="E41" s="1">
        <v>7.7549617923294262E-2</v>
      </c>
    </row>
    <row r="42" spans="1:5" x14ac:dyDescent="0.2">
      <c r="A42" s="2" t="s">
        <v>44</v>
      </c>
      <c r="B42" s="1">
        <v>-0.2386063596231329</v>
      </c>
      <c r="C42" s="1">
        <v>4.0306000000000008E-2</v>
      </c>
      <c r="D42" s="1">
        <v>-0.52316830188679242</v>
      </c>
      <c r="E42" s="1">
        <v>7.5078005960118974E-2</v>
      </c>
    </row>
    <row r="43" spans="1:5" x14ac:dyDescent="0.2">
      <c r="A43" s="2" t="s">
        <v>45</v>
      </c>
      <c r="B43" s="1">
        <v>-0.1589044099169615</v>
      </c>
      <c r="C43" s="1">
        <v>0.1083333811320755</v>
      </c>
      <c r="D43" s="1">
        <v>-0.44043358490566042</v>
      </c>
      <c r="E43" s="1">
        <v>7.6458348453686542E-2</v>
      </c>
    </row>
    <row r="44" spans="1:5" x14ac:dyDescent="0.2">
      <c r="A44" s="2" t="s">
        <v>46</v>
      </c>
      <c r="B44" s="1">
        <v>-0.13099791923643869</v>
      </c>
      <c r="C44" s="1">
        <v>0.15850377358490569</v>
      </c>
      <c r="D44" s="1">
        <v>-0.74213999999999991</v>
      </c>
      <c r="E44" s="1">
        <v>8.3618745568771288E-2</v>
      </c>
    </row>
    <row r="45" spans="1:5" x14ac:dyDescent="0.2">
      <c r="A45" s="2" t="s">
        <v>47</v>
      </c>
      <c r="B45" s="1">
        <v>-0.16145973341194969</v>
      </c>
      <c r="C45" s="1">
        <v>3.3364264150943387E-2</v>
      </c>
      <c r="D45" s="1">
        <v>-0.55184037735849056</v>
      </c>
      <c r="E45" s="1">
        <v>4.8018131827975027E-2</v>
      </c>
    </row>
    <row r="46" spans="1:5" x14ac:dyDescent="0.2">
      <c r="A46" s="2" t="s">
        <v>48</v>
      </c>
      <c r="B46" s="1">
        <v>-0.18930835685927669</v>
      </c>
      <c r="C46" s="1">
        <v>7.5638830188679243E-2</v>
      </c>
      <c r="D46" s="1">
        <v>-0.54288075471698116</v>
      </c>
      <c r="E46" s="1">
        <v>7.711727132653888E-2</v>
      </c>
    </row>
    <row r="47" spans="1:5" x14ac:dyDescent="0.2">
      <c r="A47" s="2" t="s">
        <v>49</v>
      </c>
      <c r="B47" s="1">
        <v>-4.7326244293926872E-2</v>
      </c>
      <c r="C47" s="1">
        <v>0.3300314339622642</v>
      </c>
      <c r="D47" s="1">
        <v>-0.46695773584905659</v>
      </c>
      <c r="E47" s="1">
        <v>8.692072792764767E-2</v>
      </c>
    </row>
    <row r="48" spans="1:5" x14ac:dyDescent="0.2">
      <c r="A48" s="2" t="s">
        <v>50</v>
      </c>
      <c r="B48" s="1">
        <v>-0.13305652584979361</v>
      </c>
      <c r="C48" s="1">
        <v>0.21811343396226421</v>
      </c>
      <c r="D48" s="1">
        <v>-0.61915056603773577</v>
      </c>
      <c r="E48" s="1">
        <v>9.0316556095903361E-2</v>
      </c>
    </row>
    <row r="49" spans="1:5" x14ac:dyDescent="0.2">
      <c r="A49" s="2" t="s">
        <v>51</v>
      </c>
      <c r="B49" s="1">
        <v>-9.0082664163227202E-2</v>
      </c>
      <c r="C49" s="1">
        <v>0.2631863773584906</v>
      </c>
      <c r="D49" s="1">
        <v>-0.51491207547169815</v>
      </c>
      <c r="E49" s="1">
        <v>9.3036178867667282E-2</v>
      </c>
    </row>
    <row r="50" spans="1:5" x14ac:dyDescent="0.2">
      <c r="A50" s="2" t="s">
        <v>52</v>
      </c>
      <c r="B50" s="1">
        <v>-2.312993408411949E-2</v>
      </c>
      <c r="C50" s="1">
        <v>0.35459381132075468</v>
      </c>
      <c r="D50" s="1">
        <v>-0.49729924528301878</v>
      </c>
      <c r="E50" s="1">
        <v>0.1161032888758869</v>
      </c>
    </row>
    <row r="51" spans="1:5" x14ac:dyDescent="0.2">
      <c r="A51" s="2" t="s">
        <v>53</v>
      </c>
      <c r="B51" s="1">
        <v>0.22698754796481921</v>
      </c>
      <c r="C51" s="1">
        <v>0.7606332075471699</v>
      </c>
      <c r="D51" s="1">
        <v>-0.27580716981132081</v>
      </c>
      <c r="E51" s="1">
        <v>0.14716027326126169</v>
      </c>
    </row>
    <row r="52" spans="1:5" x14ac:dyDescent="0.2">
      <c r="A52" s="2" t="s">
        <v>54</v>
      </c>
      <c r="B52" s="1">
        <v>0.16814652834266899</v>
      </c>
      <c r="C52" s="1">
        <v>0.80494339622641509</v>
      </c>
      <c r="D52" s="1">
        <v>-0.45637584905660372</v>
      </c>
      <c r="E52" s="1">
        <v>0.17902068172722441</v>
      </c>
    </row>
    <row r="53" spans="1:5" x14ac:dyDescent="0.2">
      <c r="A53" s="2" t="s">
        <v>55</v>
      </c>
      <c r="B53" s="1">
        <v>-8.824478595715407E-2</v>
      </c>
      <c r="C53" s="1">
        <v>0.63266226415094329</v>
      </c>
      <c r="D53" s="1">
        <v>-1.0475218867924529</v>
      </c>
      <c r="E53" s="1">
        <v>0.2035424157618326</v>
      </c>
    </row>
    <row r="54" spans="1:5" x14ac:dyDescent="0.2">
      <c r="A54" s="2" t="s">
        <v>56</v>
      </c>
      <c r="B54" s="1">
        <v>-0.6009393126193987</v>
      </c>
      <c r="C54" s="1">
        <v>0.33491562264150948</v>
      </c>
      <c r="D54" s="1">
        <v>-1.5894498113207549</v>
      </c>
      <c r="E54" s="1">
        <v>0.23765252727916009</v>
      </c>
    </row>
    <row r="55" spans="1:5" x14ac:dyDescent="0.2">
      <c r="A55" s="2" t="s">
        <v>57</v>
      </c>
      <c r="B55" s="1">
        <v>-0.52541688297882272</v>
      </c>
      <c r="C55" s="1">
        <v>0.29389335849056603</v>
      </c>
      <c r="D55" s="1">
        <v>-1.229544150943396</v>
      </c>
      <c r="E55" s="1">
        <v>0.19719121842137879</v>
      </c>
    </row>
    <row r="56" spans="1:5" x14ac:dyDescent="0.2">
      <c r="A56" s="2" t="s">
        <v>58</v>
      </c>
      <c r="B56" s="1">
        <v>-0.29194090768229158</v>
      </c>
      <c r="C56" s="1">
        <v>8.4410943396226509E-3</v>
      </c>
      <c r="D56" s="1">
        <v>-0.60998339622641518</v>
      </c>
      <c r="E56" s="1">
        <v>8.1368664374723967E-2</v>
      </c>
    </row>
    <row r="57" spans="1:5" x14ac:dyDescent="0.2">
      <c r="A57" s="2" t="s">
        <v>59</v>
      </c>
      <c r="B57" s="1">
        <v>-0.28553780859866351</v>
      </c>
      <c r="C57" s="1">
        <v>2.2415660377358499E-2</v>
      </c>
      <c r="D57" s="1">
        <v>-0.57210150943396221</v>
      </c>
      <c r="E57" s="1">
        <v>8.3554434312459222E-2</v>
      </c>
    </row>
    <row r="58" spans="1:5" x14ac:dyDescent="0.2">
      <c r="A58" s="2" t="s">
        <v>60</v>
      </c>
      <c r="B58" s="1">
        <v>-0.23547530459905661</v>
      </c>
      <c r="C58" s="1">
        <v>5.1539509433962273E-2</v>
      </c>
      <c r="D58" s="1">
        <v>-0.53209509433962265</v>
      </c>
      <c r="E58" s="1">
        <v>7.912911007472502E-2</v>
      </c>
    </row>
    <row r="59" spans="1:5" x14ac:dyDescent="0.2">
      <c r="A59" s="2" t="s">
        <v>61</v>
      </c>
      <c r="B59" s="1">
        <v>-0.22449128286163519</v>
      </c>
      <c r="C59" s="1">
        <v>7.4293509433962263E-2</v>
      </c>
      <c r="D59" s="1">
        <v>-0.51435207547169814</v>
      </c>
      <c r="E59" s="1">
        <v>8.3875998975200622E-2</v>
      </c>
    </row>
    <row r="60" spans="1:5" x14ac:dyDescent="0.2">
      <c r="A60" s="2" t="s">
        <v>62</v>
      </c>
      <c r="B60" s="1">
        <v>-0.26053912928213452</v>
      </c>
      <c r="C60" s="1">
        <v>9.5053207547169845E-3</v>
      </c>
      <c r="D60" s="1">
        <v>-0.5537535849056604</v>
      </c>
      <c r="E60" s="1">
        <v>8.3766066764195388E-2</v>
      </c>
    </row>
    <row r="61" spans="1:5" x14ac:dyDescent="0.2">
      <c r="A61" s="2" t="s">
        <v>63</v>
      </c>
      <c r="B61" s="1">
        <v>-0.15305837589819191</v>
      </c>
      <c r="C61" s="1">
        <v>0.16466864150943389</v>
      </c>
      <c r="D61" s="1">
        <v>-0.49010905660377357</v>
      </c>
      <c r="E61" s="1">
        <v>8.3934290204424736E-2</v>
      </c>
    </row>
    <row r="62" spans="1:5" x14ac:dyDescent="0.2">
      <c r="A62" s="2" t="s">
        <v>64</v>
      </c>
      <c r="B62" s="1">
        <v>-0.35640681589770051</v>
      </c>
      <c r="C62" s="1">
        <v>-1.7377660377358491E-2</v>
      </c>
      <c r="D62" s="1">
        <v>-0.65858528301886798</v>
      </c>
      <c r="E62" s="1">
        <v>8.3888453417623507E-2</v>
      </c>
    </row>
    <row r="63" spans="1:5" x14ac:dyDescent="0.2">
      <c r="A63" s="2" t="s">
        <v>65</v>
      </c>
      <c r="B63" s="1">
        <v>-0.1745675854343553</v>
      </c>
      <c r="C63" s="1">
        <v>0.1799497358490566</v>
      </c>
      <c r="D63" s="1">
        <v>-0.5539690566037736</v>
      </c>
      <c r="E63" s="1">
        <v>7.9717284454177223E-2</v>
      </c>
    </row>
    <row r="64" spans="1:5" x14ac:dyDescent="0.2">
      <c r="A64" s="2" t="s">
        <v>66</v>
      </c>
      <c r="B64" s="1">
        <v>-0.1390394418221797</v>
      </c>
      <c r="C64" s="1">
        <v>0.18547622641509429</v>
      </c>
      <c r="D64" s="1">
        <v>-0.44299056603773579</v>
      </c>
      <c r="E64" s="1">
        <v>8.3168782400420332E-2</v>
      </c>
    </row>
    <row r="65" spans="1:5" x14ac:dyDescent="0.2">
      <c r="A65" s="2" t="s">
        <v>67</v>
      </c>
      <c r="B65" s="1">
        <v>-0.21799810752260221</v>
      </c>
      <c r="C65" s="1">
        <v>6.9443396226415099E-2</v>
      </c>
      <c r="D65" s="1">
        <v>-0.70426754716981133</v>
      </c>
      <c r="E65" s="1">
        <v>7.9537616136049719E-2</v>
      </c>
    </row>
    <row r="66" spans="1:5" x14ac:dyDescent="0.2">
      <c r="A66" s="2" t="s">
        <v>68</v>
      </c>
      <c r="B66" s="1">
        <v>-0.1130885813116647</v>
      </c>
      <c r="C66" s="1">
        <v>0.15584094339622639</v>
      </c>
      <c r="D66" s="1">
        <v>-0.52676981132075462</v>
      </c>
      <c r="E66" s="1">
        <v>7.7225671918703678E-2</v>
      </c>
    </row>
    <row r="67" spans="1:5" x14ac:dyDescent="0.2">
      <c r="A67" s="2" t="s">
        <v>69</v>
      </c>
      <c r="B67" s="1">
        <v>-6.5769858630110048E-2</v>
      </c>
      <c r="C67" s="1">
        <v>0.25266698113207547</v>
      </c>
      <c r="D67" s="1">
        <v>-0.34664377358490561</v>
      </c>
      <c r="E67" s="1">
        <v>7.6104574335334185E-2</v>
      </c>
    </row>
    <row r="68" spans="1:5" x14ac:dyDescent="0.2">
      <c r="A68" s="2" t="s">
        <v>70</v>
      </c>
      <c r="B68" s="1">
        <v>-0.1186418124034493</v>
      </c>
      <c r="C68" s="1">
        <v>0.13962762264150941</v>
      </c>
      <c r="D68" s="1">
        <v>-0.39781962264150939</v>
      </c>
      <c r="E68" s="1">
        <v>7.4892902585348628E-2</v>
      </c>
    </row>
    <row r="69" spans="1:5" x14ac:dyDescent="0.2">
      <c r="A69" s="2" t="s">
        <v>71</v>
      </c>
      <c r="B69" s="1">
        <v>-0.14696836066504521</v>
      </c>
      <c r="C69" s="1">
        <v>0.1199855283018868</v>
      </c>
      <c r="D69" s="1">
        <v>-0.43715169811320748</v>
      </c>
      <c r="E69" s="1">
        <v>7.4747357870476455E-2</v>
      </c>
    </row>
    <row r="70" spans="1:5" x14ac:dyDescent="0.2">
      <c r="A70" s="2" t="s">
        <v>72</v>
      </c>
      <c r="B70" s="1">
        <v>-0.1164150942565841</v>
      </c>
      <c r="C70" s="1">
        <v>0.14899371698113209</v>
      </c>
      <c r="D70" s="1">
        <v>-0.36538679245283018</v>
      </c>
      <c r="E70" s="1">
        <v>7.2676448309205513E-2</v>
      </c>
    </row>
    <row r="71" spans="1:5" x14ac:dyDescent="0.2">
      <c r="A71" s="2" t="s">
        <v>73</v>
      </c>
      <c r="B71" s="1">
        <v>-0.20844160931358099</v>
      </c>
      <c r="C71" s="1">
        <v>5.9111283018867943E-2</v>
      </c>
      <c r="D71" s="1">
        <v>-0.48660830188679249</v>
      </c>
      <c r="E71" s="1">
        <v>7.5800535034507746E-2</v>
      </c>
    </row>
    <row r="72" spans="1:5" x14ac:dyDescent="0.2">
      <c r="A72" s="2" t="s">
        <v>74</v>
      </c>
      <c r="B72" s="1">
        <v>-7.0464387796531039E-2</v>
      </c>
      <c r="C72" s="1">
        <v>0.20735509433962271</v>
      </c>
      <c r="D72" s="1">
        <v>-0.35052830188679251</v>
      </c>
      <c r="E72" s="1">
        <v>7.4924281657655384E-2</v>
      </c>
    </row>
    <row r="73" spans="1:5" x14ac:dyDescent="0.2">
      <c r="A73" s="2" t="s">
        <v>75</v>
      </c>
      <c r="B73" s="1">
        <v>-0.19473264159787729</v>
      </c>
      <c r="C73" s="1">
        <v>7.6169962264150945E-2</v>
      </c>
      <c r="D73" s="1">
        <v>-0.46307886792452829</v>
      </c>
      <c r="E73" s="1">
        <v>7.2565714725873628E-2</v>
      </c>
    </row>
    <row r="74" spans="1:5" x14ac:dyDescent="0.2">
      <c r="A74" s="2" t="s">
        <v>76</v>
      </c>
      <c r="B74" s="1">
        <v>-0.1073130361546777</v>
      </c>
      <c r="C74" s="1">
        <v>0.235982</v>
      </c>
      <c r="D74" s="1">
        <v>-0.37280150943396217</v>
      </c>
      <c r="E74" s="1">
        <v>8.1207690922486822E-2</v>
      </c>
    </row>
    <row r="75" spans="1:5" x14ac:dyDescent="0.2">
      <c r="A75" s="2" t="s">
        <v>77</v>
      </c>
      <c r="B75" s="1">
        <v>-0.15546006013389349</v>
      </c>
      <c r="C75" s="1">
        <v>0.2110712452830189</v>
      </c>
      <c r="D75" s="1">
        <v>-0.58079773584905658</v>
      </c>
      <c r="E75" s="1">
        <v>0.1021296437617</v>
      </c>
    </row>
    <row r="76" spans="1:5" x14ac:dyDescent="0.2">
      <c r="A76" s="2" t="s">
        <v>78</v>
      </c>
      <c r="B76" s="1">
        <v>2.232425766828813E-2</v>
      </c>
      <c r="C76" s="1">
        <v>0.49188150943396219</v>
      </c>
      <c r="D76" s="1">
        <v>-0.71874037735849061</v>
      </c>
      <c r="E76" s="1">
        <v>0.1162814129846139</v>
      </c>
    </row>
    <row r="77" spans="1:5" x14ac:dyDescent="0.2">
      <c r="A77" s="2" t="s">
        <v>79</v>
      </c>
      <c r="B77" s="1">
        <v>0.38249176359252163</v>
      </c>
      <c r="C77" s="1">
        <v>0.98292113207547172</v>
      </c>
      <c r="D77" s="1">
        <v>-0.21450649056603771</v>
      </c>
      <c r="E77" s="1">
        <v>0.15056591259658739</v>
      </c>
    </row>
    <row r="78" spans="1:5" x14ac:dyDescent="0.2">
      <c r="A78" s="2" t="s">
        <v>80</v>
      </c>
      <c r="B78" s="1">
        <v>0.42622530380920798</v>
      </c>
      <c r="C78" s="1">
        <v>1.120193962264151</v>
      </c>
      <c r="D78" s="1">
        <v>-0.1242659245283019</v>
      </c>
      <c r="E78" s="1">
        <v>0.1722439550126241</v>
      </c>
    </row>
    <row r="79" spans="1:5" x14ac:dyDescent="0.2">
      <c r="A79" s="2" t="s">
        <v>81</v>
      </c>
      <c r="B79" s="1">
        <v>0.44767720377628728</v>
      </c>
      <c r="C79" s="1">
        <v>1.199070188679245</v>
      </c>
      <c r="D79" s="1">
        <v>-0.24922483018867919</v>
      </c>
      <c r="E79" s="1">
        <v>0.19775019536956881</v>
      </c>
    </row>
    <row r="80" spans="1:5" x14ac:dyDescent="0.2">
      <c r="A80" s="2" t="s">
        <v>82</v>
      </c>
      <c r="B80" s="1">
        <v>0.32796257529997053</v>
      </c>
      <c r="C80" s="1">
        <v>1.207720377358491</v>
      </c>
      <c r="D80" s="1">
        <v>-0.53606905660377357</v>
      </c>
      <c r="E80" s="1">
        <v>0.21387558611532839</v>
      </c>
    </row>
    <row r="81" spans="1:5" x14ac:dyDescent="0.2">
      <c r="A81" s="2" t="s">
        <v>83</v>
      </c>
      <c r="B81" s="1">
        <v>-7.7469460736045589E-2</v>
      </c>
      <c r="C81" s="1">
        <v>0.72199962264150941</v>
      </c>
      <c r="D81" s="1">
        <v>-0.77431132075471698</v>
      </c>
      <c r="E81" s="1">
        <v>0.18204511919072469</v>
      </c>
    </row>
    <row r="82" spans="1:5" x14ac:dyDescent="0.2">
      <c r="A82" s="2" t="s">
        <v>84</v>
      </c>
      <c r="B82" s="1">
        <v>-0.39754656513340209</v>
      </c>
      <c r="C82" s="1">
        <v>0.2321466037735849</v>
      </c>
      <c r="D82" s="1">
        <v>-1.4772343396226419</v>
      </c>
      <c r="E82" s="1">
        <v>0.20692547749236229</v>
      </c>
    </row>
    <row r="83" spans="1:5" x14ac:dyDescent="0.2">
      <c r="A83" s="2" t="s">
        <v>85</v>
      </c>
      <c r="B83" s="1">
        <v>-0.5346273627702437</v>
      </c>
      <c r="C83" s="1">
        <v>-0.1821918867924528</v>
      </c>
      <c r="D83" s="1">
        <v>-0.95607735849056608</v>
      </c>
      <c r="E83" s="1">
        <v>0.1019906995932419</v>
      </c>
    </row>
    <row r="84" spans="1:5" x14ac:dyDescent="0.2">
      <c r="A84" s="2" t="s">
        <v>86</v>
      </c>
      <c r="B84" s="1">
        <v>-0.53229701724646228</v>
      </c>
      <c r="C84" s="1">
        <v>-0.17183256603773581</v>
      </c>
      <c r="D84" s="1">
        <v>-0.92925056603773581</v>
      </c>
      <c r="E84" s="1">
        <v>9.9006517175028716E-2</v>
      </c>
    </row>
    <row r="85" spans="1:5" x14ac:dyDescent="0.2">
      <c r="A85" s="2" t="s">
        <v>87</v>
      </c>
      <c r="B85" s="1">
        <v>-0.40164378625196551</v>
      </c>
      <c r="C85" s="1">
        <v>-7.3155735849056588E-2</v>
      </c>
      <c r="D85" s="1">
        <v>-0.79693735849056602</v>
      </c>
      <c r="E85" s="1">
        <v>9.0455107631377304E-2</v>
      </c>
    </row>
    <row r="86" spans="1:5" x14ac:dyDescent="0.2">
      <c r="A86" s="2" t="s">
        <v>88</v>
      </c>
      <c r="B86" s="1">
        <v>-0.3731640796776729</v>
      </c>
      <c r="C86" s="1">
        <v>-6.3967283018867935E-2</v>
      </c>
      <c r="D86" s="1">
        <v>-0.74646075471698115</v>
      </c>
      <c r="E86" s="1">
        <v>9.2460419931421942E-2</v>
      </c>
    </row>
    <row r="87" spans="1:5" x14ac:dyDescent="0.2">
      <c r="A87" s="2" t="s">
        <v>89</v>
      </c>
      <c r="B87" s="1">
        <v>-0.40723397638561321</v>
      </c>
      <c r="C87" s="1">
        <v>2.825283018867932E-3</v>
      </c>
      <c r="D87" s="1">
        <v>-0.9700132075471698</v>
      </c>
      <c r="E87" s="1">
        <v>0.1139124495333019</v>
      </c>
    </row>
    <row r="88" spans="1:5" x14ac:dyDescent="0.2">
      <c r="A88" s="2" t="s">
        <v>90</v>
      </c>
      <c r="B88" s="1">
        <v>-0.53148303880208336</v>
      </c>
      <c r="C88" s="1">
        <v>-9.5310716981132068E-2</v>
      </c>
      <c r="D88" s="1">
        <v>-1.1579826415094341</v>
      </c>
      <c r="E88" s="1">
        <v>0.1143816523697361</v>
      </c>
    </row>
    <row r="89" spans="1:5" x14ac:dyDescent="0.2">
      <c r="A89" s="2" t="s">
        <v>91</v>
      </c>
      <c r="B89" s="1">
        <v>-0.61052126319280664</v>
      </c>
      <c r="C89" s="1">
        <v>-0.29036528301886788</v>
      </c>
      <c r="D89" s="1">
        <v>-1.138231698113207</v>
      </c>
      <c r="E89" s="1">
        <v>9.5238105838747408E-2</v>
      </c>
    </row>
    <row r="90" spans="1:5" x14ac:dyDescent="0.2">
      <c r="A90" s="2" t="s">
        <v>92</v>
      </c>
      <c r="B90" s="1">
        <v>-0.4950858211625393</v>
      </c>
      <c r="C90" s="1">
        <v>-0.14821211320754721</v>
      </c>
      <c r="D90" s="1">
        <v>-0.86464075471698121</v>
      </c>
      <c r="E90" s="1">
        <v>8.830002519698886E-2</v>
      </c>
    </row>
    <row r="91" spans="1:5" x14ac:dyDescent="0.2">
      <c r="A91" s="2" t="s">
        <v>93</v>
      </c>
      <c r="B91" s="1">
        <v>-0.34673073873575078</v>
      </c>
      <c r="C91" s="1">
        <v>-2.483694339622642E-2</v>
      </c>
      <c r="D91" s="1">
        <v>-0.65094566037735857</v>
      </c>
      <c r="E91" s="1">
        <v>8.4512315351533099E-2</v>
      </c>
    </row>
    <row r="92" spans="1:5" x14ac:dyDescent="0.2">
      <c r="A92" s="2" t="s">
        <v>94</v>
      </c>
      <c r="B92" s="1">
        <v>-0.47307518146128141</v>
      </c>
      <c r="C92" s="1">
        <v>-0.1264215471698113</v>
      </c>
      <c r="D92" s="1">
        <v>-0.91306226415094338</v>
      </c>
      <c r="E92" s="1">
        <v>8.5183855439005612E-2</v>
      </c>
    </row>
    <row r="93" spans="1:5" x14ac:dyDescent="0.2">
      <c r="A93" s="2" t="s">
        <v>95</v>
      </c>
      <c r="B93" s="1">
        <v>-0.39674302043533799</v>
      </c>
      <c r="C93" s="1">
        <v>-3.2352452830188672E-2</v>
      </c>
      <c r="D93" s="1">
        <v>-1.526359622641509</v>
      </c>
      <c r="E93" s="1">
        <v>0.1136604069150252</v>
      </c>
    </row>
    <row r="94" spans="1:5" x14ac:dyDescent="0.2">
      <c r="A94" s="2" t="s">
        <v>96</v>
      </c>
      <c r="B94" s="1">
        <v>-0.32089266869840799</v>
      </c>
      <c r="C94" s="1">
        <v>4.1044528301886797E-2</v>
      </c>
      <c r="D94" s="1">
        <v>-0.65749773584905657</v>
      </c>
      <c r="E94" s="1">
        <v>9.1085206238230576E-2</v>
      </c>
    </row>
    <row r="95" spans="1:5" x14ac:dyDescent="0.2">
      <c r="A95" s="2" t="s">
        <v>97</v>
      </c>
      <c r="B95" s="1">
        <v>-0.10321282547784</v>
      </c>
      <c r="C95" s="1">
        <v>0.27950305660377361</v>
      </c>
      <c r="D95" s="1">
        <v>-0.41240679245283018</v>
      </c>
      <c r="E95" s="1">
        <v>9.24364626726039E-2</v>
      </c>
    </row>
    <row r="96" spans="1:5" x14ac:dyDescent="0.2">
      <c r="A96" s="2" t="s">
        <v>98</v>
      </c>
      <c r="B96" s="1">
        <v>-0.33267486461772799</v>
      </c>
      <c r="C96" s="1">
        <v>6.6762490566037738E-2</v>
      </c>
      <c r="D96" s="1">
        <v>-0.78355962264150947</v>
      </c>
      <c r="E96" s="1">
        <v>0.1002283950928634</v>
      </c>
    </row>
    <row r="97" spans="1:5" x14ac:dyDescent="0.2">
      <c r="A97" s="2" t="s">
        <v>99</v>
      </c>
      <c r="B97" s="1">
        <v>-0.30399470198751971</v>
      </c>
      <c r="C97" s="1">
        <v>2.635271698113208E-2</v>
      </c>
      <c r="D97" s="1">
        <v>-0.60575358490566034</v>
      </c>
      <c r="E97" s="1">
        <v>8.5676139360563314E-2</v>
      </c>
    </row>
    <row r="98" spans="1:5" x14ac:dyDescent="0.2">
      <c r="A98" s="2" t="s">
        <v>100</v>
      </c>
      <c r="B98" s="1">
        <v>-0.4062195631878931</v>
      </c>
      <c r="C98" s="1">
        <v>-4.6140943396226423E-2</v>
      </c>
      <c r="D98" s="1">
        <v>-0.72532377358490563</v>
      </c>
      <c r="E98" s="1">
        <v>8.5672400667014315E-2</v>
      </c>
    </row>
    <row r="99" spans="1:5" x14ac:dyDescent="0.2">
      <c r="A99" s="2" t="s">
        <v>101</v>
      </c>
      <c r="B99" s="1">
        <v>-0.32546489912539311</v>
      </c>
      <c r="C99" s="1">
        <v>8.6330188679245353E-3</v>
      </c>
      <c r="D99" s="1">
        <v>-0.68574339622641511</v>
      </c>
      <c r="E99" s="1">
        <v>8.5900731676998895E-2</v>
      </c>
    </row>
    <row r="100" spans="1:5" x14ac:dyDescent="0.2">
      <c r="A100" s="2" t="s">
        <v>102</v>
      </c>
      <c r="B100" s="1">
        <v>-0.24177150557930421</v>
      </c>
      <c r="C100" s="1">
        <v>3.9893094339622653E-2</v>
      </c>
      <c r="D100" s="1">
        <v>-0.52557962264150937</v>
      </c>
      <c r="E100" s="1">
        <v>8.0682560395535688E-2</v>
      </c>
    </row>
    <row r="101" spans="1:5" x14ac:dyDescent="0.2">
      <c r="A101" s="2" t="s">
        <v>103</v>
      </c>
      <c r="B101" s="1">
        <v>-0.42381338318838441</v>
      </c>
      <c r="C101" s="1">
        <v>-0.14759177358490569</v>
      </c>
      <c r="D101" s="1">
        <v>-0.71122113207547166</v>
      </c>
      <c r="E101" s="1">
        <v>7.85213156028753E-2</v>
      </c>
    </row>
    <row r="102" spans="1:5" x14ac:dyDescent="0.2">
      <c r="A102" s="2" t="s">
        <v>104</v>
      </c>
      <c r="B102" s="1">
        <v>-0.21670991795622049</v>
      </c>
      <c r="C102" s="1">
        <v>7.7505588679245285E-2</v>
      </c>
      <c r="D102" s="1">
        <v>-0.50048981132075465</v>
      </c>
      <c r="E102" s="1">
        <v>8.0147085241475263E-2</v>
      </c>
    </row>
    <row r="103" spans="1:5" x14ac:dyDescent="0.2">
      <c r="A103" s="2" t="s">
        <v>105</v>
      </c>
      <c r="B103" s="1">
        <v>-0.24273516355886399</v>
      </c>
      <c r="C103" s="1">
        <v>3.396132075471698E-2</v>
      </c>
      <c r="D103" s="1">
        <v>-0.52839056603773582</v>
      </c>
      <c r="E103" s="1">
        <v>7.7661670832392921E-2</v>
      </c>
    </row>
    <row r="104" spans="1:5" x14ac:dyDescent="0.2">
      <c r="A104" s="2" t="s">
        <v>106</v>
      </c>
      <c r="B104" s="1">
        <v>-0.29729591858048349</v>
      </c>
      <c r="C104" s="1">
        <v>-1.4442754716981129E-2</v>
      </c>
      <c r="D104" s="1">
        <v>-0.56406075471698114</v>
      </c>
      <c r="E104" s="1">
        <v>7.5846856536579396E-2</v>
      </c>
    </row>
    <row r="105" spans="1:5" x14ac:dyDescent="0.2">
      <c r="A105" s="2" t="s">
        <v>107</v>
      </c>
      <c r="B105" s="1">
        <v>-0.26947854346501571</v>
      </c>
      <c r="C105" s="1">
        <v>5.42262641509434E-2</v>
      </c>
      <c r="D105" s="1">
        <v>-0.71168641509433961</v>
      </c>
      <c r="E105" s="1">
        <v>9.4331336129682503E-2</v>
      </c>
    </row>
    <row r="106" spans="1:5" x14ac:dyDescent="0.2">
      <c r="A106" s="2" t="s">
        <v>108</v>
      </c>
      <c r="B106" s="1">
        <v>-0.2152028883058176</v>
      </c>
      <c r="C106" s="1">
        <v>4.1641584905660382E-2</v>
      </c>
      <c r="D106" s="1">
        <v>-0.5250698113207547</v>
      </c>
      <c r="E106" s="1">
        <v>7.9593937763663539E-2</v>
      </c>
    </row>
    <row r="107" spans="1:5" x14ac:dyDescent="0.2">
      <c r="A107" s="2" t="s">
        <v>109</v>
      </c>
      <c r="B107" s="1">
        <v>-0.17858978099400549</v>
      </c>
      <c r="C107" s="1">
        <v>0.12940543018867931</v>
      </c>
      <c r="D107" s="1">
        <v>-0.51188641509433952</v>
      </c>
      <c r="E107" s="1">
        <v>7.8296063903109059E-2</v>
      </c>
    </row>
    <row r="108" spans="1:5" x14ac:dyDescent="0.2">
      <c r="A108" s="2" t="s">
        <v>110</v>
      </c>
      <c r="B108" s="1">
        <v>-0.34975453230395043</v>
      </c>
      <c r="C108" s="1">
        <v>-5.8874867924528278E-2</v>
      </c>
      <c r="D108" s="1">
        <v>-0.94397924528301891</v>
      </c>
      <c r="E108" s="1">
        <v>9.5469328161821534E-2</v>
      </c>
    </row>
    <row r="109" spans="1:5" x14ac:dyDescent="0.2">
      <c r="A109" s="2" t="s">
        <v>111</v>
      </c>
      <c r="B109" s="1">
        <v>-0.239556390563581</v>
      </c>
      <c r="C109" s="1">
        <v>1.7079018867924529E-2</v>
      </c>
      <c r="D109" s="1">
        <v>-0.62178490566037736</v>
      </c>
      <c r="E109" s="1">
        <v>7.8253299880340826E-2</v>
      </c>
    </row>
    <row r="110" spans="1:5" x14ac:dyDescent="0.2">
      <c r="A110" s="2" t="s">
        <v>112</v>
      </c>
      <c r="B110" s="1">
        <v>-0.19633588276336469</v>
      </c>
      <c r="C110" s="1">
        <v>4.7881584905660378E-2</v>
      </c>
      <c r="D110" s="1">
        <v>-0.54984754716981132</v>
      </c>
      <c r="E110" s="1">
        <v>7.809877936443485E-2</v>
      </c>
    </row>
    <row r="111" spans="1:5" x14ac:dyDescent="0.2">
      <c r="A111" s="2" t="s">
        <v>113</v>
      </c>
      <c r="B111" s="1">
        <v>0.18350355095273191</v>
      </c>
      <c r="C111" s="1">
        <v>0.68655886792452825</v>
      </c>
      <c r="D111" s="1">
        <v>-0.36487886792452828</v>
      </c>
      <c r="E111" s="1">
        <v>0.12369608997269629</v>
      </c>
    </row>
    <row r="112" spans="1:5" x14ac:dyDescent="0.2">
      <c r="A112" s="2" t="s">
        <v>114</v>
      </c>
      <c r="B112" s="1">
        <v>0.15145049713983891</v>
      </c>
      <c r="C112" s="1">
        <v>0.60757962264150944</v>
      </c>
      <c r="D112" s="1">
        <v>-0.33444679245283021</v>
      </c>
      <c r="E112" s="1">
        <v>0.11903558991955721</v>
      </c>
    </row>
    <row r="113" spans="1:5" x14ac:dyDescent="0.2">
      <c r="A113" s="2" t="s">
        <v>115</v>
      </c>
      <c r="B113" s="1">
        <v>0.22866237305154291</v>
      </c>
      <c r="C113" s="1">
        <v>0.78278905660377363</v>
      </c>
      <c r="D113" s="1">
        <v>-0.20174735849056599</v>
      </c>
      <c r="E113" s="1">
        <v>0.14131279329714841</v>
      </c>
    </row>
    <row r="114" spans="1:5" x14ac:dyDescent="0.2">
      <c r="A114" s="2" t="s">
        <v>116</v>
      </c>
      <c r="B114" s="1">
        <v>0.20311052624950859</v>
      </c>
      <c r="C114" s="1">
        <v>0.71514981132075472</v>
      </c>
      <c r="D114" s="1">
        <v>-0.29861962264150937</v>
      </c>
      <c r="E114" s="1">
        <v>0.1427313855985613</v>
      </c>
    </row>
    <row r="115" spans="1:5" x14ac:dyDescent="0.2">
      <c r="A115" s="2" t="s">
        <v>117</v>
      </c>
      <c r="B115" s="1">
        <v>0.22148742939440841</v>
      </c>
      <c r="C115" s="1">
        <v>0.86251018867924523</v>
      </c>
      <c r="D115" s="1">
        <v>-0.40014603773584911</v>
      </c>
      <c r="E115" s="1">
        <v>0.1561817343253547</v>
      </c>
    </row>
    <row r="116" spans="1:5" x14ac:dyDescent="0.2">
      <c r="A116" s="2" t="s">
        <v>118</v>
      </c>
      <c r="B116" s="1">
        <v>2.8667266454402519E-2</v>
      </c>
      <c r="C116" s="1">
        <v>0.60520226415094347</v>
      </c>
      <c r="D116" s="1">
        <v>-0.59665849056603781</v>
      </c>
      <c r="E116" s="1">
        <v>0.16132979199977021</v>
      </c>
    </row>
    <row r="117" spans="1:5" x14ac:dyDescent="0.2">
      <c r="A117" s="2" t="s">
        <v>119</v>
      </c>
      <c r="B117" s="1">
        <v>-0.94733190678975043</v>
      </c>
      <c r="C117" s="1">
        <v>0.1090215471698113</v>
      </c>
      <c r="D117" s="1">
        <v>-1.8530415094339621</v>
      </c>
      <c r="E117" s="1">
        <v>0.23274060002029781</v>
      </c>
    </row>
    <row r="118" spans="1:5" x14ac:dyDescent="0.2">
      <c r="A118" s="2" t="s">
        <v>120</v>
      </c>
      <c r="B118" s="1">
        <v>-0.80794436970322325</v>
      </c>
      <c r="C118" s="1">
        <v>-0.21754603773584899</v>
      </c>
      <c r="D118" s="1">
        <v>-1.4737471698113209</v>
      </c>
      <c r="E118" s="1">
        <v>0.1526536456384415</v>
      </c>
    </row>
    <row r="119" spans="1:5" x14ac:dyDescent="0.2">
      <c r="A119" s="2" t="s">
        <v>121</v>
      </c>
      <c r="B119" s="1">
        <v>-0.41002077018474842</v>
      </c>
      <c r="C119" s="1">
        <v>-8.6197886792452841E-2</v>
      </c>
      <c r="D119" s="1">
        <v>-0.78792905660377366</v>
      </c>
      <c r="E119" s="1">
        <v>8.9893049707599385E-2</v>
      </c>
    </row>
    <row r="120" spans="1:5" x14ac:dyDescent="0.2">
      <c r="A120" s="2" t="s">
        <v>122</v>
      </c>
      <c r="B120" s="1">
        <v>-0.41251988359866348</v>
      </c>
      <c r="C120" s="1">
        <v>-6.9681962264150951E-2</v>
      </c>
      <c r="D120" s="1">
        <v>-0.75449207547169805</v>
      </c>
      <c r="E120" s="1">
        <v>9.1314535095959909E-2</v>
      </c>
    </row>
    <row r="121" spans="1:5" x14ac:dyDescent="0.2">
      <c r="A121" s="2" t="s">
        <v>123</v>
      </c>
      <c r="B121" s="1">
        <v>-0.4095497728945558</v>
      </c>
      <c r="C121" s="1">
        <v>-7.8649396226415078E-2</v>
      </c>
      <c r="D121" s="1">
        <v>-0.76467886792452833</v>
      </c>
      <c r="E121" s="1">
        <v>9.1882394737138634E-2</v>
      </c>
    </row>
    <row r="122" spans="1:5" x14ac:dyDescent="0.2">
      <c r="A122" s="2" t="s">
        <v>124</v>
      </c>
      <c r="B122" s="1">
        <v>-0.49707866699832942</v>
      </c>
      <c r="C122" s="1">
        <v>-5.0560716981132063E-2</v>
      </c>
      <c r="D122" s="1">
        <v>-0.89510037735849057</v>
      </c>
      <c r="E122" s="1">
        <v>9.849092355792767E-2</v>
      </c>
    </row>
    <row r="123" spans="1:5" x14ac:dyDescent="0.2">
      <c r="A123" s="2" t="s">
        <v>125</v>
      </c>
      <c r="B123" s="1">
        <v>-0.4562923926493711</v>
      </c>
      <c r="C123" s="1">
        <v>1.7239886792452839E-2</v>
      </c>
      <c r="D123" s="1">
        <v>-0.91559207547169819</v>
      </c>
      <c r="E123" s="1">
        <v>0.11548911172952731</v>
      </c>
    </row>
    <row r="124" spans="1:5" x14ac:dyDescent="0.2">
      <c r="A124" s="2" t="s">
        <v>126</v>
      </c>
      <c r="B124" s="1">
        <v>-0.38829216438949488</v>
      </c>
      <c r="C124" s="1">
        <v>0.11429811320754719</v>
      </c>
      <c r="D124" s="1">
        <v>-0.88694528301886788</v>
      </c>
      <c r="E124" s="1">
        <v>0.1174291399523732</v>
      </c>
    </row>
    <row r="125" spans="1:5" x14ac:dyDescent="0.2">
      <c r="A125" s="2" t="s">
        <v>127</v>
      </c>
      <c r="B125" s="1">
        <v>-0.47783714399567612</v>
      </c>
      <c r="C125" s="1">
        <v>-0.16294071698113199</v>
      </c>
      <c r="D125" s="1">
        <v>-0.76939886792452827</v>
      </c>
      <c r="E125" s="1">
        <v>8.4646124779964596E-2</v>
      </c>
    </row>
    <row r="126" spans="1:5" x14ac:dyDescent="0.2">
      <c r="A126" s="2" t="s">
        <v>128</v>
      </c>
      <c r="B126" s="1">
        <v>-0.43897631133058179</v>
      </c>
      <c r="C126" s="1">
        <v>-0.11019445283018869</v>
      </c>
      <c r="D126" s="1">
        <v>-0.79286830188679236</v>
      </c>
      <c r="E126" s="1">
        <v>8.7366936034917228E-2</v>
      </c>
    </row>
    <row r="127" spans="1:5" x14ac:dyDescent="0.2">
      <c r="A127" s="2" t="s">
        <v>129</v>
      </c>
      <c r="B127" s="1">
        <v>-0.48485395338295989</v>
      </c>
      <c r="C127" s="1">
        <v>-0.1004573962264151</v>
      </c>
      <c r="D127" s="1">
        <v>-0.84995094339622645</v>
      </c>
      <c r="E127" s="1">
        <v>8.8787210958027593E-2</v>
      </c>
    </row>
    <row r="128" spans="1:5" x14ac:dyDescent="0.2">
      <c r="A128" s="2" t="s">
        <v>130</v>
      </c>
      <c r="B128" s="1">
        <v>-0.48812275131928062</v>
      </c>
      <c r="C128" s="1">
        <v>-0.10104090566037729</v>
      </c>
      <c r="D128" s="1">
        <v>-0.8302520754716981</v>
      </c>
      <c r="E128" s="1">
        <v>9.2502226509014768E-2</v>
      </c>
    </row>
    <row r="129" spans="1:5" x14ac:dyDescent="0.2">
      <c r="A129" s="2" t="s">
        <v>131</v>
      </c>
      <c r="B129" s="1">
        <v>-0.39610285088934738</v>
      </c>
      <c r="C129" s="1">
        <v>-6.0611773584905673E-2</v>
      </c>
      <c r="D129" s="1">
        <v>-0.72341999999999995</v>
      </c>
      <c r="E129" s="1">
        <v>8.6069528367617595E-2</v>
      </c>
    </row>
    <row r="130" spans="1:5" x14ac:dyDescent="0.2">
      <c r="A130" s="2" t="s">
        <v>132</v>
      </c>
      <c r="B130" s="1">
        <v>-0.38902873648535768</v>
      </c>
      <c r="C130" s="1">
        <v>-4.5412075471698093E-2</v>
      </c>
      <c r="D130" s="1">
        <v>-0.88959132075471692</v>
      </c>
      <c r="E130" s="1">
        <v>9.435854931061792E-2</v>
      </c>
    </row>
    <row r="131" spans="1:5" x14ac:dyDescent="0.2">
      <c r="A131" s="2" t="s">
        <v>133</v>
      </c>
      <c r="B131" s="1">
        <v>-0.48772093315644649</v>
      </c>
      <c r="C131" s="1">
        <v>-7.5799811320754695E-2</v>
      </c>
      <c r="D131" s="1">
        <v>-0.82293056603773584</v>
      </c>
      <c r="E131" s="1">
        <v>9.149864501363851E-2</v>
      </c>
    </row>
    <row r="132" spans="1:5" x14ac:dyDescent="0.2">
      <c r="A132" s="2" t="s">
        <v>134</v>
      </c>
      <c r="B132" s="1">
        <v>-0.34317974748182001</v>
      </c>
      <c r="C132" s="1">
        <v>-5.2911698113207416E-3</v>
      </c>
      <c r="D132" s="1">
        <v>-0.6630339622641509</v>
      </c>
      <c r="E132" s="1">
        <v>8.4847400641062679E-2</v>
      </c>
    </row>
    <row r="133" spans="1:5" x14ac:dyDescent="0.2">
      <c r="A133" s="2" t="s">
        <v>135</v>
      </c>
      <c r="B133" s="1">
        <v>-0.44093983029431988</v>
      </c>
      <c r="C133" s="1">
        <v>-5.3937547169811313E-2</v>
      </c>
      <c r="D133" s="1">
        <v>-0.8951079245283019</v>
      </c>
      <c r="E133" s="1">
        <v>8.944755364026119E-2</v>
      </c>
    </row>
    <row r="134" spans="1:5" x14ac:dyDescent="0.2">
      <c r="A134" s="2" t="s">
        <v>136</v>
      </c>
      <c r="B134" s="1">
        <v>-0.38111758890526731</v>
      </c>
      <c r="C134" s="1">
        <v>-0.1088045283018868</v>
      </c>
      <c r="D134" s="1">
        <v>-0.68811999999999995</v>
      </c>
      <c r="E134" s="1">
        <v>8.0040376442148495E-2</v>
      </c>
    </row>
    <row r="135" spans="1:5" x14ac:dyDescent="0.2">
      <c r="A135" s="2" t="s">
        <v>137</v>
      </c>
      <c r="B135" s="1">
        <v>-0.3246141553385416</v>
      </c>
      <c r="C135" s="1">
        <v>-4.6953169811320743E-2</v>
      </c>
      <c r="D135" s="1">
        <v>-0.61398452830188677</v>
      </c>
      <c r="E135" s="1">
        <v>7.629150604879649E-2</v>
      </c>
    </row>
    <row r="136" spans="1:5" x14ac:dyDescent="0.2">
      <c r="A136" s="2" t="s">
        <v>138</v>
      </c>
      <c r="B136" s="1">
        <v>-0.37355828481721698</v>
      </c>
      <c r="C136" s="1">
        <v>-9.4775698113207532E-2</v>
      </c>
      <c r="D136" s="1">
        <v>-0.71689509433962273</v>
      </c>
      <c r="E136" s="1">
        <v>8.4060911691977866E-2</v>
      </c>
    </row>
    <row r="137" spans="1:5" x14ac:dyDescent="0.2">
      <c r="A137" s="2" t="s">
        <v>139</v>
      </c>
      <c r="B137" s="1">
        <v>-0.39921658683913119</v>
      </c>
      <c r="C137" s="1">
        <v>-0.1084265283018868</v>
      </c>
      <c r="D137" s="1">
        <v>-0.69603698113207546</v>
      </c>
      <c r="E137" s="1">
        <v>8.1771941106314597E-2</v>
      </c>
    </row>
    <row r="138" spans="1:5" x14ac:dyDescent="0.2">
      <c r="A138" s="2" t="s">
        <v>140</v>
      </c>
      <c r="B138" s="1">
        <v>-0.3569455570091391</v>
      </c>
      <c r="C138" s="1">
        <v>-9.5145962264150938E-2</v>
      </c>
      <c r="D138" s="1">
        <v>-0.62143396226415093</v>
      </c>
      <c r="E138" s="1">
        <v>7.661745300110312E-2</v>
      </c>
    </row>
    <row r="139" spans="1:5" x14ac:dyDescent="0.2">
      <c r="A139" s="2" t="s">
        <v>141</v>
      </c>
      <c r="B139" s="1">
        <v>-0.36413761868121058</v>
      </c>
      <c r="C139" s="1">
        <v>-9.2054075471698124E-2</v>
      </c>
      <c r="D139" s="1">
        <v>-0.6883720754716981</v>
      </c>
      <c r="E139" s="1">
        <v>7.8811606077793236E-2</v>
      </c>
    </row>
    <row r="140" spans="1:5" x14ac:dyDescent="0.2">
      <c r="A140" s="2" t="s">
        <v>142</v>
      </c>
      <c r="B140" s="1">
        <v>-0.34968558284198109</v>
      </c>
      <c r="C140" s="1">
        <v>-5.1685018867924509E-2</v>
      </c>
      <c r="D140" s="1">
        <v>-0.65723018867924521</v>
      </c>
      <c r="E140" s="1">
        <v>7.621802644321031E-2</v>
      </c>
    </row>
    <row r="141" spans="1:5" x14ac:dyDescent="0.2">
      <c r="A141" s="2" t="s">
        <v>143</v>
      </c>
      <c r="B141" s="1">
        <v>-0.3223101772258255</v>
      </c>
      <c r="C141" s="1">
        <v>-5.9815056603773571E-2</v>
      </c>
      <c r="D141" s="1">
        <v>-0.64822415094339625</v>
      </c>
      <c r="E141" s="1">
        <v>7.6559872975480364E-2</v>
      </c>
    </row>
    <row r="142" spans="1:5" x14ac:dyDescent="0.2">
      <c r="A142" s="2" t="s">
        <v>144</v>
      </c>
      <c r="B142" s="1">
        <v>-0.31904959919909598</v>
      </c>
      <c r="C142" s="1">
        <v>-1.4272188679245269E-2</v>
      </c>
      <c r="D142" s="1">
        <v>-0.63350301886792448</v>
      </c>
      <c r="E142" s="1">
        <v>7.7834832427289544E-2</v>
      </c>
    </row>
    <row r="143" spans="1:5" x14ac:dyDescent="0.2">
      <c r="A143" s="2" t="s">
        <v>145</v>
      </c>
      <c r="B143" s="1">
        <v>9.37969863084709E-2</v>
      </c>
      <c r="C143" s="1">
        <v>0.51151773584905658</v>
      </c>
      <c r="D143" s="1">
        <v>-0.34563962264150938</v>
      </c>
      <c r="E143" s="1">
        <v>0.1166606220092975</v>
      </c>
    </row>
    <row r="144" spans="1:5" x14ac:dyDescent="0.2">
      <c r="A144" s="2" t="s">
        <v>146</v>
      </c>
      <c r="B144" s="1">
        <v>2.614121960003931E-2</v>
      </c>
      <c r="C144" s="1">
        <v>0.4598949811320755</v>
      </c>
      <c r="D144" s="1">
        <v>-0.42481509433962272</v>
      </c>
      <c r="E144" s="1">
        <v>0.11863343938003749</v>
      </c>
    </row>
    <row r="145" spans="1:5" x14ac:dyDescent="0.2">
      <c r="A145" s="2" t="s">
        <v>147</v>
      </c>
      <c r="B145" s="1">
        <v>0.22519730318052281</v>
      </c>
      <c r="C145" s="1">
        <v>0.74353660377358488</v>
      </c>
      <c r="D145" s="1">
        <v>-0.1798327169811321</v>
      </c>
      <c r="E145" s="1">
        <v>0.1483078196513013</v>
      </c>
    </row>
    <row r="146" spans="1:5" x14ac:dyDescent="0.2">
      <c r="A146" s="2" t="s">
        <v>148</v>
      </c>
      <c r="B146" s="1">
        <v>0.3746387770373919</v>
      </c>
      <c r="C146" s="1">
        <v>0.96029320754716974</v>
      </c>
      <c r="D146" s="1">
        <v>-5.8074301886792447E-2</v>
      </c>
      <c r="E146" s="1">
        <v>0.15025821308819981</v>
      </c>
    </row>
    <row r="147" spans="1:5" x14ac:dyDescent="0.2">
      <c r="A147" s="2" t="s">
        <v>149</v>
      </c>
      <c r="B147" s="1">
        <v>0.43184411405955192</v>
      </c>
      <c r="C147" s="1">
        <v>1.146110566037736</v>
      </c>
      <c r="D147" s="1">
        <v>-0.32622754716981128</v>
      </c>
      <c r="E147" s="1">
        <v>0.17409586567766611</v>
      </c>
    </row>
    <row r="148" spans="1:5" x14ac:dyDescent="0.2">
      <c r="A148" s="2" t="s">
        <v>150</v>
      </c>
      <c r="B148" s="1">
        <v>0.49004050567266122</v>
      </c>
      <c r="C148" s="1">
        <v>1.2949724528301889</v>
      </c>
      <c r="D148" s="1">
        <v>-0.51883584905660374</v>
      </c>
      <c r="E148" s="1">
        <v>0.20110068016148219</v>
      </c>
    </row>
    <row r="149" spans="1:5" x14ac:dyDescent="0.2">
      <c r="A149" s="2" t="s">
        <v>151</v>
      </c>
      <c r="B149" s="1">
        <v>-0.36302658211551692</v>
      </c>
      <c r="C149" s="1">
        <v>0.45937652830188669</v>
      </c>
      <c r="D149" s="1">
        <v>-1.400175471698113</v>
      </c>
      <c r="E149" s="1">
        <v>0.25962809876238141</v>
      </c>
    </row>
    <row r="150" spans="1:5" x14ac:dyDescent="0.2">
      <c r="A150" s="2" t="s">
        <v>152</v>
      </c>
      <c r="B150" s="1">
        <v>-0.76643017587460682</v>
      </c>
      <c r="C150" s="1">
        <v>-0.17148169811320749</v>
      </c>
      <c r="D150" s="1">
        <v>-1.490518867924528</v>
      </c>
      <c r="E150" s="1">
        <v>0.18128854627121871</v>
      </c>
    </row>
    <row r="151" spans="1:5" x14ac:dyDescent="0.2">
      <c r="A151" s="2" t="s">
        <v>153</v>
      </c>
      <c r="B151" s="1">
        <v>-0.73514413915094345</v>
      </c>
      <c r="C151" s="1">
        <v>-0.3240252830188679</v>
      </c>
      <c r="D151" s="1">
        <v>-1.5246441509433959</v>
      </c>
      <c r="E151" s="1">
        <v>0.15823052235898999</v>
      </c>
    </row>
    <row r="152" spans="1:5" x14ac:dyDescent="0.2">
      <c r="A152" s="2" t="s">
        <v>154</v>
      </c>
      <c r="B152" s="1">
        <v>-0.91088636831023984</v>
      </c>
      <c r="C152" s="1">
        <v>-0.1169403773584906</v>
      </c>
      <c r="D152" s="1">
        <v>-2.139011320754717</v>
      </c>
      <c r="E152" s="1">
        <v>0.2660825636799875</v>
      </c>
    </row>
    <row r="153" spans="1:5" x14ac:dyDescent="0.2">
      <c r="A153" s="2" t="s">
        <v>155</v>
      </c>
      <c r="B153" s="1">
        <v>-1.043327148400649</v>
      </c>
      <c r="C153" s="1">
        <v>-0.20981920754716979</v>
      </c>
      <c r="D153" s="1">
        <v>-2.5261686792452829</v>
      </c>
      <c r="E153" s="1">
        <v>0.29729693417093622</v>
      </c>
    </row>
    <row r="154" spans="1:5" x14ac:dyDescent="0.2">
      <c r="A154" s="2" t="s">
        <v>156</v>
      </c>
      <c r="B154" s="1">
        <v>-1.117994963829108</v>
      </c>
      <c r="C154" s="1">
        <v>-0.17100679245283021</v>
      </c>
      <c r="D154" s="1">
        <v>-2.391623773584906</v>
      </c>
      <c r="E154" s="1">
        <v>0.29710592953571269</v>
      </c>
    </row>
    <row r="155" spans="1:5" x14ac:dyDescent="0.2">
      <c r="A155" s="2" t="s">
        <v>157</v>
      </c>
      <c r="B155" s="1">
        <v>-1.1558608981918239</v>
      </c>
      <c r="C155" s="1">
        <v>-0.43232301886792451</v>
      </c>
      <c r="D155" s="1">
        <v>-2.2796932075471701</v>
      </c>
      <c r="E155" s="1">
        <v>0.26477274406826801</v>
      </c>
    </row>
    <row r="156" spans="1:5" x14ac:dyDescent="0.2">
      <c r="A156" s="2" t="s">
        <v>158</v>
      </c>
      <c r="B156" s="1">
        <v>-0.93281669231033804</v>
      </c>
      <c r="C156" s="1">
        <v>-0.14715950943396219</v>
      </c>
      <c r="D156" s="1">
        <v>-2.3275177358490562</v>
      </c>
      <c r="E156" s="1">
        <v>0.24912619299454411</v>
      </c>
    </row>
    <row r="157" spans="1:5" x14ac:dyDescent="0.2">
      <c r="A157" s="2" t="s">
        <v>159</v>
      </c>
      <c r="B157" s="1">
        <v>-1.149000343872838</v>
      </c>
      <c r="C157" s="1">
        <v>-0.27278905660377362</v>
      </c>
      <c r="D157" s="1">
        <v>-2.6920720754716978</v>
      </c>
      <c r="E157" s="1">
        <v>0.32571295490340441</v>
      </c>
    </row>
    <row r="158" spans="1:5" x14ac:dyDescent="0.2">
      <c r="A158" s="2" t="s">
        <v>160</v>
      </c>
      <c r="B158" s="1">
        <v>-1.05921264365173</v>
      </c>
      <c r="C158" s="1">
        <v>-0.114957320754717</v>
      </c>
      <c r="D158" s="1">
        <v>-2.1253139622641508</v>
      </c>
      <c r="E158" s="1">
        <v>0.304947683973675</v>
      </c>
    </row>
    <row r="159" spans="1:5" x14ac:dyDescent="0.2">
      <c r="A159" s="2" t="s">
        <v>161</v>
      </c>
      <c r="B159" s="1">
        <v>-0.85142424480640722</v>
      </c>
      <c r="C159" s="1">
        <v>-2.1027811320754711E-2</v>
      </c>
      <c r="D159" s="1">
        <v>-2.050903018867924</v>
      </c>
      <c r="E159" s="1">
        <v>0.28321130110864462</v>
      </c>
    </row>
    <row r="160" spans="1:5" x14ac:dyDescent="0.2">
      <c r="A160" s="2" t="s">
        <v>162</v>
      </c>
      <c r="B160" s="1">
        <v>-0.85476245460397016</v>
      </c>
      <c r="C160" s="1">
        <v>0.24052554716981131</v>
      </c>
      <c r="D160" s="1">
        <v>-2.6523833962264152</v>
      </c>
      <c r="E160" s="1">
        <v>0.25338312841208582</v>
      </c>
    </row>
    <row r="161" spans="1:5" x14ac:dyDescent="0.2">
      <c r="A161" s="2" t="s">
        <v>163</v>
      </c>
      <c r="B161" s="1">
        <v>-0.75102442559650151</v>
      </c>
      <c r="C161" s="1">
        <v>7.9077705660377376E-2</v>
      </c>
      <c r="D161" s="1">
        <v>-2.5623890566037741</v>
      </c>
      <c r="E161" s="1">
        <v>0.27497445378607188</v>
      </c>
    </row>
    <row r="162" spans="1:5" x14ac:dyDescent="0.2">
      <c r="A162" s="2" t="s">
        <v>164</v>
      </c>
      <c r="B162" s="1">
        <v>-0.74057152221648981</v>
      </c>
      <c r="C162" s="1">
        <v>-7.5458641509433946E-2</v>
      </c>
      <c r="D162" s="1">
        <v>-1.8005781132075469</v>
      </c>
      <c r="E162" s="1">
        <v>0.20774716809300281</v>
      </c>
    </row>
    <row r="163" spans="1:5" x14ac:dyDescent="0.2">
      <c r="A163" s="2" t="s">
        <v>165</v>
      </c>
      <c r="B163" s="1">
        <v>-0.960749662386989</v>
      </c>
      <c r="C163" s="1">
        <v>-0.18175569811320749</v>
      </c>
      <c r="D163" s="1">
        <v>-2.828498867924528</v>
      </c>
      <c r="E163" s="1">
        <v>0.2781607152101252</v>
      </c>
    </row>
    <row r="164" spans="1:5" x14ac:dyDescent="0.2">
      <c r="A164" s="2" t="s">
        <v>166</v>
      </c>
      <c r="B164" s="1">
        <v>-0.73104362557488212</v>
      </c>
      <c r="C164" s="1">
        <v>-3.4087433962264151E-2</v>
      </c>
      <c r="D164" s="1">
        <v>-2.0576045283018871</v>
      </c>
      <c r="E164" s="1">
        <v>0.22934947240616421</v>
      </c>
    </row>
    <row r="165" spans="1:5" x14ac:dyDescent="0.2">
      <c r="A165" s="2" t="s">
        <v>167</v>
      </c>
      <c r="B165" s="1">
        <v>-0.86061234575471701</v>
      </c>
      <c r="C165" s="1">
        <v>-0.1113517358490566</v>
      </c>
      <c r="D165" s="1">
        <v>-2.1890418867924528</v>
      </c>
      <c r="E165" s="1">
        <v>0.2249901491542646</v>
      </c>
    </row>
    <row r="166" spans="1:5" x14ac:dyDescent="0.2">
      <c r="A166" s="2" t="s">
        <v>168</v>
      </c>
      <c r="B166" s="1">
        <v>-0.7745674371978184</v>
      </c>
      <c r="C166" s="1">
        <v>-0.13159343396226411</v>
      </c>
      <c r="D166" s="1">
        <v>-1.8575622641509431</v>
      </c>
      <c r="E166" s="1">
        <v>0.22675394941177021</v>
      </c>
    </row>
    <row r="167" spans="1:5" x14ac:dyDescent="0.2">
      <c r="A167" s="2" t="s">
        <v>169</v>
      </c>
      <c r="B167" s="1">
        <v>-0.88952042624803462</v>
      </c>
      <c r="C167" s="1">
        <v>-9.0489698113207548E-2</v>
      </c>
      <c r="D167" s="1">
        <v>-2.379190188679245</v>
      </c>
      <c r="E167" s="1">
        <v>0.24654467809259589</v>
      </c>
    </row>
    <row r="168" spans="1:5" x14ac:dyDescent="0.2">
      <c r="A168" s="2" t="s">
        <v>170</v>
      </c>
      <c r="B168" s="1">
        <v>-0.79899829957252355</v>
      </c>
      <c r="C168" s="1">
        <v>-7.0437962264150944E-2</v>
      </c>
      <c r="D168" s="1">
        <v>-2.3921181132075469</v>
      </c>
      <c r="E168" s="1">
        <v>0.25241764884639972</v>
      </c>
    </row>
    <row r="169" spans="1:5" x14ac:dyDescent="0.2">
      <c r="A169" s="2" t="s">
        <v>171</v>
      </c>
      <c r="B169" s="1">
        <v>-0.7668968052525551</v>
      </c>
      <c r="C169" s="1">
        <v>-7.8135698113207558E-2</v>
      </c>
      <c r="D169" s="1">
        <v>-2.5294056603773578</v>
      </c>
      <c r="E169" s="1">
        <v>0.26228525215194648</v>
      </c>
    </row>
    <row r="170" spans="1:5" x14ac:dyDescent="0.2">
      <c r="A170" s="2" t="s">
        <v>172</v>
      </c>
      <c r="B170" s="1">
        <v>-0.91810004516509425</v>
      </c>
      <c r="C170" s="1">
        <v>-0.18562105660377359</v>
      </c>
      <c r="D170" s="1">
        <v>-1.8524426415094339</v>
      </c>
      <c r="E170" s="1">
        <v>0.22153831640330171</v>
      </c>
    </row>
    <row r="171" spans="1:5" x14ac:dyDescent="0.2">
      <c r="A171" s="2" t="s">
        <v>173</v>
      </c>
      <c r="B171" s="1">
        <v>-0.78157294679392697</v>
      </c>
      <c r="C171" s="1">
        <v>6.9825283018867923E-2</v>
      </c>
      <c r="D171" s="1">
        <v>-2.1498901886792452</v>
      </c>
      <c r="E171" s="1">
        <v>0.23489836746824841</v>
      </c>
    </row>
    <row r="172" spans="1:5" x14ac:dyDescent="0.2">
      <c r="A172" s="2" t="s">
        <v>174</v>
      </c>
      <c r="B172" s="1">
        <v>-0.86424641915045208</v>
      </c>
      <c r="C172" s="1">
        <v>-0.22500728301886791</v>
      </c>
      <c r="D172" s="1">
        <v>-2.5962332075471699</v>
      </c>
      <c r="E172" s="1">
        <v>0.2488081802334724</v>
      </c>
    </row>
    <row r="173" spans="1:5" x14ac:dyDescent="0.2">
      <c r="A173" s="2" t="s">
        <v>175</v>
      </c>
      <c r="B173" s="1">
        <v>-0.99913364838836471</v>
      </c>
      <c r="C173" s="1">
        <v>-0.34524188679245282</v>
      </c>
      <c r="D173" s="1">
        <v>-2.100724150943396</v>
      </c>
      <c r="E173" s="1">
        <v>0.22086297128004331</v>
      </c>
    </row>
    <row r="174" spans="1:5" x14ac:dyDescent="0.2">
      <c r="A174" s="2" t="s">
        <v>176</v>
      </c>
      <c r="B174" s="1">
        <v>-0.8383415786875984</v>
      </c>
      <c r="C174" s="1">
        <v>-2.1956339622641499E-2</v>
      </c>
      <c r="D174" s="1">
        <v>-2.3784381132075469</v>
      </c>
      <c r="E174" s="1">
        <v>0.23200924233001291</v>
      </c>
    </row>
    <row r="175" spans="1:5" x14ac:dyDescent="0.2">
      <c r="A175" s="2" t="s">
        <v>177</v>
      </c>
      <c r="B175" s="1">
        <v>-1.00258379601022</v>
      </c>
      <c r="C175" s="1">
        <v>-0.25638558490566032</v>
      </c>
      <c r="D175" s="1">
        <v>-1.996119622641509</v>
      </c>
      <c r="E175" s="1">
        <v>0.24994526626942559</v>
      </c>
    </row>
    <row r="176" spans="1:5" x14ac:dyDescent="0.2">
      <c r="A176" s="2" t="s">
        <v>178</v>
      </c>
      <c r="B176" s="1">
        <v>-0.82111010779038907</v>
      </c>
      <c r="C176" s="1">
        <v>-0.212062037735849</v>
      </c>
      <c r="D176" s="1">
        <v>-1.795869811320755</v>
      </c>
      <c r="E176" s="1">
        <v>0.2102990902299226</v>
      </c>
    </row>
    <row r="177" spans="1:5" x14ac:dyDescent="0.2">
      <c r="A177" s="2" t="s">
        <v>179</v>
      </c>
      <c r="B177" s="1">
        <v>-0.97492571506731518</v>
      </c>
      <c r="C177" s="1">
        <v>-7.5811471698113211E-2</v>
      </c>
      <c r="D177" s="1">
        <v>-2.2690256603773582</v>
      </c>
      <c r="E177" s="1">
        <v>0.31200267400985238</v>
      </c>
    </row>
    <row r="178" spans="1:5" x14ac:dyDescent="0.2">
      <c r="A178" s="2" t="s">
        <v>180</v>
      </c>
      <c r="B178" s="1">
        <v>-0.78192149720174919</v>
      </c>
      <c r="C178" s="1">
        <v>-2.2074603773584899E-2</v>
      </c>
      <c r="D178" s="1">
        <v>-2.034249811320755</v>
      </c>
      <c r="E178" s="1">
        <v>0.26325662333715111</v>
      </c>
    </row>
    <row r="179" spans="1:5" x14ac:dyDescent="0.2">
      <c r="A179" s="2" t="s">
        <v>181</v>
      </c>
      <c r="B179" s="1">
        <v>-1.0004632119054639</v>
      </c>
      <c r="C179" s="1">
        <v>-3.7846150943396217E-2</v>
      </c>
      <c r="D179" s="1">
        <v>-2.727501886792453</v>
      </c>
      <c r="E179" s="1">
        <v>0.37041801059819862</v>
      </c>
    </row>
    <row r="180" spans="1:5" x14ac:dyDescent="0.2">
      <c r="A180" s="2" t="s">
        <v>182</v>
      </c>
      <c r="B180" s="1">
        <v>-0.7340735453395244</v>
      </c>
      <c r="C180" s="1">
        <v>4.7059660377358488E-2</v>
      </c>
      <c r="D180" s="1">
        <v>-2.2825041509433959</v>
      </c>
      <c r="E180" s="1">
        <v>0.28279819707108422</v>
      </c>
    </row>
    <row r="181" spans="1:5" x14ac:dyDescent="0.2">
      <c r="A181" s="2" t="s">
        <v>183</v>
      </c>
      <c r="B181" s="1">
        <v>-0.77026675597361438</v>
      </c>
      <c r="C181" s="1">
        <v>0.21866388679245291</v>
      </c>
      <c r="D181" s="1">
        <v>-2.2852396226415088</v>
      </c>
      <c r="E181" s="1">
        <v>0.3262169938634325</v>
      </c>
    </row>
    <row r="182" spans="1:5" x14ac:dyDescent="0.2">
      <c r="A182" s="2" t="s">
        <v>184</v>
      </c>
      <c r="B182" s="1">
        <v>-0.77556222079893866</v>
      </c>
      <c r="C182" s="1">
        <v>6.4153584905660387E-3</v>
      </c>
      <c r="D182" s="1">
        <v>-2.5933158490566042</v>
      </c>
      <c r="E182" s="1">
        <v>0.27311797125812698</v>
      </c>
    </row>
    <row r="183" spans="1:5" x14ac:dyDescent="0.2">
      <c r="A183" s="2" t="s">
        <v>185</v>
      </c>
      <c r="B183" s="1">
        <v>-1.081233522940743</v>
      </c>
      <c r="C183" s="1">
        <v>0.27335483018867929</v>
      </c>
      <c r="D183" s="1">
        <v>-2.8416709433962271</v>
      </c>
      <c r="E183" s="1">
        <v>0.34820428023697808</v>
      </c>
    </row>
    <row r="184" spans="1:5" x14ac:dyDescent="0.2">
      <c r="A184" s="2" t="s">
        <v>186</v>
      </c>
      <c r="B184" s="1">
        <v>-0.5726798698191824</v>
      </c>
      <c r="C184" s="1">
        <v>0.48699060377358488</v>
      </c>
      <c r="D184" s="1">
        <v>-1.7942298113207551</v>
      </c>
      <c r="E184" s="1">
        <v>0.24035494808246699</v>
      </c>
    </row>
    <row r="185" spans="1:5" x14ac:dyDescent="0.2">
      <c r="A185" s="2" t="s">
        <v>187</v>
      </c>
      <c r="B185" s="1">
        <v>-0.94233416845715401</v>
      </c>
      <c r="C185" s="1">
        <v>0.53607358490566037</v>
      </c>
      <c r="D185" s="1">
        <v>-4.0252264150943393</v>
      </c>
      <c r="E185" s="1">
        <v>0.40164478902892209</v>
      </c>
    </row>
    <row r="186" spans="1:5" x14ac:dyDescent="0.2">
      <c r="A186" s="2" t="s">
        <v>188</v>
      </c>
      <c r="B186" s="1">
        <v>-0.86549981767909778</v>
      </c>
      <c r="C186" s="1">
        <v>0.52798415094339624</v>
      </c>
      <c r="D186" s="1">
        <v>-2.4848803773584911</v>
      </c>
      <c r="E186" s="1">
        <v>0.32084132048010022</v>
      </c>
    </row>
    <row r="187" spans="1:5" x14ac:dyDescent="0.2">
      <c r="A187" s="2" t="s">
        <v>189</v>
      </c>
      <c r="B187" s="1">
        <v>-1.036571948343652</v>
      </c>
      <c r="C187" s="1">
        <v>0.44446633962264148</v>
      </c>
      <c r="D187" s="1">
        <v>-2.5799671698113209</v>
      </c>
      <c r="E187" s="1">
        <v>0.34092851389512541</v>
      </c>
    </row>
    <row r="188" spans="1:5" x14ac:dyDescent="0.2">
      <c r="A188" s="2" t="s">
        <v>190</v>
      </c>
      <c r="B188" s="1">
        <v>-0.97775944897872447</v>
      </c>
      <c r="C188" s="1">
        <v>0.44771920754716982</v>
      </c>
      <c r="D188" s="1">
        <v>-2.5856626415094341</v>
      </c>
      <c r="E188" s="1">
        <v>0.29099482160095358</v>
      </c>
    </row>
    <row r="189" spans="1:5" x14ac:dyDescent="0.2">
      <c r="A189" s="2" t="s">
        <v>191</v>
      </c>
      <c r="B189" s="1">
        <v>-0.63595095365566034</v>
      </c>
      <c r="C189" s="1">
        <v>-3.2366037735849063E-2</v>
      </c>
      <c r="D189" s="1">
        <v>-1.9182388679245279</v>
      </c>
      <c r="E189" s="1">
        <v>0.1835867435031332</v>
      </c>
    </row>
    <row r="190" spans="1:5" x14ac:dyDescent="0.2">
      <c r="A190" s="2" t="s">
        <v>192</v>
      </c>
      <c r="B190" s="1">
        <v>-0.72598707713738209</v>
      </c>
      <c r="C190" s="1">
        <v>-0.18440950943396231</v>
      </c>
      <c r="D190" s="1">
        <v>-1.549020754716981</v>
      </c>
      <c r="E190" s="1">
        <v>0.16247025063515799</v>
      </c>
    </row>
    <row r="191" spans="1:5" x14ac:dyDescent="0.2">
      <c r="A191" s="2" t="s">
        <v>193</v>
      </c>
      <c r="B191" s="1">
        <v>-0.74484562390674136</v>
      </c>
      <c r="C191" s="1">
        <v>-8.0708075471698115E-2</v>
      </c>
      <c r="D191" s="1">
        <v>-1.7181849056603771</v>
      </c>
      <c r="E191" s="1">
        <v>0.19701475747782751</v>
      </c>
    </row>
    <row r="192" spans="1:5" x14ac:dyDescent="0.2">
      <c r="A192" s="2" t="s">
        <v>194</v>
      </c>
      <c r="B192" s="1">
        <v>-0.91828866487323113</v>
      </c>
      <c r="C192" s="1">
        <v>-0.36995396226415089</v>
      </c>
      <c r="D192" s="1">
        <v>-1.9473298113207551</v>
      </c>
      <c r="E192" s="1">
        <v>0.1780949618778549</v>
      </c>
    </row>
    <row r="193" spans="1:5" x14ac:dyDescent="0.2">
      <c r="A193" s="2" t="s">
        <v>195</v>
      </c>
      <c r="B193" s="1">
        <v>-0.7266821503242924</v>
      </c>
      <c r="C193" s="1">
        <v>-9.3461396226415069E-2</v>
      </c>
      <c r="D193" s="1">
        <v>-2.8209716981132078</v>
      </c>
      <c r="E193" s="1">
        <v>0.23231140531344949</v>
      </c>
    </row>
    <row r="194" spans="1:5" x14ac:dyDescent="0.2">
      <c r="A194" s="2" t="s">
        <v>196</v>
      </c>
      <c r="B194" s="1">
        <v>-0.75293701066234275</v>
      </c>
      <c r="C194" s="1">
        <v>-0.18527407547169811</v>
      </c>
      <c r="D194" s="1">
        <v>-2.691690188679245</v>
      </c>
      <c r="E194" s="1">
        <v>0.2199027110208483</v>
      </c>
    </row>
    <row r="195" spans="1:5" x14ac:dyDescent="0.2">
      <c r="A195" s="2" t="s">
        <v>197</v>
      </c>
      <c r="B195" s="1">
        <v>-0.8799775803827633</v>
      </c>
      <c r="C195" s="1">
        <v>-0.23147796226415099</v>
      </c>
      <c r="D195" s="1">
        <v>-2.920846792452831</v>
      </c>
      <c r="E195" s="1">
        <v>0.26586577767426622</v>
      </c>
    </row>
    <row r="196" spans="1:5" x14ac:dyDescent="0.2">
      <c r="A196" s="2" t="s">
        <v>198</v>
      </c>
      <c r="B196" s="1">
        <v>-0.81660882922808575</v>
      </c>
      <c r="C196" s="1">
        <v>-0.1100335471698113</v>
      </c>
      <c r="D196" s="1">
        <v>-2.70915962264151</v>
      </c>
      <c r="E196" s="1">
        <v>0.2488856019814806</v>
      </c>
    </row>
    <row r="197" spans="1:5" x14ac:dyDescent="0.2">
      <c r="A197" s="2" t="s">
        <v>199</v>
      </c>
      <c r="B197" s="1">
        <v>-0.80342346238698903</v>
      </c>
      <c r="C197" s="1">
        <v>-0.14046007547169809</v>
      </c>
      <c r="D197" s="1">
        <v>-2.8707950943396221</v>
      </c>
      <c r="E197" s="1">
        <v>0.23500584038734859</v>
      </c>
    </row>
    <row r="198" spans="1:5" x14ac:dyDescent="0.2">
      <c r="A198" s="2" t="s">
        <v>200</v>
      </c>
      <c r="B198" s="1">
        <v>-0.78199938631338439</v>
      </c>
      <c r="C198" s="1">
        <v>-8.1165584905660379E-2</v>
      </c>
      <c r="D198" s="1">
        <v>-2.2273271698113208</v>
      </c>
      <c r="E198" s="1">
        <v>0.25029983072087458</v>
      </c>
    </row>
    <row r="199" spans="1:5" x14ac:dyDescent="0.2">
      <c r="A199" s="2" t="s">
        <v>201</v>
      </c>
      <c r="B199" s="1">
        <v>-0.87786076046580186</v>
      </c>
      <c r="C199" s="1">
        <v>-0.25561018867924518</v>
      </c>
      <c r="D199" s="1">
        <v>-2.149320377358491</v>
      </c>
      <c r="E199" s="1">
        <v>0.22059753467720641</v>
      </c>
    </row>
    <row r="200" spans="1:5" x14ac:dyDescent="0.2">
      <c r="A200" s="2" t="s">
        <v>202</v>
      </c>
      <c r="B200" s="1">
        <v>-0.84328346387824282</v>
      </c>
      <c r="C200" s="1">
        <v>-0.191157358490566</v>
      </c>
      <c r="D200" s="1">
        <v>-1.8725233962264149</v>
      </c>
      <c r="E200" s="1">
        <v>0.19744459066021239</v>
      </c>
    </row>
    <row r="201" spans="1:5" x14ac:dyDescent="0.2">
      <c r="A201" s="2" t="s">
        <v>203</v>
      </c>
      <c r="B201" s="1">
        <v>-0.84927509924086086</v>
      </c>
      <c r="C201" s="1">
        <v>-0.21761192452830189</v>
      </c>
      <c r="D201" s="1">
        <v>-2.1781920754716979</v>
      </c>
      <c r="E201" s="1">
        <v>0.205190484252605</v>
      </c>
    </row>
    <row r="202" spans="1:5" x14ac:dyDescent="0.2">
      <c r="A202" s="2" t="s">
        <v>204</v>
      </c>
      <c r="B202" s="1">
        <v>-0.7165086335421581</v>
      </c>
      <c r="C202" s="1">
        <v>-0.1916827169811321</v>
      </c>
      <c r="D202" s="1">
        <v>-1.6732720754716981</v>
      </c>
      <c r="E202" s="1">
        <v>0.17989182621820349</v>
      </c>
    </row>
    <row r="203" spans="1:5" x14ac:dyDescent="0.2">
      <c r="A203" s="2" t="s">
        <v>205</v>
      </c>
      <c r="B203" s="1">
        <v>-0.74109663312696539</v>
      </c>
      <c r="C203" s="1">
        <v>-0.19051381132075471</v>
      </c>
      <c r="D203" s="1">
        <v>-1.725258490566038</v>
      </c>
      <c r="E203" s="1">
        <v>0.17837934869471039</v>
      </c>
    </row>
    <row r="204" spans="1:5" x14ac:dyDescent="0.2">
      <c r="A204" s="2" t="s">
        <v>206</v>
      </c>
      <c r="B204" s="1">
        <v>-0.72330252097091186</v>
      </c>
      <c r="C204" s="1">
        <v>-0.25039954716981128</v>
      </c>
      <c r="D204" s="1">
        <v>-1.664976981132076</v>
      </c>
      <c r="E204" s="1">
        <v>0.17034336800379221</v>
      </c>
    </row>
    <row r="205" spans="1:5" x14ac:dyDescent="0.2">
      <c r="A205" s="2" t="s">
        <v>207</v>
      </c>
      <c r="B205" s="1">
        <v>-0.7304012405586674</v>
      </c>
      <c r="C205" s="1">
        <v>-1.2721396226415081E-2</v>
      </c>
      <c r="D205" s="1">
        <v>-1.740764150943396</v>
      </c>
      <c r="E205" s="1">
        <v>0.22122885991291949</v>
      </c>
    </row>
    <row r="206" spans="1:5" x14ac:dyDescent="0.2">
      <c r="A206" s="2" t="s">
        <v>208</v>
      </c>
      <c r="B206" s="1">
        <v>-0.73345706058864002</v>
      </c>
      <c r="C206" s="1">
        <v>-0.1033205660377358</v>
      </c>
      <c r="D206" s="1">
        <v>-1.9757264150943401</v>
      </c>
      <c r="E206" s="1">
        <v>0.2054140307904905</v>
      </c>
    </row>
    <row r="207" spans="1:5" x14ac:dyDescent="0.2">
      <c r="A207" s="2" t="s">
        <v>209</v>
      </c>
      <c r="B207" s="1">
        <v>-0.69472441602545199</v>
      </c>
      <c r="C207" s="1">
        <v>-6.1761283018867928E-2</v>
      </c>
      <c r="D207" s="1">
        <v>-1.886317735849057</v>
      </c>
      <c r="E207" s="1">
        <v>0.23019377622703319</v>
      </c>
    </row>
    <row r="208" spans="1:5" x14ac:dyDescent="0.2">
      <c r="A208" s="2" t="s">
        <v>210</v>
      </c>
      <c r="B208" s="1">
        <v>-0.57692497384532238</v>
      </c>
      <c r="C208" s="1">
        <v>2.454026415094341E-2</v>
      </c>
      <c r="D208" s="1">
        <v>-1.486789056603774</v>
      </c>
      <c r="E208" s="1">
        <v>0.1756917019794583</v>
      </c>
    </row>
    <row r="209" spans="1:5" x14ac:dyDescent="0.2">
      <c r="A209" s="2" t="s">
        <v>211</v>
      </c>
      <c r="B209" s="1">
        <v>-0.49467133574095912</v>
      </c>
      <c r="C209" s="1">
        <v>6.7010603773584906E-2</v>
      </c>
      <c r="D209" s="1">
        <v>-1.2428554716981131</v>
      </c>
      <c r="E209" s="1">
        <v>0.15482021305876301</v>
      </c>
    </row>
    <row r="210" spans="1:5" x14ac:dyDescent="0.2">
      <c r="A210" s="2" t="s">
        <v>212</v>
      </c>
      <c r="B210" s="1">
        <v>-0.5085923808770636</v>
      </c>
      <c r="C210" s="1">
        <v>9.4810483018867922E-2</v>
      </c>
      <c r="D210" s="1">
        <v>-1.2936033962264151</v>
      </c>
      <c r="E210" s="1">
        <v>0.1597954037168722</v>
      </c>
    </row>
    <row r="211" spans="1:5" x14ac:dyDescent="0.2">
      <c r="A211" s="2" t="s">
        <v>213</v>
      </c>
      <c r="B211" s="1">
        <v>-0.6364721502923546</v>
      </c>
      <c r="C211" s="1">
        <v>7.4687018867924532E-2</v>
      </c>
      <c r="D211" s="1">
        <v>-1.41294641509434</v>
      </c>
      <c r="E211" s="1">
        <v>0.18078648058907121</v>
      </c>
    </row>
    <row r="212" spans="1:5" x14ac:dyDescent="0.2">
      <c r="A212" s="2" t="s">
        <v>214</v>
      </c>
      <c r="B212" s="1">
        <v>-0.67250346194968558</v>
      </c>
      <c r="C212" s="1">
        <v>7.271558490566038E-2</v>
      </c>
      <c r="D212" s="1">
        <v>-1.4842732075471701</v>
      </c>
      <c r="E212" s="1">
        <v>0.19005069966322599</v>
      </c>
    </row>
    <row r="213" spans="1:5" x14ac:dyDescent="0.2">
      <c r="A213" s="2" t="s">
        <v>215</v>
      </c>
      <c r="B213" s="1">
        <v>-0.86056071418042446</v>
      </c>
      <c r="C213" s="1">
        <v>-6.4824113207547163E-2</v>
      </c>
      <c r="D213" s="1">
        <v>-2.738219622641509</v>
      </c>
      <c r="E213" s="1">
        <v>0.32458014270331681</v>
      </c>
    </row>
    <row r="214" spans="1:5" x14ac:dyDescent="0.2">
      <c r="A214" s="2" t="s">
        <v>216</v>
      </c>
      <c r="B214" s="1">
        <v>-0.87957663317118717</v>
      </c>
      <c r="C214" s="1">
        <v>-6.3199660377358483E-2</v>
      </c>
      <c r="D214" s="1">
        <v>-2.7665935849056602</v>
      </c>
      <c r="E214" s="1">
        <v>0.32952035930837792</v>
      </c>
    </row>
    <row r="215" spans="1:5" x14ac:dyDescent="0.2">
      <c r="A215" s="2" t="s">
        <v>217</v>
      </c>
      <c r="B215" s="1">
        <v>-0.76487990820558172</v>
      </c>
      <c r="C215" s="1">
        <v>-6.5089698113207556E-2</v>
      </c>
      <c r="D215" s="1">
        <v>-2.8314513207547169</v>
      </c>
      <c r="E215" s="1">
        <v>0.30275324723447011</v>
      </c>
    </row>
    <row r="216" spans="1:5" x14ac:dyDescent="0.2">
      <c r="A216" s="2" t="s">
        <v>218</v>
      </c>
      <c r="B216" s="1">
        <v>-0.77743262317708328</v>
      </c>
      <c r="C216" s="1">
        <v>-3.9596603773584912E-2</v>
      </c>
      <c r="D216" s="1">
        <v>-2.9443452830188681</v>
      </c>
      <c r="E216" s="1">
        <v>0.3076541800623912</v>
      </c>
    </row>
    <row r="217" spans="1:5" x14ac:dyDescent="0.2">
      <c r="A217" s="2" t="s">
        <v>219</v>
      </c>
      <c r="B217" s="1">
        <v>-0.65470897884237411</v>
      </c>
      <c r="C217" s="1">
        <v>-0.21173056603773591</v>
      </c>
      <c r="D217" s="1">
        <v>-1.2914320754716979</v>
      </c>
      <c r="E217" s="1">
        <v>0.1307316472325448</v>
      </c>
    </row>
    <row r="218" spans="1:5" x14ac:dyDescent="0.2">
      <c r="A218" s="2" t="s">
        <v>220</v>
      </c>
      <c r="B218" s="1">
        <v>-0.73118215059944969</v>
      </c>
      <c r="C218" s="1">
        <v>-0.29217773584905671</v>
      </c>
      <c r="D218" s="1">
        <v>-1.4415256603773581</v>
      </c>
      <c r="E218" s="1">
        <v>0.14273565591001541</v>
      </c>
    </row>
    <row r="219" spans="1:5" x14ac:dyDescent="0.2">
      <c r="A219" s="2" t="s">
        <v>221</v>
      </c>
      <c r="B219" s="1">
        <v>-0.7817741966637185</v>
      </c>
      <c r="C219" s="1">
        <v>-0.29323999999999989</v>
      </c>
      <c r="D219" s="1">
        <v>-1.867818867924528</v>
      </c>
      <c r="E219" s="1">
        <v>0.17476567950968469</v>
      </c>
    </row>
    <row r="220" spans="1:5" x14ac:dyDescent="0.2">
      <c r="A220" s="2" t="s">
        <v>222</v>
      </c>
      <c r="B220" s="1">
        <v>-0.6990479651483883</v>
      </c>
      <c r="C220" s="1">
        <v>-0.2484978867924528</v>
      </c>
      <c r="D220" s="1">
        <v>-1.716560377358491</v>
      </c>
      <c r="E220" s="1">
        <v>0.15933386897761159</v>
      </c>
    </row>
    <row r="221" spans="1:5" x14ac:dyDescent="0.2">
      <c r="A221" s="2" t="s">
        <v>223</v>
      </c>
      <c r="B221" s="1">
        <v>0.33317139459021228</v>
      </c>
      <c r="C221" s="1">
        <v>1.0205792452830189</v>
      </c>
      <c r="D221" s="1">
        <v>-0.32137735849056598</v>
      </c>
      <c r="E221" s="1">
        <v>0.1866728398323303</v>
      </c>
    </row>
    <row r="222" spans="1:5" x14ac:dyDescent="0.2">
      <c r="A222" s="2" t="s">
        <v>224</v>
      </c>
      <c r="B222" s="1">
        <v>-0.76473708019604958</v>
      </c>
      <c r="C222" s="1">
        <v>-0.17289098113207549</v>
      </c>
      <c r="D222" s="1">
        <v>-2.0844894339622639</v>
      </c>
      <c r="E222" s="1">
        <v>0.21813950153224429</v>
      </c>
    </row>
    <row r="223" spans="1:5" x14ac:dyDescent="0.2">
      <c r="A223" s="2" t="s">
        <v>225</v>
      </c>
      <c r="B223" s="1">
        <v>-0.74783010882222878</v>
      </c>
      <c r="C223" s="1">
        <v>-0.20345320754716981</v>
      </c>
      <c r="D223" s="1">
        <v>-2.017289811320754</v>
      </c>
      <c r="E223" s="1">
        <v>0.2145019992364405</v>
      </c>
    </row>
    <row r="224" spans="1:5" x14ac:dyDescent="0.2">
      <c r="A224" s="2" t="s">
        <v>226</v>
      </c>
      <c r="B224" s="1">
        <v>-0.74650439673987812</v>
      </c>
      <c r="C224" s="1">
        <v>-0.1536185283018868</v>
      </c>
      <c r="D224" s="1">
        <v>-2.066633962264151</v>
      </c>
      <c r="E224" s="1">
        <v>0.19894229390774229</v>
      </c>
    </row>
    <row r="225" spans="1:5" x14ac:dyDescent="0.2">
      <c r="A225" s="2" t="s">
        <v>227</v>
      </c>
      <c r="B225" s="1">
        <v>-0.6999637632222877</v>
      </c>
      <c r="C225" s="1">
        <v>-0.1635339245283019</v>
      </c>
      <c r="D225" s="1">
        <v>-1.969432452830189</v>
      </c>
      <c r="E225" s="1">
        <v>0.19007277278336451</v>
      </c>
    </row>
    <row r="226" spans="1:5" x14ac:dyDescent="0.2">
      <c r="A226" s="2" t="s">
        <v>228</v>
      </c>
      <c r="B226" s="1">
        <v>-0.68914734826798352</v>
      </c>
      <c r="C226" s="1">
        <v>-0.204835358490566</v>
      </c>
      <c r="D226" s="1">
        <v>-1.7786460377358491</v>
      </c>
      <c r="E226" s="1">
        <v>0.1637477305721417</v>
      </c>
    </row>
    <row r="227" spans="1:5" x14ac:dyDescent="0.2">
      <c r="A227" s="2" t="s">
        <v>229</v>
      </c>
      <c r="B227" s="1">
        <v>-0.68804237849842775</v>
      </c>
      <c r="C227" s="1">
        <v>-0.15442301886792451</v>
      </c>
      <c r="D227" s="1">
        <v>-1.7403147169811319</v>
      </c>
      <c r="E227" s="1">
        <v>0.16516054642886319</v>
      </c>
    </row>
    <row r="228" spans="1:5" x14ac:dyDescent="0.2">
      <c r="A228" s="2" t="s">
        <v>230</v>
      </c>
      <c r="B228" s="1">
        <v>-0.61254876428852201</v>
      </c>
      <c r="C228" s="1">
        <v>-0.17360437735849049</v>
      </c>
      <c r="D228" s="1">
        <v>-1.427083773584906</v>
      </c>
      <c r="E228" s="1">
        <v>0.1460533039510995</v>
      </c>
    </row>
    <row r="229" spans="1:5" x14ac:dyDescent="0.2">
      <c r="A229" s="2" t="s">
        <v>231</v>
      </c>
      <c r="B229" s="1">
        <v>-0.6755617196295205</v>
      </c>
      <c r="C229" s="1">
        <v>-0.19722486792452831</v>
      </c>
      <c r="D229" s="1">
        <v>-1.572714716981132</v>
      </c>
      <c r="E229" s="1">
        <v>0.15787208668518291</v>
      </c>
    </row>
    <row r="230" spans="1:5" x14ac:dyDescent="0.2">
      <c r="A230" s="2" t="s">
        <v>232</v>
      </c>
      <c r="B230" s="1">
        <v>-0.64463821967865564</v>
      </c>
      <c r="C230" s="1">
        <v>-0.1969301886792453</v>
      </c>
      <c r="D230" s="1">
        <v>-1.454988301886792</v>
      </c>
      <c r="E230" s="1">
        <v>0.15773442356354481</v>
      </c>
    </row>
    <row r="231" spans="1:5" x14ac:dyDescent="0.2">
      <c r="A231" s="2" t="s">
        <v>233</v>
      </c>
      <c r="B231" s="1">
        <v>-0.66487494732950081</v>
      </c>
      <c r="C231" s="1">
        <v>-0.21305067924528301</v>
      </c>
      <c r="D231" s="1">
        <v>-1.4910558490566039</v>
      </c>
      <c r="E231" s="1">
        <v>0.1614063545413903</v>
      </c>
    </row>
    <row r="232" spans="1:5" x14ac:dyDescent="0.2">
      <c r="A232" s="2" t="s">
        <v>234</v>
      </c>
      <c r="B232" s="1">
        <v>-0.67213141376277508</v>
      </c>
      <c r="C232" s="1">
        <v>-0.1176556981132075</v>
      </c>
      <c r="D232" s="1">
        <v>-1.652117358490566</v>
      </c>
      <c r="E232" s="1">
        <v>0.17928480385727349</v>
      </c>
    </row>
    <row r="233" spans="1:5" x14ac:dyDescent="0.2">
      <c r="A233" s="2" t="s">
        <v>235</v>
      </c>
      <c r="B233" s="1">
        <v>-0.67340256425904088</v>
      </c>
      <c r="C233" s="1">
        <v>-0.14284052830188679</v>
      </c>
      <c r="D233" s="1">
        <v>-1.663108301886792</v>
      </c>
      <c r="E233" s="1">
        <v>0.18159892352405299</v>
      </c>
    </row>
    <row r="234" spans="1:5" x14ac:dyDescent="0.2">
      <c r="A234" s="2" t="s">
        <v>236</v>
      </c>
      <c r="B234" s="1">
        <v>-0.5505980569747444</v>
      </c>
      <c r="C234" s="1">
        <v>-7.353698113207542E-3</v>
      </c>
      <c r="D234" s="1">
        <v>-1.958441132075472</v>
      </c>
      <c r="E234" s="1">
        <v>0.15030473328677599</v>
      </c>
    </row>
    <row r="235" spans="1:5" x14ac:dyDescent="0.2">
      <c r="A235" s="2" t="s">
        <v>237</v>
      </c>
      <c r="B235" s="1">
        <v>-0.56260221088590801</v>
      </c>
      <c r="C235" s="1">
        <v>-4.2512075471698108E-2</v>
      </c>
      <c r="D235" s="1">
        <v>-1.990747924528302</v>
      </c>
      <c r="E235" s="1">
        <v>0.15239780035329731</v>
      </c>
    </row>
    <row r="236" spans="1:5" x14ac:dyDescent="0.2">
      <c r="A236" s="2" t="s">
        <v>238</v>
      </c>
      <c r="B236" s="1">
        <v>-0.57697463895685919</v>
      </c>
      <c r="C236" s="1">
        <v>4.4911849056603781E-2</v>
      </c>
      <c r="D236" s="1">
        <v>-1.3705283018867931</v>
      </c>
      <c r="E236" s="1">
        <v>0.14889467826961389</v>
      </c>
    </row>
    <row r="237" spans="1:5" x14ac:dyDescent="0.2">
      <c r="A237" s="2" t="s">
        <v>239</v>
      </c>
      <c r="B237" s="1">
        <v>-0.55644152928213442</v>
      </c>
      <c r="C237" s="1">
        <v>3.3358415094339622E-2</v>
      </c>
      <c r="D237" s="1">
        <v>-1.3246230188679251</v>
      </c>
      <c r="E237" s="1">
        <v>0.14458693300288361</v>
      </c>
    </row>
    <row r="238" spans="1:5" x14ac:dyDescent="0.2">
      <c r="A238" s="2" t="s">
        <v>240</v>
      </c>
      <c r="B238" s="1">
        <v>-0.59485367677623835</v>
      </c>
      <c r="C238" s="1">
        <v>-1.212237735849056E-2</v>
      </c>
      <c r="D238" s="1">
        <v>-1.412110943396226</v>
      </c>
      <c r="E238" s="1">
        <v>0.16931819890290911</v>
      </c>
    </row>
    <row r="239" spans="1:5" x14ac:dyDescent="0.2">
      <c r="A239" s="2" t="s">
        <v>241</v>
      </c>
      <c r="B239" s="1">
        <v>-0.62471919006485854</v>
      </c>
      <c r="C239" s="1">
        <v>7.0441735849056608E-2</v>
      </c>
      <c r="D239" s="1">
        <v>-1.4255215094339619</v>
      </c>
      <c r="E239" s="1">
        <v>0.1762261678682383</v>
      </c>
    </row>
    <row r="240" spans="1:5" x14ac:dyDescent="0.2">
      <c r="A240" s="2" t="s">
        <v>242</v>
      </c>
      <c r="B240" s="1">
        <v>-0.70641553648781441</v>
      </c>
      <c r="C240" s="1">
        <v>-5.7529547169811318E-2</v>
      </c>
      <c r="D240" s="1">
        <v>-2.6392169811320749</v>
      </c>
      <c r="E240" s="1">
        <v>0.28998745578256763</v>
      </c>
    </row>
    <row r="241" spans="1:5" x14ac:dyDescent="0.2">
      <c r="A241" s="2" t="s">
        <v>243</v>
      </c>
      <c r="B241" s="1">
        <v>-0.78568774599547964</v>
      </c>
      <c r="C241" s="1">
        <v>-7.648411320754718E-2</v>
      </c>
      <c r="D241" s="1">
        <v>-2.9149362264150951</v>
      </c>
      <c r="E241" s="1">
        <v>0.31459787269086581</v>
      </c>
    </row>
    <row r="242" spans="1:5" x14ac:dyDescent="0.2">
      <c r="A242" s="2" t="s">
        <v>244</v>
      </c>
      <c r="B242" s="1">
        <v>-0.62599736236733483</v>
      </c>
      <c r="C242" s="1">
        <v>-0.1158916603773585</v>
      </c>
      <c r="D242" s="1">
        <v>-2.2336347169811321</v>
      </c>
      <c r="E242" s="1">
        <v>0.23038540730260831</v>
      </c>
    </row>
    <row r="243" spans="1:5" x14ac:dyDescent="0.2">
      <c r="A243" s="2" t="s">
        <v>245</v>
      </c>
      <c r="B243" s="1">
        <v>-0.71629470247395832</v>
      </c>
      <c r="C243" s="1">
        <v>-0.15368056603773589</v>
      </c>
      <c r="D243" s="1">
        <v>-2.5551762264150941</v>
      </c>
      <c r="E243" s="1">
        <v>0.25761876960209751</v>
      </c>
    </row>
    <row r="244" spans="1:5" x14ac:dyDescent="0.2">
      <c r="A244" s="2" t="s">
        <v>246</v>
      </c>
      <c r="B244" s="1">
        <v>-0.68248921320017686</v>
      </c>
      <c r="C244" s="1">
        <v>-0.1876118867924528</v>
      </c>
      <c r="D244" s="1">
        <v>-1.541485660377359</v>
      </c>
      <c r="E244" s="1">
        <v>0.14933896396327109</v>
      </c>
    </row>
    <row r="245" spans="1:5" x14ac:dyDescent="0.2">
      <c r="A245" s="2" t="s">
        <v>247</v>
      </c>
      <c r="B245" s="1">
        <v>-0.67784862484276731</v>
      </c>
      <c r="C245" s="1">
        <v>-0.18506471698113211</v>
      </c>
      <c r="D245" s="1">
        <v>-1.534575094339623</v>
      </c>
      <c r="E245" s="1">
        <v>0.15069181838211279</v>
      </c>
    </row>
    <row r="246" spans="1:5" x14ac:dyDescent="0.2">
      <c r="A246" s="2" t="s">
        <v>248</v>
      </c>
      <c r="B246" s="1">
        <v>-0.69829408423250783</v>
      </c>
      <c r="C246" s="1">
        <v>-0.16044007547169811</v>
      </c>
      <c r="D246" s="1">
        <v>-1.648595094339623</v>
      </c>
      <c r="E246" s="1">
        <v>0.15380481475579141</v>
      </c>
    </row>
    <row r="247" spans="1:5" x14ac:dyDescent="0.2">
      <c r="A247" s="2" t="s">
        <v>249</v>
      </c>
      <c r="B247" s="1">
        <v>-0.66750936081466206</v>
      </c>
      <c r="C247" s="1">
        <v>-0.11918128301886791</v>
      </c>
      <c r="D247" s="1">
        <v>-1.6301833962264149</v>
      </c>
      <c r="E247" s="1">
        <v>0.14850995066780759</v>
      </c>
    </row>
    <row r="248" spans="1:5" x14ac:dyDescent="0.2">
      <c r="A248" s="2" t="s">
        <v>250</v>
      </c>
      <c r="B248" s="1">
        <v>-0.55310707114534197</v>
      </c>
      <c r="C248" s="1">
        <v>-0.1314209056603774</v>
      </c>
      <c r="D248" s="1">
        <v>-1.0884279245283019</v>
      </c>
      <c r="E248" s="1">
        <v>0.11184300716897561</v>
      </c>
    </row>
    <row r="249" spans="1:5" x14ac:dyDescent="0.2">
      <c r="A249" s="2" t="s">
        <v>251</v>
      </c>
      <c r="B249" s="1">
        <v>-0.4712619811787539</v>
      </c>
      <c r="C249" s="1">
        <v>-4.0360377358490553E-2</v>
      </c>
      <c r="D249" s="1">
        <v>-1.089123773584906</v>
      </c>
      <c r="E249" s="1">
        <v>0.12440025465854899</v>
      </c>
    </row>
    <row r="250" spans="1:5" x14ac:dyDescent="0.2">
      <c r="A250" s="2" t="s">
        <v>252</v>
      </c>
      <c r="B250" s="1">
        <v>-0.59481743570656453</v>
      </c>
      <c r="C250" s="1">
        <v>-1.258762264150943E-2</v>
      </c>
      <c r="D250" s="1">
        <v>-1.1594230188679251</v>
      </c>
      <c r="E250" s="1">
        <v>0.13446393481462529</v>
      </c>
    </row>
    <row r="251" spans="1:5" x14ac:dyDescent="0.2">
      <c r="A251" s="2" t="s">
        <v>253</v>
      </c>
      <c r="B251" s="1">
        <v>-0.55660820490860841</v>
      </c>
      <c r="C251" s="1">
        <v>-5.3980188679245263E-2</v>
      </c>
      <c r="D251" s="1">
        <v>-1.096367924528302</v>
      </c>
      <c r="E251" s="1">
        <v>0.1288972967050577</v>
      </c>
    </row>
    <row r="252" spans="1:5" x14ac:dyDescent="0.2">
      <c r="A252" s="2" t="s">
        <v>254</v>
      </c>
      <c r="B252" s="1">
        <v>-0.45915447570509038</v>
      </c>
      <c r="C252" s="1">
        <v>1.0205660377358571E-3</v>
      </c>
      <c r="D252" s="1">
        <v>-1.032068301886792</v>
      </c>
      <c r="E252" s="1">
        <v>0.1221216645464966</v>
      </c>
    </row>
    <row r="253" spans="1:5" x14ac:dyDescent="0.2">
      <c r="A253" s="2" t="s">
        <v>255</v>
      </c>
      <c r="B253" s="1">
        <v>-0.49327036948211478</v>
      </c>
      <c r="C253" s="1">
        <v>1.9492415094339639E-2</v>
      </c>
      <c r="D253" s="1">
        <v>-1.1086867924528301</v>
      </c>
      <c r="E253" s="1">
        <v>0.12734011137727799</v>
      </c>
    </row>
    <row r="254" spans="1:5" x14ac:dyDescent="0.2">
      <c r="A254" s="2" t="s">
        <v>256</v>
      </c>
      <c r="B254" s="1">
        <v>-0.5125782034836871</v>
      </c>
      <c r="C254" s="1">
        <v>-7.3894301886792441E-2</v>
      </c>
      <c r="D254" s="1">
        <v>-1.329732830188679</v>
      </c>
      <c r="E254" s="1">
        <v>0.1286778524881744</v>
      </c>
    </row>
    <row r="255" spans="1:5" x14ac:dyDescent="0.2">
      <c r="A255" s="2" t="s">
        <v>257</v>
      </c>
      <c r="B255" s="1">
        <v>-0.48653938659591189</v>
      </c>
      <c r="C255" s="1">
        <v>-5.3158264150943393E-2</v>
      </c>
      <c r="D255" s="1">
        <v>-1.229563396226415</v>
      </c>
      <c r="E255" s="1">
        <v>0.123593526542261</v>
      </c>
    </row>
    <row r="256" spans="1:5" x14ac:dyDescent="0.2">
      <c r="A256" s="2" t="s">
        <v>258</v>
      </c>
      <c r="B256" s="1">
        <v>-0.60590824659984277</v>
      </c>
      <c r="C256" s="1">
        <v>-9.9203207547169797E-2</v>
      </c>
      <c r="D256" s="1">
        <v>-1.676181509433962</v>
      </c>
      <c r="E256" s="1">
        <v>0.17872037237278121</v>
      </c>
    </row>
    <row r="257" spans="1:5" x14ac:dyDescent="0.2">
      <c r="A257" s="2" t="s">
        <v>259</v>
      </c>
      <c r="B257" s="1">
        <v>-0.5522896490836281</v>
      </c>
      <c r="C257" s="1">
        <v>-1.134894339622641E-2</v>
      </c>
      <c r="D257" s="1">
        <v>-1.5460120754716979</v>
      </c>
      <c r="E257" s="1">
        <v>0.16567070746324811</v>
      </c>
    </row>
    <row r="258" spans="1:5" x14ac:dyDescent="0.2">
      <c r="A258" s="2" t="s">
        <v>260</v>
      </c>
      <c r="B258" s="1">
        <v>-0.57079301674036953</v>
      </c>
      <c r="C258" s="1">
        <v>-8.788826415094339E-2</v>
      </c>
      <c r="D258" s="1">
        <v>-2.100549811320755</v>
      </c>
      <c r="E258" s="1">
        <v>0.21364974671690731</v>
      </c>
    </row>
    <row r="259" spans="1:5" x14ac:dyDescent="0.2">
      <c r="A259" s="2" t="s">
        <v>261</v>
      </c>
      <c r="B259" s="1">
        <v>-0.61087035884188279</v>
      </c>
      <c r="C259" s="1">
        <v>-9.4504301886792444E-2</v>
      </c>
      <c r="D259" s="1">
        <v>-2.2207924528301888</v>
      </c>
      <c r="E259" s="1">
        <v>0.22586512726269181</v>
      </c>
    </row>
    <row r="260" spans="1:5" x14ac:dyDescent="0.2">
      <c r="A260" s="2" t="s">
        <v>262</v>
      </c>
      <c r="B260" s="1">
        <v>0.20357017045548351</v>
      </c>
      <c r="C260" s="1">
        <v>0.69783283018867925</v>
      </c>
      <c r="D260" s="1">
        <v>-0.25692449056603772</v>
      </c>
      <c r="E260" s="1">
        <v>0.14169308879289369</v>
      </c>
    </row>
    <row r="261" spans="1:5" x14ac:dyDescent="0.2">
      <c r="A261" s="2" t="s">
        <v>263</v>
      </c>
      <c r="B261" s="1">
        <v>0.20240140507419421</v>
      </c>
      <c r="C261" s="1">
        <v>0.6774124528301888</v>
      </c>
      <c r="D261" s="1">
        <v>-0.28445698113207551</v>
      </c>
      <c r="E261" s="1">
        <v>0.13790016585957529</v>
      </c>
    </row>
    <row r="262" spans="1:5" x14ac:dyDescent="0.2">
      <c r="A262" s="2" t="s">
        <v>264</v>
      </c>
      <c r="B262" s="1">
        <v>-0.65274314837116743</v>
      </c>
      <c r="C262" s="1">
        <v>-0.1569507924528302</v>
      </c>
      <c r="D262" s="1">
        <v>-1.39422641509434</v>
      </c>
      <c r="E262" s="1">
        <v>0.14258670086252989</v>
      </c>
    </row>
    <row r="263" spans="1:5" x14ac:dyDescent="0.2">
      <c r="A263" s="2" t="s">
        <v>265</v>
      </c>
      <c r="B263" s="1">
        <v>-0.67075862230001959</v>
      </c>
      <c r="C263" s="1">
        <v>-0.11936543396226421</v>
      </c>
      <c r="D263" s="1">
        <v>-1.394776981132076</v>
      </c>
      <c r="E263" s="1">
        <v>0.1459170755284368</v>
      </c>
    </row>
    <row r="264" spans="1:5" x14ac:dyDescent="0.2">
      <c r="A264" s="2" t="s">
        <v>266</v>
      </c>
      <c r="B264" s="1">
        <v>-0.70589591607213054</v>
      </c>
      <c r="C264" s="1">
        <v>-0.238367320754717</v>
      </c>
      <c r="D264" s="1">
        <v>-1.7041347169811321</v>
      </c>
      <c r="E264" s="1">
        <v>0.17538123155849769</v>
      </c>
    </row>
    <row r="265" spans="1:5" x14ac:dyDescent="0.2">
      <c r="A265" s="2" t="s">
        <v>267</v>
      </c>
      <c r="B265" s="1">
        <v>-0.62250266487323114</v>
      </c>
      <c r="C265" s="1">
        <v>-0.1894592452830188</v>
      </c>
      <c r="D265" s="1">
        <v>-1.5589437735849061</v>
      </c>
      <c r="E265" s="1">
        <v>0.1551826180160179</v>
      </c>
    </row>
    <row r="266" spans="1:5" x14ac:dyDescent="0.2">
      <c r="A266" s="2" t="s">
        <v>268</v>
      </c>
      <c r="B266" s="1">
        <v>-20.511041837657231</v>
      </c>
      <c r="C266" s="1">
        <v>-19.007437735849059</v>
      </c>
      <c r="D266" s="1">
        <v>-21.66530566037736</v>
      </c>
      <c r="E266" s="1">
        <v>0.72987065543763041</v>
      </c>
    </row>
    <row r="267" spans="1:5" x14ac:dyDescent="0.2">
      <c r="A267" s="2" t="s">
        <v>269</v>
      </c>
      <c r="B267" s="1">
        <v>-20.4379292032724</v>
      </c>
      <c r="C267" s="1">
        <v>-18.923226415094341</v>
      </c>
      <c r="D267" s="1">
        <v>-21.56072830188679</v>
      </c>
      <c r="E267" s="1">
        <v>0.72715488882154278</v>
      </c>
    </row>
    <row r="268" spans="1:5" x14ac:dyDescent="0.2">
      <c r="A268" s="2" t="s">
        <v>270</v>
      </c>
      <c r="B268" s="1">
        <v>-0.47365929679147012</v>
      </c>
      <c r="C268" s="1">
        <v>-2.0554830188679239E-2</v>
      </c>
      <c r="D268" s="1">
        <v>-1.399014339622642</v>
      </c>
      <c r="E268" s="1">
        <v>0.14759480585434551</v>
      </c>
    </row>
    <row r="269" spans="1:5" x14ac:dyDescent="0.2">
      <c r="A269" s="2" t="s">
        <v>271</v>
      </c>
      <c r="B269" s="1">
        <v>-0.39089895994767088</v>
      </c>
      <c r="C269" s="1">
        <v>0.1048247169811321</v>
      </c>
      <c r="D269" s="1">
        <v>-1.278035471698113</v>
      </c>
      <c r="E269" s="1">
        <v>0.1511243500710302</v>
      </c>
    </row>
    <row r="270" spans="1:5" x14ac:dyDescent="0.2">
      <c r="A270" s="2" t="s">
        <v>272</v>
      </c>
      <c r="B270" s="1">
        <v>-0.43539524261743318</v>
      </c>
      <c r="C270" s="1">
        <v>2.7426641509433969E-2</v>
      </c>
      <c r="D270" s="1">
        <v>-1.792727547169811</v>
      </c>
      <c r="E270" s="1">
        <v>0.14988462876604219</v>
      </c>
    </row>
    <row r="271" spans="1:5" x14ac:dyDescent="0.2">
      <c r="A271" s="2" t="s">
        <v>273</v>
      </c>
      <c r="B271" s="1">
        <v>-0.39463869120577832</v>
      </c>
      <c r="C271" s="1">
        <v>9.839668679245285E-2</v>
      </c>
      <c r="D271" s="1">
        <v>-1.1580739622641509</v>
      </c>
      <c r="E271" s="1">
        <v>0.13227317892231549</v>
      </c>
    </row>
    <row r="272" spans="1:5" x14ac:dyDescent="0.2">
      <c r="A272" s="2" t="s">
        <v>274</v>
      </c>
      <c r="B272" s="1">
        <v>-0.31301658922661157</v>
      </c>
      <c r="C272" s="1">
        <v>0.14873510943396229</v>
      </c>
      <c r="D272" s="1">
        <v>-1.6713720754716981</v>
      </c>
      <c r="E272" s="1">
        <v>0.13272670284342911</v>
      </c>
    </row>
    <row r="273" spans="1:5" x14ac:dyDescent="0.2">
      <c r="A273" s="2" t="s">
        <v>275</v>
      </c>
      <c r="B273" s="1">
        <v>-0.51648282424086089</v>
      </c>
      <c r="C273" s="1">
        <v>-7.6685698113207551E-2</v>
      </c>
      <c r="D273" s="1">
        <v>-1.387767547169811</v>
      </c>
      <c r="E273" s="1">
        <v>0.13040602861163439</v>
      </c>
    </row>
    <row r="274" spans="1:5" x14ac:dyDescent="0.2">
      <c r="A274" s="2" t="s">
        <v>276</v>
      </c>
      <c r="B274" s="1">
        <v>-0.409676151162785</v>
      </c>
      <c r="C274" s="1">
        <v>0.11935917358490571</v>
      </c>
      <c r="D274" s="1">
        <v>-1.28995320754717</v>
      </c>
      <c r="E274" s="1">
        <v>0.12343947309830761</v>
      </c>
    </row>
    <row r="275" spans="1:5" x14ac:dyDescent="0.2">
      <c r="A275" s="2" t="s">
        <v>277</v>
      </c>
      <c r="B275" s="1">
        <v>-0.46239091455876569</v>
      </c>
      <c r="C275" s="1">
        <v>2.786864150943397E-2</v>
      </c>
      <c r="D275" s="1">
        <v>-1.171949433962264</v>
      </c>
      <c r="E275" s="1">
        <v>0.12881019618818229</v>
      </c>
    </row>
    <row r="276" spans="1:5" x14ac:dyDescent="0.2">
      <c r="A276" s="2" t="s">
        <v>278</v>
      </c>
      <c r="B276" s="1">
        <v>-0.33287479349204008</v>
      </c>
      <c r="C276" s="1">
        <v>4.3122603773584907E-2</v>
      </c>
      <c r="D276" s="1">
        <v>-0.99909433962264149</v>
      </c>
      <c r="E276" s="1">
        <v>0.1199416907715052</v>
      </c>
    </row>
    <row r="277" spans="1:5" x14ac:dyDescent="0.2">
      <c r="A277" s="2" t="s">
        <v>279</v>
      </c>
      <c r="B277" s="1">
        <v>-0.40743695202437108</v>
      </c>
      <c r="C277" s="1">
        <v>4.5040377358490542E-3</v>
      </c>
      <c r="D277" s="1">
        <v>-1.2930645283018869</v>
      </c>
      <c r="E277" s="1">
        <v>0.1382813216774729</v>
      </c>
    </row>
    <row r="278" spans="1:5" x14ac:dyDescent="0.2">
      <c r="A278" s="2" t="s">
        <v>280</v>
      </c>
      <c r="B278" s="1">
        <v>-0.52742012729707155</v>
      </c>
      <c r="C278" s="1">
        <v>-5.0266037735849048E-2</v>
      </c>
      <c r="D278" s="1">
        <v>-1.6523343396226411</v>
      </c>
      <c r="E278" s="1">
        <v>0.16768385963003149</v>
      </c>
    </row>
    <row r="279" spans="1:5" x14ac:dyDescent="0.2">
      <c r="A279" s="2" t="s">
        <v>281</v>
      </c>
      <c r="B279" s="1">
        <v>-0.45624625310288908</v>
      </c>
      <c r="C279" s="1">
        <v>2.585649056603774E-2</v>
      </c>
      <c r="D279" s="1">
        <v>-1.3118192452830191</v>
      </c>
      <c r="E279" s="1">
        <v>0.18354745405054751</v>
      </c>
    </row>
    <row r="280" spans="1:5" x14ac:dyDescent="0.2">
      <c r="A280" s="2" t="s">
        <v>282</v>
      </c>
      <c r="B280" s="1">
        <v>-0.5333482878439465</v>
      </c>
      <c r="C280" s="1">
        <v>4.1087207547169817E-2</v>
      </c>
      <c r="D280" s="1">
        <v>-1.846695094339623</v>
      </c>
      <c r="E280" s="1">
        <v>0.22010443742196589</v>
      </c>
    </row>
    <row r="281" spans="1:5" x14ac:dyDescent="0.2">
      <c r="A281" s="2" t="s">
        <v>283</v>
      </c>
      <c r="B281" s="1">
        <v>-0.59012977415241752</v>
      </c>
      <c r="C281" s="1">
        <v>7.4233962264150946E-3</v>
      </c>
      <c r="D281" s="1">
        <v>-2.1504252830188682</v>
      </c>
      <c r="E281" s="1">
        <v>0.24428139344620431</v>
      </c>
    </row>
    <row r="282" spans="1:5" x14ac:dyDescent="0.2">
      <c r="A282" s="2" t="s">
        <v>284</v>
      </c>
      <c r="B282" s="1">
        <v>-0.539309981113404</v>
      </c>
      <c r="C282" s="1">
        <v>8.031640000000001E-2</v>
      </c>
      <c r="D282" s="1">
        <v>-1.7692445283018869</v>
      </c>
      <c r="E282" s="1">
        <v>0.26486609766897717</v>
      </c>
    </row>
    <row r="283" spans="1:5" x14ac:dyDescent="0.2">
      <c r="A283" s="2" t="s">
        <v>285</v>
      </c>
      <c r="B283" s="1">
        <v>-0.57298902179392686</v>
      </c>
      <c r="C283" s="1">
        <v>-1.8959433962264141E-2</v>
      </c>
      <c r="D283" s="1">
        <v>-2.1151852830188682</v>
      </c>
      <c r="E283" s="1">
        <v>0.25765742578961681</v>
      </c>
    </row>
    <row r="284" spans="1:5" x14ac:dyDescent="0.2">
      <c r="A284" s="2" t="s">
        <v>286</v>
      </c>
      <c r="B284" s="1">
        <v>-0.53854054372788918</v>
      </c>
      <c r="C284" s="1">
        <v>-3.8158226415094323E-2</v>
      </c>
      <c r="D284" s="1">
        <v>-1.798771698113208</v>
      </c>
      <c r="E284" s="1">
        <v>0.22115742410622269</v>
      </c>
    </row>
    <row r="285" spans="1:5" x14ac:dyDescent="0.2">
      <c r="A285" s="2" t="s">
        <v>300</v>
      </c>
      <c r="B285" s="1">
        <v>-0.67578083497080121</v>
      </c>
      <c r="C285" s="1">
        <v>-6.9950917888715436E-2</v>
      </c>
      <c r="D285" s="1">
        <v>-1.574036265824456</v>
      </c>
      <c r="E285" s="1">
        <v>0.23952247630768439</v>
      </c>
    </row>
    <row r="286" spans="1:5" x14ac:dyDescent="0.2">
      <c r="A286" s="2" t="s">
        <v>301</v>
      </c>
      <c r="B286" s="1">
        <v>-0.70861183045500076</v>
      </c>
      <c r="C286" s="1">
        <v>-6.9549781824159565E-2</v>
      </c>
      <c r="D286" s="1">
        <v>-1.586333410842611</v>
      </c>
      <c r="E286" s="1">
        <v>0.24918162086805901</v>
      </c>
    </row>
    <row r="287" spans="1:5" x14ac:dyDescent="0.2">
      <c r="A287" s="2" t="s">
        <v>302</v>
      </c>
      <c r="B287" s="1">
        <v>-0.88563678300613191</v>
      </c>
      <c r="C287" s="1">
        <v>-0.23783628166701171</v>
      </c>
      <c r="D287" s="1">
        <v>-1.7716069887815971</v>
      </c>
      <c r="E287" s="1">
        <v>0.25216628311383732</v>
      </c>
    </row>
    <row r="288" spans="1:5" x14ac:dyDescent="0.2">
      <c r="A288" s="2" t="s">
        <v>303</v>
      </c>
      <c r="B288" s="1">
        <v>-0.48925024460788158</v>
      </c>
      <c r="C288" s="1">
        <v>0.18897881952518331</v>
      </c>
      <c r="D288" s="1">
        <v>-1.3185584466800051</v>
      </c>
      <c r="E288" s="1">
        <v>0.24504276546910811</v>
      </c>
    </row>
    <row r="289" spans="1:5" x14ac:dyDescent="0.2">
      <c r="A289" s="2" t="s">
        <v>304</v>
      </c>
      <c r="B289" s="1">
        <v>-0.3241354753531499</v>
      </c>
      <c r="C289" s="1">
        <v>0.36397717990584749</v>
      </c>
      <c r="D289" s="1">
        <v>-1.17279756535693</v>
      </c>
      <c r="E289" s="1">
        <v>0.23765062256105379</v>
      </c>
    </row>
    <row r="290" spans="1:5" x14ac:dyDescent="0.2">
      <c r="A290" s="2" t="s">
        <v>305</v>
      </c>
      <c r="B290" s="1">
        <v>-0.2038496356176154</v>
      </c>
      <c r="C290" s="1">
        <v>0.45550626760461421</v>
      </c>
      <c r="D290" s="1">
        <v>-1.1835717808310191</v>
      </c>
      <c r="E290" s="1">
        <v>0.2326305634033537</v>
      </c>
    </row>
    <row r="291" spans="1:5" x14ac:dyDescent="0.2">
      <c r="A291" s="2" t="s">
        <v>306</v>
      </c>
      <c r="B291" s="1">
        <v>-0.13260629649547431</v>
      </c>
      <c r="C291" s="1">
        <v>0.50578082931520141</v>
      </c>
      <c r="D291" s="1">
        <v>-1.034713083651249</v>
      </c>
      <c r="E291" s="1">
        <v>0.22788266060523679</v>
      </c>
    </row>
    <row r="292" spans="1:5" x14ac:dyDescent="0.2">
      <c r="A292" s="2" t="s">
        <v>307</v>
      </c>
      <c r="B292" s="1">
        <v>-0.14080961541339951</v>
      </c>
      <c r="C292" s="1">
        <v>0.46646148001836379</v>
      </c>
      <c r="D292" s="1">
        <v>-0.95457019402020193</v>
      </c>
      <c r="E292" s="1">
        <v>0.21659829313609111</v>
      </c>
    </row>
    <row r="293" spans="1:5" x14ac:dyDescent="0.2">
      <c r="A293" s="2" t="s">
        <v>308</v>
      </c>
      <c r="B293" s="1">
        <v>-0.23627675177827059</v>
      </c>
      <c r="C293" s="1">
        <v>0.4209635340142226</v>
      </c>
      <c r="D293" s="1">
        <v>-1.1649261149198551</v>
      </c>
      <c r="E293" s="1">
        <v>0.23088611678637719</v>
      </c>
    </row>
    <row r="294" spans="1:5" x14ac:dyDescent="0.2">
      <c r="A294" s="2" t="s">
        <v>309</v>
      </c>
      <c r="B294" s="1">
        <v>-0.36658559846289862</v>
      </c>
      <c r="C294" s="1">
        <v>0.31858655444004658</v>
      </c>
      <c r="D294" s="1">
        <v>-1.376616302671174</v>
      </c>
      <c r="E294" s="1">
        <v>0.2414242527947531</v>
      </c>
    </row>
    <row r="295" spans="1:5" x14ac:dyDescent="0.2">
      <c r="A295" s="2" t="s">
        <v>310</v>
      </c>
      <c r="B295" s="1">
        <v>-8.8124859840217604E-2</v>
      </c>
      <c r="C295" s="1">
        <v>0.6137959700286103</v>
      </c>
      <c r="D295" s="1">
        <v>-0.97850608107129766</v>
      </c>
      <c r="E295" s="1">
        <v>0.23439220647573941</v>
      </c>
    </row>
    <row r="296" spans="1:5" x14ac:dyDescent="0.2">
      <c r="A296" s="2" t="s">
        <v>311</v>
      </c>
      <c r="B296" s="1">
        <v>2.5602117147210422E-2</v>
      </c>
      <c r="C296" s="1">
        <v>0.76623968423912736</v>
      </c>
      <c r="D296" s="1">
        <v>-0.76225008581384335</v>
      </c>
      <c r="E296" s="1">
        <v>0.22911929170528469</v>
      </c>
    </row>
    <row r="297" spans="1:5" x14ac:dyDescent="0.2">
      <c r="A297" s="2" t="s">
        <v>312</v>
      </c>
      <c r="B297" s="1">
        <v>-6.6196815543170778E-2</v>
      </c>
      <c r="C297" s="1">
        <v>0.66182020743526926</v>
      </c>
      <c r="D297" s="1">
        <v>-0.92703779130925112</v>
      </c>
      <c r="E297" s="1">
        <v>0.23763498976874109</v>
      </c>
    </row>
    <row r="298" spans="1:5" x14ac:dyDescent="0.2">
      <c r="A298" s="2" t="s">
        <v>313</v>
      </c>
      <c r="B298" s="1">
        <v>2.0362147700103819E-2</v>
      </c>
      <c r="C298" s="1">
        <v>0.68261611698960789</v>
      </c>
      <c r="D298" s="1">
        <v>-0.97003073966848197</v>
      </c>
      <c r="E298" s="1">
        <v>0.2339029887151175</v>
      </c>
    </row>
    <row r="299" spans="1:5" x14ac:dyDescent="0.2">
      <c r="A299" s="2" t="s">
        <v>314</v>
      </c>
      <c r="B299" s="1">
        <v>6.4781575948649334E-2</v>
      </c>
      <c r="C299" s="1">
        <v>0.74526362949543168</v>
      </c>
      <c r="D299" s="1">
        <v>-0.98081176914500467</v>
      </c>
      <c r="E299" s="1">
        <v>0.2410543624298826</v>
      </c>
    </row>
    <row r="300" spans="1:5" x14ac:dyDescent="0.2">
      <c r="A300" s="2" t="s">
        <v>315</v>
      </c>
      <c r="B300" s="1">
        <v>4.2332348453513788E-2</v>
      </c>
      <c r="C300" s="1">
        <v>0.81453946286922319</v>
      </c>
      <c r="D300" s="1">
        <v>-2.3164252380429171</v>
      </c>
      <c r="E300" s="1">
        <v>0.29511595375728611</v>
      </c>
    </row>
    <row r="301" spans="1:5" x14ac:dyDescent="0.2">
      <c r="A301" s="2" t="s">
        <v>316</v>
      </c>
      <c r="B301" s="1">
        <v>-3.4107086122904381E-3</v>
      </c>
      <c r="C301" s="1">
        <v>0.77705989422964727</v>
      </c>
      <c r="D301" s="1">
        <v>-2.0078978546965089</v>
      </c>
      <c r="E301" s="1">
        <v>0.31534366506451789</v>
      </c>
    </row>
    <row r="302" spans="1:5" x14ac:dyDescent="0.2">
      <c r="A302" s="2" t="s">
        <v>317</v>
      </c>
      <c r="B302" s="1">
        <v>7.5284641307052355E-2</v>
      </c>
      <c r="C302" s="1">
        <v>0.81690519933938255</v>
      </c>
      <c r="D302" s="1">
        <v>-2.3274383694773579</v>
      </c>
      <c r="E302" s="1">
        <v>0.34742425009771433</v>
      </c>
    </row>
    <row r="303" spans="1:5" x14ac:dyDescent="0.2">
      <c r="A303" s="2" t="s">
        <v>318</v>
      </c>
      <c r="B303" s="1">
        <v>-2.1456515751418392E-2</v>
      </c>
      <c r="C303" s="1">
        <v>0.65210642109001904</v>
      </c>
      <c r="D303" s="1">
        <v>-1.3936955997727529</v>
      </c>
      <c r="E303" s="1">
        <v>0.303706478542425</v>
      </c>
    </row>
    <row r="304" spans="1:5" x14ac:dyDescent="0.2">
      <c r="A304" s="2" t="s">
        <v>319</v>
      </c>
      <c r="B304" s="1">
        <v>-0.17950629696338241</v>
      </c>
      <c r="C304" s="1">
        <v>0.45846950691323141</v>
      </c>
      <c r="D304" s="1">
        <v>-1.3467956727677539</v>
      </c>
      <c r="E304" s="1">
        <v>0.29032060799260451</v>
      </c>
    </row>
    <row r="305" spans="1:5" x14ac:dyDescent="0.2">
      <c r="A305" s="2" t="s">
        <v>320</v>
      </c>
      <c r="B305" s="1">
        <v>5.1827606557445477E-2</v>
      </c>
      <c r="C305" s="1">
        <v>0.63675830648190512</v>
      </c>
      <c r="D305" s="1">
        <v>-1.0202610103632459</v>
      </c>
      <c r="E305" s="1">
        <v>0.26937575381644641</v>
      </c>
    </row>
    <row r="306" spans="1:5" x14ac:dyDescent="0.2">
      <c r="A306" s="2" t="s">
        <v>321</v>
      </c>
      <c r="B306" s="1">
        <v>1.0175094834910289E-2</v>
      </c>
      <c r="C306" s="1">
        <v>0.59753733434521272</v>
      </c>
      <c r="D306" s="1">
        <v>-0.49949627487004428</v>
      </c>
      <c r="E306" s="1">
        <v>0.1242760503996999</v>
      </c>
    </row>
    <row r="307" spans="1:5" x14ac:dyDescent="0.2">
      <c r="A307" s="2" t="s">
        <v>322</v>
      </c>
      <c r="B307" s="1">
        <v>-0.1452708302249438</v>
      </c>
      <c r="C307" s="1">
        <v>0.39597445771187512</v>
      </c>
      <c r="D307" s="1">
        <v>-0.55200574420405224</v>
      </c>
      <c r="E307" s="1">
        <v>0.1074944460467939</v>
      </c>
    </row>
    <row r="308" spans="1:5" x14ac:dyDescent="0.2">
      <c r="A308" s="2" t="s">
        <v>323</v>
      </c>
      <c r="B308" s="1">
        <v>-0.22927870588256161</v>
      </c>
      <c r="C308" s="1">
        <v>0.15755804891261299</v>
      </c>
      <c r="D308" s="1">
        <v>-0.5352305219611041</v>
      </c>
      <c r="E308" s="1">
        <v>8.2834848641366421E-2</v>
      </c>
    </row>
    <row r="309" spans="1:5" x14ac:dyDescent="0.2">
      <c r="A309" s="2" t="s">
        <v>324</v>
      </c>
      <c r="B309" s="1">
        <v>-0.12086942748851361</v>
      </c>
      <c r="C309" s="1">
        <v>0.16030362343096949</v>
      </c>
      <c r="D309" s="1">
        <v>-0.35192585002551002</v>
      </c>
      <c r="E309" s="1">
        <v>6.778864247622042E-2</v>
      </c>
    </row>
    <row r="310" spans="1:5" x14ac:dyDescent="0.2">
      <c r="A310" s="2" t="s">
        <v>325</v>
      </c>
      <c r="B310" s="1">
        <v>-4.4994347725646602E-2</v>
      </c>
      <c r="C310" s="1">
        <v>0.2445737543364738</v>
      </c>
      <c r="D310" s="1">
        <v>-0.29142666472467599</v>
      </c>
      <c r="E310" s="1">
        <v>7.0767452806258513E-2</v>
      </c>
    </row>
    <row r="311" spans="1:5" x14ac:dyDescent="0.2">
      <c r="A311" s="2" t="s">
        <v>326</v>
      </c>
      <c r="B311" s="1">
        <v>4.728674113716988E-2</v>
      </c>
      <c r="C311" s="1">
        <v>0.37432339085203142</v>
      </c>
      <c r="D311" s="1">
        <v>-0.28898077855088322</v>
      </c>
      <c r="E311" s="1">
        <v>8.8719790788249472E-2</v>
      </c>
    </row>
    <row r="312" spans="1:5" x14ac:dyDescent="0.2">
      <c r="A312" s="2" t="s">
        <v>327</v>
      </c>
      <c r="B312" s="1">
        <v>-0.76352568890035977</v>
      </c>
      <c r="C312" s="1">
        <v>-3.5025420487831478E-2</v>
      </c>
      <c r="D312" s="1">
        <v>-1.6538810428490029</v>
      </c>
      <c r="E312" s="1">
        <v>0.25579344732742409</v>
      </c>
    </row>
    <row r="313" spans="1:5" x14ac:dyDescent="0.2">
      <c r="A313" s="2" t="s">
        <v>328</v>
      </c>
      <c r="B313" s="1">
        <v>-0.90715672263491309</v>
      </c>
      <c r="C313" s="1">
        <v>-0.16501371743865059</v>
      </c>
      <c r="D313" s="1">
        <v>-1.7640724055898671</v>
      </c>
      <c r="E313" s="1">
        <v>0.26162007002669629</v>
      </c>
    </row>
    <row r="314" spans="1:5" x14ac:dyDescent="0.2">
      <c r="A314" s="2" t="s">
        <v>329</v>
      </c>
      <c r="B314" s="1">
        <v>-0.82251728269490798</v>
      </c>
      <c r="C314" s="1">
        <v>-2.591569545838221E-2</v>
      </c>
      <c r="D314" s="1">
        <v>-1.705684496355786</v>
      </c>
      <c r="E314" s="1">
        <v>0.27183662480362542</v>
      </c>
    </row>
    <row r="315" spans="1:5" x14ac:dyDescent="0.2">
      <c r="A315" s="2" t="s">
        <v>330</v>
      </c>
      <c r="B315" s="1">
        <v>-0.2609542176517412</v>
      </c>
      <c r="C315" s="1">
        <v>0.47815771519684391</v>
      </c>
      <c r="D315" s="1">
        <v>-1.0609785077845719</v>
      </c>
      <c r="E315" s="1">
        <v>0.2443568817651095</v>
      </c>
    </row>
    <row r="316" spans="1:5" x14ac:dyDescent="0.2">
      <c r="A316" s="2" t="s">
        <v>331</v>
      </c>
      <c r="B316" s="1">
        <v>-0.29569814086331708</v>
      </c>
      <c r="C316" s="1">
        <v>0.39637776148095533</v>
      </c>
      <c r="D316" s="1">
        <v>-1.107574785806092</v>
      </c>
      <c r="E316" s="1">
        <v>0.23943083120020781</v>
      </c>
    </row>
    <row r="317" spans="1:5" x14ac:dyDescent="0.2">
      <c r="A317" s="2" t="s">
        <v>332</v>
      </c>
      <c r="B317" s="1">
        <v>-0.19566217700458419</v>
      </c>
      <c r="C317" s="1">
        <v>0.5082202421866816</v>
      </c>
      <c r="D317" s="1">
        <v>-1.019477825958454</v>
      </c>
      <c r="E317" s="1">
        <v>0.23277749307035309</v>
      </c>
    </row>
    <row r="318" spans="1:5" x14ac:dyDescent="0.2">
      <c r="A318" s="2" t="s">
        <v>333</v>
      </c>
      <c r="B318" s="1">
        <v>-0.11661758932845551</v>
      </c>
      <c r="C318" s="1">
        <v>0.57038183114390928</v>
      </c>
      <c r="D318" s="1">
        <v>-0.91209340634536962</v>
      </c>
      <c r="E318" s="1">
        <v>0.22153839505658299</v>
      </c>
    </row>
    <row r="319" spans="1:5" x14ac:dyDescent="0.2">
      <c r="A319" s="2" t="s">
        <v>334</v>
      </c>
      <c r="B319" s="1">
        <v>-0.24390913379002549</v>
      </c>
      <c r="C319" s="1">
        <v>0.39524067482473108</v>
      </c>
      <c r="D319" s="1">
        <v>-1.098817515052557</v>
      </c>
      <c r="E319" s="1">
        <v>0.21485348731007309</v>
      </c>
    </row>
    <row r="320" spans="1:5" x14ac:dyDescent="0.2">
      <c r="A320" s="2" t="s">
        <v>335</v>
      </c>
      <c r="B320" s="1">
        <v>-0.20912989991266279</v>
      </c>
      <c r="C320" s="1">
        <v>0.39836106206448951</v>
      </c>
      <c r="D320" s="1">
        <v>-1.0642079190632789</v>
      </c>
      <c r="E320" s="1">
        <v>0.21701020630780599</v>
      </c>
    </row>
    <row r="321" spans="1:5" x14ac:dyDescent="0.2">
      <c r="A321" s="2" t="s">
        <v>336</v>
      </c>
      <c r="B321" s="1">
        <v>-0.17153047153349341</v>
      </c>
      <c r="C321" s="1">
        <v>0.47211539853822621</v>
      </c>
      <c r="D321" s="1">
        <v>-1.247249911205031</v>
      </c>
      <c r="E321" s="1">
        <v>0.2284893585440862</v>
      </c>
    </row>
    <row r="322" spans="1:5" x14ac:dyDescent="0.2">
      <c r="A322" s="2" t="s">
        <v>337</v>
      </c>
      <c r="B322" s="1">
        <v>-6.1853355025705672E-2</v>
      </c>
      <c r="C322" s="1">
        <v>0.62434574929751907</v>
      </c>
      <c r="D322" s="1">
        <v>-1.278765950089136</v>
      </c>
      <c r="E322" s="1">
        <v>0.24205537534581201</v>
      </c>
    </row>
    <row r="323" spans="1:5" x14ac:dyDescent="0.2">
      <c r="A323" s="2" t="s">
        <v>338</v>
      </c>
      <c r="B323" s="1">
        <v>1.4356773750134499E-2</v>
      </c>
      <c r="C323" s="1">
        <v>0.74526575887119251</v>
      </c>
      <c r="D323" s="1">
        <v>-1.2001110682396789</v>
      </c>
      <c r="E323" s="1">
        <v>0.24261836439591461</v>
      </c>
    </row>
    <row r="324" spans="1:5" x14ac:dyDescent="0.2">
      <c r="A324" s="2" t="s">
        <v>339</v>
      </c>
      <c r="B324" s="1">
        <v>6.9674402706272884E-2</v>
      </c>
      <c r="C324" s="1">
        <v>0.83894807133919869</v>
      </c>
      <c r="D324" s="1">
        <v>-1.3833217069416801</v>
      </c>
      <c r="E324" s="1">
        <v>0.25045002469942268</v>
      </c>
    </row>
    <row r="325" spans="1:5" x14ac:dyDescent="0.2">
      <c r="A325" s="2" t="s">
        <v>340</v>
      </c>
      <c r="B325" s="1">
        <v>3.9527999277496152E-2</v>
      </c>
      <c r="C325" s="1">
        <v>0.8114804016513737</v>
      </c>
      <c r="D325" s="1">
        <v>-1.543198220182564</v>
      </c>
      <c r="E325" s="1">
        <v>0.26112044621552061</v>
      </c>
    </row>
    <row r="326" spans="1:5" x14ac:dyDescent="0.2">
      <c r="A326" s="2" t="s">
        <v>341</v>
      </c>
      <c r="B326" s="1">
        <v>9.2335149791226243E-2</v>
      </c>
      <c r="C326" s="1">
        <v>0.9193226370530122</v>
      </c>
      <c r="D326" s="1">
        <v>-1.682209832094463</v>
      </c>
      <c r="E326" s="1">
        <v>0.31334168057800998</v>
      </c>
    </row>
    <row r="327" spans="1:5" x14ac:dyDescent="0.2">
      <c r="A327" s="2" t="s">
        <v>342</v>
      </c>
      <c r="B327" s="1">
        <v>8.8400687802400194E-2</v>
      </c>
      <c r="C327" s="1">
        <v>0.881729785622966</v>
      </c>
      <c r="D327" s="1">
        <v>-1.949927728986681</v>
      </c>
      <c r="E327" s="1">
        <v>0.40305046138096062</v>
      </c>
    </row>
    <row r="328" spans="1:5" x14ac:dyDescent="0.2">
      <c r="A328" s="2" t="s">
        <v>343</v>
      </c>
      <c r="B328" s="1">
        <v>6.9769492905708734E-4</v>
      </c>
      <c r="C328" s="1">
        <v>0.69696001798896656</v>
      </c>
      <c r="D328" s="1">
        <v>-1.0472376460006489</v>
      </c>
      <c r="E328" s="1">
        <v>0.24536463649604379</v>
      </c>
    </row>
    <row r="329" spans="1:5" x14ac:dyDescent="0.2">
      <c r="A329" s="2" t="s">
        <v>344</v>
      </c>
      <c r="B329" s="1">
        <v>-4.3494693533220247E-2</v>
      </c>
      <c r="C329" s="1">
        <v>0.91646757003303958</v>
      </c>
      <c r="D329" s="1">
        <v>-2.490147804230304</v>
      </c>
      <c r="E329" s="1">
        <v>0.47764903387228108</v>
      </c>
    </row>
    <row r="330" spans="1:5" x14ac:dyDescent="0.2">
      <c r="A330" s="2" t="s">
        <v>345</v>
      </c>
      <c r="B330" s="1">
        <v>7.7380424097877543E-2</v>
      </c>
      <c r="C330" s="1">
        <v>0.66855116421490357</v>
      </c>
      <c r="D330" s="1">
        <v>-0.93117687191293774</v>
      </c>
      <c r="E330" s="1">
        <v>0.22650951071581951</v>
      </c>
    </row>
    <row r="331" spans="1:5" x14ac:dyDescent="0.2">
      <c r="A331" s="2" t="s">
        <v>346</v>
      </c>
      <c r="B331" s="1">
        <v>0.14749988551860391</v>
      </c>
      <c r="C331" s="1">
        <v>0.73639605707749156</v>
      </c>
      <c r="D331" s="1">
        <v>-1.073886357770901</v>
      </c>
      <c r="E331" s="1">
        <v>0.20454606699552641</v>
      </c>
    </row>
    <row r="332" spans="1:5" x14ac:dyDescent="0.2">
      <c r="A332" s="2" t="s">
        <v>347</v>
      </c>
      <c r="B332" s="1">
        <v>0.20355611528859149</v>
      </c>
      <c r="C332" s="1">
        <v>0.79021901055574162</v>
      </c>
      <c r="D332" s="1">
        <v>-0.77488622745310498</v>
      </c>
      <c r="E332" s="1">
        <v>0.19392794565392951</v>
      </c>
    </row>
    <row r="333" spans="1:5" x14ac:dyDescent="0.2">
      <c r="A333" s="2" t="s">
        <v>348</v>
      </c>
      <c r="B333" s="1">
        <v>-0.2003431609386947</v>
      </c>
      <c r="C333" s="1">
        <v>0.24859904109950751</v>
      </c>
      <c r="D333" s="1">
        <v>-0.74457328587380656</v>
      </c>
      <c r="E333" s="1">
        <v>0.14717350462600901</v>
      </c>
    </row>
    <row r="334" spans="1:5" x14ac:dyDescent="0.2">
      <c r="A334" s="2" t="s">
        <v>349</v>
      </c>
      <c r="B334" s="1">
        <v>-1.1474605858480119E-2</v>
      </c>
      <c r="C334" s="1">
        <v>0.46636225110791429</v>
      </c>
      <c r="D334" s="1">
        <v>-0.41273132473576579</v>
      </c>
      <c r="E334" s="1">
        <v>9.8908460182143415E-2</v>
      </c>
    </row>
    <row r="335" spans="1:5" x14ac:dyDescent="0.2">
      <c r="A335" s="2" t="s">
        <v>350</v>
      </c>
      <c r="B335" s="1">
        <v>-1.340673072044111E-2</v>
      </c>
      <c r="C335" s="1">
        <v>0.41081067038711211</v>
      </c>
      <c r="D335" s="1">
        <v>-0.38033338358660129</v>
      </c>
      <c r="E335" s="1">
        <v>8.4472278002066872E-2</v>
      </c>
    </row>
    <row r="336" spans="1:5" x14ac:dyDescent="0.2">
      <c r="A336" s="2" t="s">
        <v>351</v>
      </c>
      <c r="B336" s="1">
        <v>-0.11633628904579769</v>
      </c>
      <c r="C336" s="1">
        <v>0.19224954069364841</v>
      </c>
      <c r="D336" s="1">
        <v>-0.40294347870155778</v>
      </c>
      <c r="E336" s="1">
        <v>7.6053043611766125E-2</v>
      </c>
    </row>
    <row r="337" spans="1:5" x14ac:dyDescent="0.2">
      <c r="A337" s="2" t="s">
        <v>352</v>
      </c>
      <c r="B337" s="1">
        <v>-1.691853964700922E-2</v>
      </c>
      <c r="C337" s="1">
        <v>0.38963530607221308</v>
      </c>
      <c r="D337" s="1">
        <v>-0.34433666963927528</v>
      </c>
      <c r="E337" s="1">
        <v>8.1556652480041833E-2</v>
      </c>
    </row>
    <row r="338" spans="1:5" x14ac:dyDescent="0.2">
      <c r="A338" s="2" t="s">
        <v>353</v>
      </c>
      <c r="B338" s="1">
        <v>3.3099344500618258E-2</v>
      </c>
      <c r="C338" s="1">
        <v>0.35276005427352952</v>
      </c>
      <c r="D338" s="1">
        <v>-0.26525936222640722</v>
      </c>
      <c r="E338" s="1">
        <v>7.7309510332476378E-2</v>
      </c>
    </row>
    <row r="339" spans="1:5" x14ac:dyDescent="0.2">
      <c r="A339" s="2" t="s">
        <v>354</v>
      </c>
      <c r="B339" s="1">
        <v>-0.14201155419722011</v>
      </c>
      <c r="C339" s="1">
        <v>0.53351296747250776</v>
      </c>
      <c r="D339" s="1">
        <v>-0.89141972295969618</v>
      </c>
      <c r="E339" s="1">
        <v>0.1926498054773535</v>
      </c>
    </row>
    <row r="340" spans="1:5" x14ac:dyDescent="0.2">
      <c r="A340" s="2" t="s">
        <v>355</v>
      </c>
      <c r="B340" s="1">
        <v>-9.0592870369290923E-2</v>
      </c>
      <c r="C340" s="1">
        <v>0.51349044719446235</v>
      </c>
      <c r="D340" s="1">
        <v>-0.7916201398062952</v>
      </c>
      <c r="E340" s="1">
        <v>0.18800112276548589</v>
      </c>
    </row>
    <row r="341" spans="1:5" x14ac:dyDescent="0.2">
      <c r="A341" s="2" t="s">
        <v>356</v>
      </c>
      <c r="B341" s="1">
        <v>-0.11606227477803301</v>
      </c>
      <c r="C341" s="1">
        <v>0.48983478599347741</v>
      </c>
      <c r="D341" s="1">
        <v>-0.83495889878906682</v>
      </c>
      <c r="E341" s="1">
        <v>0.18849832374133829</v>
      </c>
    </row>
    <row r="342" spans="1:5" x14ac:dyDescent="0.2">
      <c r="A342" s="2" t="s">
        <v>357</v>
      </c>
      <c r="B342" s="1">
        <v>-0.16809088444857709</v>
      </c>
      <c r="C342" s="1">
        <v>0.6994066707380332</v>
      </c>
      <c r="D342" s="1">
        <v>-1.1326264657558049</v>
      </c>
      <c r="E342" s="1">
        <v>0.2564635924449164</v>
      </c>
    </row>
    <row r="343" spans="1:5" x14ac:dyDescent="0.2">
      <c r="A343" s="2" t="s">
        <v>358</v>
      </c>
      <c r="B343" s="1">
        <v>-0.1234194567683176</v>
      </c>
      <c r="C343" s="1">
        <v>0.67868315995955897</v>
      </c>
      <c r="D343" s="1">
        <v>-1.0677473674527469</v>
      </c>
      <c r="E343" s="1">
        <v>0.24886135037574211</v>
      </c>
    </row>
    <row r="344" spans="1:5" x14ac:dyDescent="0.2">
      <c r="A344" s="2" t="s">
        <v>359</v>
      </c>
      <c r="B344" s="1">
        <v>2.0612648449431149E-2</v>
      </c>
      <c r="C344" s="1">
        <v>0.80490063055075034</v>
      </c>
      <c r="D344" s="1">
        <v>-0.90063438362663384</v>
      </c>
      <c r="E344" s="1">
        <v>0.2332155971255668</v>
      </c>
    </row>
    <row r="345" spans="1:5" x14ac:dyDescent="0.2">
      <c r="A345" s="2" t="s">
        <v>360</v>
      </c>
      <c r="B345" s="1">
        <v>-0.17796546532504329</v>
      </c>
      <c r="C345" s="1">
        <v>0.60212656498471551</v>
      </c>
      <c r="D345" s="1">
        <v>-1.082429413322908</v>
      </c>
      <c r="E345" s="1">
        <v>0.22861898226880881</v>
      </c>
    </row>
    <row r="346" spans="1:5" x14ac:dyDescent="0.2">
      <c r="A346" s="2" t="s">
        <v>361</v>
      </c>
      <c r="B346" s="1">
        <v>-3.2078507015002207E-2</v>
      </c>
      <c r="C346" s="1">
        <v>0.6579183392913267</v>
      </c>
      <c r="D346" s="1">
        <v>-0.85829089487442245</v>
      </c>
      <c r="E346" s="1">
        <v>0.21111508379715091</v>
      </c>
    </row>
    <row r="347" spans="1:5" x14ac:dyDescent="0.2">
      <c r="A347" s="2" t="s">
        <v>362</v>
      </c>
      <c r="B347" s="1">
        <v>-6.0390692748252491E-2</v>
      </c>
      <c r="C347" s="1">
        <v>0.63507780313154516</v>
      </c>
      <c r="D347" s="1">
        <v>-0.8628937535187936</v>
      </c>
      <c r="E347" s="1">
        <v>0.20598153568828151</v>
      </c>
    </row>
    <row r="348" spans="1:5" x14ac:dyDescent="0.2">
      <c r="A348" s="2" t="s">
        <v>363</v>
      </c>
      <c r="B348" s="1">
        <v>-9.3329397895081476E-2</v>
      </c>
      <c r="C348" s="1">
        <v>0.603199770368118</v>
      </c>
      <c r="D348" s="1">
        <v>-0.90367513221294105</v>
      </c>
      <c r="E348" s="1">
        <v>0.20588790003669799</v>
      </c>
    </row>
    <row r="349" spans="1:5" x14ac:dyDescent="0.2">
      <c r="A349" s="2" t="s">
        <v>364</v>
      </c>
      <c r="B349" s="1">
        <v>-4.3779588725633659E-2</v>
      </c>
      <c r="C349" s="1">
        <v>0.59367635021587617</v>
      </c>
      <c r="D349" s="1">
        <v>-0.91609918802643509</v>
      </c>
      <c r="E349" s="1">
        <v>0.21816841475203069</v>
      </c>
    </row>
    <row r="350" spans="1:5" x14ac:dyDescent="0.2">
      <c r="A350" s="2" t="s">
        <v>365</v>
      </c>
      <c r="B350" s="1">
        <v>-1.3263995891129921E-2</v>
      </c>
      <c r="C350" s="1">
        <v>0.67371532630980047</v>
      </c>
      <c r="D350" s="1">
        <v>-1.0876842868252119</v>
      </c>
      <c r="E350" s="1">
        <v>0.23584090523000761</v>
      </c>
    </row>
    <row r="351" spans="1:5" x14ac:dyDescent="0.2">
      <c r="A351" s="2" t="s">
        <v>366</v>
      </c>
      <c r="B351" s="1">
        <v>-2.5932768646837079E-2</v>
      </c>
      <c r="C351" s="1">
        <v>0.67336738631049886</v>
      </c>
      <c r="D351" s="1">
        <v>-1.104691611026078</v>
      </c>
      <c r="E351" s="1">
        <v>0.25686045767509391</v>
      </c>
    </row>
    <row r="352" spans="1:5" x14ac:dyDescent="0.2">
      <c r="A352" s="2" t="s">
        <v>367</v>
      </c>
      <c r="B352" s="1">
        <v>-4.8383495969453252E-2</v>
      </c>
      <c r="C352" s="1">
        <v>0.71434722282554552</v>
      </c>
      <c r="D352" s="1">
        <v>-1.463070662056994</v>
      </c>
      <c r="E352" s="1">
        <v>0.30293579084787092</v>
      </c>
    </row>
    <row r="353" spans="1:5" x14ac:dyDescent="0.2">
      <c r="A353" s="2" t="s">
        <v>368</v>
      </c>
      <c r="B353" s="1">
        <v>-4.2399543534923298E-2</v>
      </c>
      <c r="C353" s="1">
        <v>0.76647860019948011</v>
      </c>
      <c r="D353" s="1">
        <v>-1.497196889748589</v>
      </c>
      <c r="E353" s="1">
        <v>0.34943878554424013</v>
      </c>
    </row>
    <row r="354" spans="1:5" x14ac:dyDescent="0.2">
      <c r="A354" s="2" t="s">
        <v>369</v>
      </c>
      <c r="B354" s="1">
        <v>-0.27024610572441149</v>
      </c>
      <c r="C354" s="1">
        <v>0.79733793959897903</v>
      </c>
      <c r="D354" s="1">
        <v>-2.7250805542850292</v>
      </c>
      <c r="E354" s="1">
        <v>0.52212571493925675</v>
      </c>
    </row>
    <row r="355" spans="1:5" x14ac:dyDescent="0.2">
      <c r="A355" s="2" t="s">
        <v>370</v>
      </c>
      <c r="B355" s="1">
        <v>-0.1569376588018018</v>
      </c>
      <c r="C355" s="1">
        <v>0.88921752254796016</v>
      </c>
      <c r="D355" s="1">
        <v>-2.432658917442398</v>
      </c>
      <c r="E355" s="1">
        <v>0.48975514362050682</v>
      </c>
    </row>
    <row r="356" spans="1:5" x14ac:dyDescent="0.2">
      <c r="A356" s="2" t="s">
        <v>371</v>
      </c>
      <c r="B356" s="1">
        <v>-0.1790687322991204</v>
      </c>
      <c r="C356" s="1">
        <v>0.83094332197950194</v>
      </c>
      <c r="D356" s="1">
        <v>-2.033203356236899</v>
      </c>
      <c r="E356" s="1">
        <v>0.42570253334461922</v>
      </c>
    </row>
    <row r="357" spans="1:5" x14ac:dyDescent="0.2">
      <c r="A357" s="2" t="s">
        <v>372</v>
      </c>
      <c r="B357" s="1">
        <v>0.16143560097611651</v>
      </c>
      <c r="C357" s="1">
        <v>0.7871676150906306</v>
      </c>
      <c r="D357" s="1">
        <v>-0.61718678798998017</v>
      </c>
      <c r="E357" s="1">
        <v>0.17110878944010471</v>
      </c>
    </row>
    <row r="358" spans="1:5" x14ac:dyDescent="0.2">
      <c r="A358" s="2" t="s">
        <v>373</v>
      </c>
      <c r="B358" s="1">
        <v>0.13513809459540879</v>
      </c>
      <c r="C358" s="1">
        <v>0.70218337673001141</v>
      </c>
      <c r="D358" s="1">
        <v>-0.74570866902942212</v>
      </c>
      <c r="E358" s="1">
        <v>0.16550716229333709</v>
      </c>
    </row>
    <row r="359" spans="1:5" x14ac:dyDescent="0.2">
      <c r="A359" s="2" t="s">
        <v>374</v>
      </c>
      <c r="B359" s="1">
        <v>0.10659442919739311</v>
      </c>
      <c r="C359" s="1">
        <v>0.67668708312146064</v>
      </c>
      <c r="D359" s="1">
        <v>-0.93236037896074553</v>
      </c>
      <c r="E359" s="1">
        <v>0.1617024911738599</v>
      </c>
    </row>
    <row r="360" spans="1:5" x14ac:dyDescent="0.2">
      <c r="A360" s="2" t="s">
        <v>375</v>
      </c>
      <c r="B360" s="1">
        <v>0.15007739545091081</v>
      </c>
      <c r="C360" s="1">
        <v>0.49651080487848509</v>
      </c>
      <c r="D360" s="1">
        <v>-0.34041188941214762</v>
      </c>
      <c r="E360" s="1">
        <v>0.1025971272226251</v>
      </c>
    </row>
    <row r="361" spans="1:5" x14ac:dyDescent="0.2">
      <c r="A361" s="2" t="s">
        <v>376</v>
      </c>
      <c r="B361" s="1">
        <v>7.8001532185119807E-2</v>
      </c>
      <c r="C361" s="1">
        <v>0.41110026549056988</v>
      </c>
      <c r="D361" s="1">
        <v>-0.26759366911033838</v>
      </c>
      <c r="E361" s="1">
        <v>9.0393783013674109E-2</v>
      </c>
    </row>
    <row r="362" spans="1:5" x14ac:dyDescent="0.2">
      <c r="A362" s="2" t="s">
        <v>377</v>
      </c>
      <c r="B362" s="1">
        <v>3.5596406992098553E-2</v>
      </c>
      <c r="C362" s="1">
        <v>0.34512581629619787</v>
      </c>
      <c r="D362" s="1">
        <v>-0.39765138371095687</v>
      </c>
      <c r="E362" s="1">
        <v>9.8550702731556486E-2</v>
      </c>
    </row>
    <row r="363" spans="1:5" x14ac:dyDescent="0.2">
      <c r="A363" s="2" t="s">
        <v>378</v>
      </c>
      <c r="B363" s="1">
        <v>0.1112143948443181</v>
      </c>
      <c r="C363" s="1">
        <v>0.46157498852266471</v>
      </c>
      <c r="D363" s="1">
        <v>-0.42099432478772258</v>
      </c>
      <c r="E363" s="1">
        <v>8.0164268627553506E-2</v>
      </c>
    </row>
    <row r="364" spans="1:5" x14ac:dyDescent="0.2">
      <c r="A364" s="2" t="s">
        <v>379</v>
      </c>
      <c r="B364" s="1">
        <v>8.0544235319615493E-2</v>
      </c>
      <c r="C364" s="1">
        <v>0.50532514290240738</v>
      </c>
      <c r="D364" s="1">
        <v>-0.71034186701963198</v>
      </c>
      <c r="E364" s="1">
        <v>9.579180249967105E-2</v>
      </c>
    </row>
    <row r="365" spans="1:5" x14ac:dyDescent="0.2">
      <c r="A365" s="2" t="s">
        <v>380</v>
      </c>
      <c r="B365" s="1">
        <v>0.1700617366869964</v>
      </c>
      <c r="C365" s="1">
        <v>0.64389171528031541</v>
      </c>
      <c r="D365" s="1">
        <v>-0.92608383096844871</v>
      </c>
      <c r="E365" s="1">
        <v>0.1234002095758102</v>
      </c>
    </row>
    <row r="366" spans="1:5" x14ac:dyDescent="0.2">
      <c r="A366" s="2" t="s">
        <v>381</v>
      </c>
      <c r="B366" s="1">
        <v>-1.358171787492638</v>
      </c>
      <c r="C366" s="1">
        <v>-0.64356421728831681</v>
      </c>
      <c r="D366" s="1">
        <v>-2.4302216339466791</v>
      </c>
      <c r="E366" s="1">
        <v>0.29250319124121671</v>
      </c>
    </row>
    <row r="367" spans="1:5" x14ac:dyDescent="0.2">
      <c r="A367" s="2" t="s">
        <v>382</v>
      </c>
      <c r="B367" s="1">
        <v>-1.4601078796492</v>
      </c>
      <c r="C367" s="1">
        <v>-0.66768578590574712</v>
      </c>
      <c r="D367" s="1">
        <v>-2.466566245305791</v>
      </c>
      <c r="E367" s="1">
        <v>0.26762932665768091</v>
      </c>
    </row>
    <row r="368" spans="1:5" x14ac:dyDescent="0.2">
      <c r="A368" s="2" t="s">
        <v>383</v>
      </c>
      <c r="B368" s="1">
        <v>-1.371858599703158</v>
      </c>
      <c r="C368" s="1">
        <v>-0.67517437458104546</v>
      </c>
      <c r="D368" s="1">
        <v>-2.4193004915451009</v>
      </c>
      <c r="E368" s="1">
        <v>0.26619648700993948</v>
      </c>
    </row>
    <row r="369" spans="1:5" x14ac:dyDescent="0.2">
      <c r="A369" s="2" t="s">
        <v>384</v>
      </c>
      <c r="B369" s="1">
        <v>-1.3677019576551359</v>
      </c>
      <c r="C369" s="1">
        <v>-0.64470811794697525</v>
      </c>
      <c r="D369" s="1">
        <v>-2.344399699161793</v>
      </c>
      <c r="E369" s="1">
        <v>0.25926531322919938</v>
      </c>
    </row>
    <row r="370" spans="1:5" x14ac:dyDescent="0.2">
      <c r="A370" s="2" t="s">
        <v>385</v>
      </c>
      <c r="B370" s="1">
        <v>-1.351658172021142</v>
      </c>
      <c r="C370" s="1">
        <v>-0.65338915704827649</v>
      </c>
      <c r="D370" s="1">
        <v>-2.367055831380696</v>
      </c>
      <c r="E370" s="1">
        <v>0.25674430893002842</v>
      </c>
    </row>
    <row r="371" spans="1:5" x14ac:dyDescent="0.2">
      <c r="A371" s="2" t="s">
        <v>386</v>
      </c>
      <c r="B371" s="1">
        <v>-1.627202945083275</v>
      </c>
      <c r="C371" s="1">
        <v>-0.91655657793983769</v>
      </c>
      <c r="D371" s="1">
        <v>-2.566558324027961</v>
      </c>
      <c r="E371" s="1">
        <v>0.26316863800127649</v>
      </c>
    </row>
    <row r="372" spans="1:5" x14ac:dyDescent="0.2">
      <c r="A372" s="2" t="s">
        <v>387</v>
      </c>
      <c r="B372" s="1">
        <v>-0.2209636458774292</v>
      </c>
      <c r="C372" s="1">
        <v>0.59957557282337348</v>
      </c>
      <c r="D372" s="1">
        <v>-1.198317282098849</v>
      </c>
      <c r="E372" s="1">
        <v>0.2340500050536797</v>
      </c>
    </row>
    <row r="373" spans="1:5" x14ac:dyDescent="0.2">
      <c r="A373" s="2" t="s">
        <v>388</v>
      </c>
      <c r="B373" s="1">
        <v>-0.23728177410286791</v>
      </c>
      <c r="C373" s="1">
        <v>0.44518305391664609</v>
      </c>
      <c r="D373" s="1">
        <v>-1.2740647142846191</v>
      </c>
      <c r="E373" s="1">
        <v>0.2259691402730768</v>
      </c>
    </row>
    <row r="374" spans="1:5" x14ac:dyDescent="0.2">
      <c r="A374" s="2" t="s">
        <v>389</v>
      </c>
      <c r="B374" s="1">
        <v>-0.39233345078781501</v>
      </c>
      <c r="C374" s="1">
        <v>0.36308071271058467</v>
      </c>
      <c r="D374" s="1">
        <v>-1.171193719533957</v>
      </c>
      <c r="E374" s="1">
        <v>0.2266473833004809</v>
      </c>
    </row>
    <row r="375" spans="1:5" x14ac:dyDescent="0.2">
      <c r="A375" s="2" t="s">
        <v>390</v>
      </c>
      <c r="B375" s="1">
        <v>-0.53291442736382322</v>
      </c>
      <c r="C375" s="1">
        <v>0.2102902935387074</v>
      </c>
      <c r="D375" s="1">
        <v>-1.3756734150843279</v>
      </c>
      <c r="E375" s="1">
        <v>0.233156775068041</v>
      </c>
    </row>
    <row r="376" spans="1:5" x14ac:dyDescent="0.2">
      <c r="A376" s="2" t="s">
        <v>391</v>
      </c>
      <c r="B376" s="1">
        <v>-0.57458165021096164</v>
      </c>
      <c r="C376" s="1">
        <v>0.29260744617151019</v>
      </c>
      <c r="D376" s="1">
        <v>-1.460141066885396</v>
      </c>
      <c r="E376" s="1">
        <v>0.25086569044454959</v>
      </c>
    </row>
    <row r="377" spans="1:5" x14ac:dyDescent="0.2">
      <c r="A377" s="2" t="s">
        <v>392</v>
      </c>
      <c r="B377" s="1">
        <v>-0.4280957619323697</v>
      </c>
      <c r="C377" s="1">
        <v>0.2566278098177851</v>
      </c>
      <c r="D377" s="1">
        <v>-1.2404831809126169</v>
      </c>
      <c r="E377" s="1">
        <v>0.23327505673932411</v>
      </c>
    </row>
    <row r="378" spans="1:5" x14ac:dyDescent="0.2">
      <c r="A378" s="2" t="s">
        <v>393</v>
      </c>
      <c r="B378" s="1">
        <v>-0.2594286628050127</v>
      </c>
      <c r="C378" s="1">
        <v>0.45793929234881231</v>
      </c>
      <c r="D378" s="1">
        <v>-1.0788635606740069</v>
      </c>
      <c r="E378" s="1">
        <v>0.23225594171371261</v>
      </c>
    </row>
    <row r="379" spans="1:5" x14ac:dyDescent="0.2">
      <c r="A379" s="2" t="s">
        <v>394</v>
      </c>
      <c r="B379" s="1">
        <v>-0.38126996684652892</v>
      </c>
      <c r="C379" s="1">
        <v>0.33749477238250752</v>
      </c>
      <c r="D379" s="1">
        <v>-1.334946974284807</v>
      </c>
      <c r="E379" s="1">
        <v>0.24816090243221811</v>
      </c>
    </row>
    <row r="380" spans="1:5" x14ac:dyDescent="0.2">
      <c r="A380" s="2" t="s">
        <v>395</v>
      </c>
      <c r="B380" s="1">
        <v>-0.22289774632930451</v>
      </c>
      <c r="C380" s="1">
        <v>0.47277848615011431</v>
      </c>
      <c r="D380" s="1">
        <v>-1.0938905654174049</v>
      </c>
      <c r="E380" s="1">
        <v>0.2253199539444781</v>
      </c>
    </row>
    <row r="381" spans="1:5" x14ac:dyDescent="0.2">
      <c r="A381" s="2" t="s">
        <v>396</v>
      </c>
      <c r="B381" s="1">
        <v>-0.30751921198115811</v>
      </c>
      <c r="C381" s="1">
        <v>0.37339285364459701</v>
      </c>
      <c r="D381" s="1">
        <v>-1.054831425838527</v>
      </c>
      <c r="E381" s="1">
        <v>0.2225954598673292</v>
      </c>
    </row>
    <row r="382" spans="1:5" x14ac:dyDescent="0.2">
      <c r="A382" s="2" t="s">
        <v>397</v>
      </c>
      <c r="B382" s="1">
        <v>-0.34050011166357769</v>
      </c>
      <c r="C382" s="1">
        <v>0.35196409361417252</v>
      </c>
      <c r="D382" s="1">
        <v>-1.1969323361040769</v>
      </c>
      <c r="E382" s="1">
        <v>0.23592409506411199</v>
      </c>
    </row>
    <row r="383" spans="1:5" x14ac:dyDescent="0.2">
      <c r="A383" s="2" t="s">
        <v>398</v>
      </c>
      <c r="B383" s="1">
        <v>4.508078797847241E-3</v>
      </c>
      <c r="C383" s="1">
        <v>0.67004939300014577</v>
      </c>
      <c r="D383" s="1">
        <v>-0.77052185889393432</v>
      </c>
      <c r="E383" s="1">
        <v>0.20875251068986059</v>
      </c>
    </row>
    <row r="384" spans="1:5" x14ac:dyDescent="0.2">
      <c r="A384" s="2" t="s">
        <v>399</v>
      </c>
      <c r="B384" s="1">
        <v>-0.1886892643636022</v>
      </c>
      <c r="C384" s="1">
        <v>0.45434660956532641</v>
      </c>
      <c r="D384" s="1">
        <v>-1.0081299566544271</v>
      </c>
      <c r="E384" s="1">
        <v>0.20385986262513589</v>
      </c>
    </row>
    <row r="385" spans="1:5" x14ac:dyDescent="0.2">
      <c r="A385" s="2" t="s">
        <v>400</v>
      </c>
      <c r="B385" s="1">
        <v>-0.1299474801726393</v>
      </c>
      <c r="C385" s="1">
        <v>0.56715284574035418</v>
      </c>
      <c r="D385" s="1">
        <v>-0.97212008316489984</v>
      </c>
      <c r="E385" s="1">
        <v>0.22463325911407031</v>
      </c>
    </row>
    <row r="386" spans="1:5" x14ac:dyDescent="0.2">
      <c r="A386" s="2" t="s">
        <v>401</v>
      </c>
      <c r="B386" s="1">
        <v>2.0909455831492039E-2</v>
      </c>
      <c r="C386" s="1">
        <v>0.64618334947400169</v>
      </c>
      <c r="D386" s="1">
        <v>-0.77457789384295261</v>
      </c>
      <c r="E386" s="1">
        <v>0.1991249431878776</v>
      </c>
    </row>
    <row r="387" spans="1:5" x14ac:dyDescent="0.2">
      <c r="A387" s="2" t="s">
        <v>402</v>
      </c>
      <c r="B387" s="1">
        <v>-0.1290327433902779</v>
      </c>
      <c r="C387" s="1">
        <v>0.52897654535187089</v>
      </c>
      <c r="D387" s="1">
        <v>-0.95438451245386735</v>
      </c>
      <c r="E387" s="1">
        <v>0.20758754754219569</v>
      </c>
    </row>
    <row r="388" spans="1:5" x14ac:dyDescent="0.2">
      <c r="A388" s="2" t="s">
        <v>403</v>
      </c>
      <c r="B388" s="1">
        <v>6.1838896152832862E-2</v>
      </c>
      <c r="C388" s="1">
        <v>0.72822180940724146</v>
      </c>
      <c r="D388" s="1">
        <v>-0.76556680149874001</v>
      </c>
      <c r="E388" s="1">
        <v>0.21744191120406919</v>
      </c>
    </row>
    <row r="389" spans="1:5" x14ac:dyDescent="0.2">
      <c r="A389" s="2" t="s">
        <v>404</v>
      </c>
      <c r="B389" s="1">
        <v>6.2288843103871977E-2</v>
      </c>
      <c r="C389" s="1">
        <v>0.72376928469157709</v>
      </c>
      <c r="D389" s="1">
        <v>-0.78695808451577587</v>
      </c>
      <c r="E389" s="1">
        <v>0.21963701395657079</v>
      </c>
    </row>
    <row r="390" spans="1:5" x14ac:dyDescent="0.2">
      <c r="A390" s="2" t="s">
        <v>405</v>
      </c>
      <c r="B390" s="1">
        <v>-1.356178051082493E-2</v>
      </c>
      <c r="C390" s="1">
        <v>0.6548835529571494</v>
      </c>
      <c r="D390" s="1">
        <v>-0.86892755267436839</v>
      </c>
      <c r="E390" s="1">
        <v>0.2236333349610905</v>
      </c>
    </row>
    <row r="391" spans="1:5" x14ac:dyDescent="0.2">
      <c r="A391" s="2" t="s">
        <v>406</v>
      </c>
      <c r="B391" s="1">
        <v>-0.11376828942301</v>
      </c>
      <c r="C391" s="1">
        <v>0.57739216202334998</v>
      </c>
      <c r="D391" s="1">
        <v>-0.85844846868071556</v>
      </c>
      <c r="E391" s="1">
        <v>0.20316425733055701</v>
      </c>
    </row>
    <row r="392" spans="1:5" x14ac:dyDescent="0.2">
      <c r="A392" s="2" t="s">
        <v>407</v>
      </c>
      <c r="B392" s="1">
        <v>1.194383886772289E-2</v>
      </c>
      <c r="C392" s="1">
        <v>0.65664412083611234</v>
      </c>
      <c r="D392" s="1">
        <v>-0.99711938047089876</v>
      </c>
      <c r="E392" s="1">
        <v>0.22089561602838001</v>
      </c>
    </row>
    <row r="393" spans="1:5" x14ac:dyDescent="0.2">
      <c r="A393" s="2" t="s">
        <v>408</v>
      </c>
      <c r="B393" s="1">
        <v>8.0154269405498163E-2</v>
      </c>
      <c r="C393" s="1">
        <v>0.77116578212397591</v>
      </c>
      <c r="D393" s="1">
        <v>-0.92836992878515723</v>
      </c>
      <c r="E393" s="1">
        <v>0.2275034955461023</v>
      </c>
    </row>
    <row r="394" spans="1:5" x14ac:dyDescent="0.2">
      <c r="A394" s="2" t="s">
        <v>409</v>
      </c>
      <c r="B394" s="1">
        <v>-0.50686050362848745</v>
      </c>
      <c r="C394" s="1">
        <v>0.16685882153531401</v>
      </c>
      <c r="D394" s="1">
        <v>-2.2478776511792908</v>
      </c>
      <c r="E394" s="1">
        <v>0.30543443994521913</v>
      </c>
    </row>
    <row r="395" spans="1:5" x14ac:dyDescent="0.2">
      <c r="A395" s="2" t="s">
        <v>410</v>
      </c>
      <c r="B395" s="1">
        <v>-0.65050713901532287</v>
      </c>
      <c r="C395" s="1">
        <v>0.13624823581218229</v>
      </c>
      <c r="D395" s="1">
        <v>-2.2018503423610349</v>
      </c>
      <c r="E395" s="1">
        <v>0.35502872723132312</v>
      </c>
    </row>
    <row r="396" spans="1:5" x14ac:dyDescent="0.2">
      <c r="A396" s="2" t="s">
        <v>411</v>
      </c>
      <c r="B396" s="1">
        <v>-0.38054588224093572</v>
      </c>
      <c r="C396" s="1">
        <v>-1.6226269171834729E-3</v>
      </c>
      <c r="D396" s="1">
        <v>-0.82522126343529645</v>
      </c>
      <c r="E396" s="1">
        <v>0.1155561982089016</v>
      </c>
    </row>
    <row r="397" spans="1:5" x14ac:dyDescent="0.2">
      <c r="A397" s="2" t="s">
        <v>412</v>
      </c>
      <c r="B397" s="1">
        <v>-0.56573633025825765</v>
      </c>
      <c r="C397" s="1">
        <v>-0.18945707732104089</v>
      </c>
      <c r="D397" s="1">
        <v>-1.027167427705564</v>
      </c>
      <c r="E397" s="1">
        <v>0.1086744647622199</v>
      </c>
    </row>
    <row r="398" spans="1:5" x14ac:dyDescent="0.2">
      <c r="A398" s="2" t="s">
        <v>413</v>
      </c>
      <c r="B398" s="1">
        <v>-0.42770471580644642</v>
      </c>
      <c r="C398" s="1">
        <v>-8.0254894796061182E-2</v>
      </c>
      <c r="D398" s="1">
        <v>-0.82911546582650042</v>
      </c>
      <c r="E398" s="1">
        <v>9.5671010062352596E-2</v>
      </c>
    </row>
    <row r="399" spans="1:5" x14ac:dyDescent="0.2">
      <c r="A399" s="2" t="s">
        <v>414</v>
      </c>
      <c r="B399" s="1">
        <v>-0.40745442516356811</v>
      </c>
      <c r="C399" s="1">
        <v>-9.8806753187462598E-2</v>
      </c>
      <c r="D399" s="1">
        <v>-0.73573935759288556</v>
      </c>
      <c r="E399" s="1">
        <v>9.2187856890459788E-2</v>
      </c>
    </row>
    <row r="400" spans="1:5" x14ac:dyDescent="0.2">
      <c r="A400" s="2" t="s">
        <v>415</v>
      </c>
      <c r="B400" s="1">
        <v>-0.36632211158102218</v>
      </c>
      <c r="C400" s="1">
        <v>0.15789125363165041</v>
      </c>
      <c r="D400" s="1">
        <v>-0.81454968387287474</v>
      </c>
      <c r="E400" s="1">
        <v>0.12603607682435181</v>
      </c>
    </row>
    <row r="401" spans="1:5" x14ac:dyDescent="0.2">
      <c r="A401" s="2" t="s">
        <v>416</v>
      </c>
      <c r="B401" s="1">
        <v>-0.32289816890836037</v>
      </c>
      <c r="C401" s="1">
        <v>0.20263216396534059</v>
      </c>
      <c r="D401" s="1">
        <v>-0.81325033878368369</v>
      </c>
      <c r="E401" s="1">
        <v>0.1317464616500027</v>
      </c>
    </row>
    <row r="402" spans="1:5" x14ac:dyDescent="0.2">
      <c r="A402" s="2" t="s">
        <v>417</v>
      </c>
      <c r="B402" s="1">
        <v>-1.187760216416621</v>
      </c>
      <c r="C402" s="1">
        <v>-0.36387735477018512</v>
      </c>
      <c r="D402" s="1">
        <v>-2.3441284166898768</v>
      </c>
      <c r="E402" s="1">
        <v>0.28895582416286769</v>
      </c>
    </row>
    <row r="403" spans="1:5" x14ac:dyDescent="0.2">
      <c r="A403" s="2" t="s">
        <v>418</v>
      </c>
      <c r="B403" s="1">
        <v>-1.509460941772061</v>
      </c>
      <c r="C403" s="1">
        <v>-0.7510074076723966</v>
      </c>
      <c r="D403" s="1">
        <v>-2.4914735535789281</v>
      </c>
      <c r="E403" s="1">
        <v>0.26966393353622581</v>
      </c>
    </row>
    <row r="404" spans="1:5" x14ac:dyDescent="0.2">
      <c r="A404" s="2" t="s">
        <v>419</v>
      </c>
      <c r="B404" s="1">
        <v>-1.4122983146221539</v>
      </c>
      <c r="C404" s="1">
        <v>-0.66233040586753766</v>
      </c>
      <c r="D404" s="1">
        <v>-2.469825893720301</v>
      </c>
      <c r="E404" s="1">
        <v>0.27130683588528243</v>
      </c>
    </row>
    <row r="405" spans="1:5" x14ac:dyDescent="0.2">
      <c r="A405" s="2" t="s">
        <v>420</v>
      </c>
      <c r="B405" s="1">
        <v>-1.563598283829162</v>
      </c>
      <c r="C405" s="1">
        <v>-0.80428481508075045</v>
      </c>
      <c r="D405" s="1">
        <v>-2.7571195678559661</v>
      </c>
      <c r="E405" s="1">
        <v>0.28533559333750819</v>
      </c>
    </row>
    <row r="406" spans="1:5" x14ac:dyDescent="0.2">
      <c r="A406" s="2" t="s">
        <v>421</v>
      </c>
      <c r="B406" s="1">
        <v>-1.3816346316390209</v>
      </c>
      <c r="C406" s="1">
        <v>-0.64741029578732834</v>
      </c>
      <c r="D406" s="1">
        <v>-2.3671520791650811</v>
      </c>
      <c r="E406" s="1">
        <v>0.26505235736272109</v>
      </c>
    </row>
    <row r="407" spans="1:5" x14ac:dyDescent="0.2">
      <c r="A407" s="2" t="s">
        <v>422</v>
      </c>
      <c r="B407" s="1">
        <v>-1.5241910825327589</v>
      </c>
      <c r="C407" s="1">
        <v>-0.81894684481876046</v>
      </c>
      <c r="D407" s="1">
        <v>-2.607339702722109</v>
      </c>
      <c r="E407" s="1">
        <v>0.26876296034256081</v>
      </c>
    </row>
    <row r="408" spans="1:5" x14ac:dyDescent="0.2">
      <c r="A408" s="2" t="s">
        <v>423</v>
      </c>
      <c r="B408" s="1">
        <v>-0.39108234688337651</v>
      </c>
      <c r="C408" s="1">
        <v>0.24068202202115241</v>
      </c>
      <c r="D408" s="1">
        <v>-1.2214261196044811</v>
      </c>
      <c r="E408" s="1">
        <v>0.21645086199851721</v>
      </c>
    </row>
    <row r="409" spans="1:5" x14ac:dyDescent="0.2">
      <c r="A409" s="2" t="s">
        <v>424</v>
      </c>
      <c r="B409" s="1">
        <v>-0.2911298684644445</v>
      </c>
      <c r="C409" s="1">
        <v>0.33841534411138169</v>
      </c>
      <c r="D409" s="1">
        <v>-1.077714975388675</v>
      </c>
      <c r="E409" s="1">
        <v>0.2190902273840096</v>
      </c>
    </row>
    <row r="410" spans="1:5" x14ac:dyDescent="0.2">
      <c r="A410" s="2" t="s">
        <v>425</v>
      </c>
      <c r="B410" s="1">
        <v>-0.39292624882210031</v>
      </c>
      <c r="C410" s="1">
        <v>0.26751603207010238</v>
      </c>
      <c r="D410" s="1">
        <v>-1.2181072745438239</v>
      </c>
      <c r="E410" s="1">
        <v>0.22112250423617699</v>
      </c>
    </row>
    <row r="411" spans="1:5" x14ac:dyDescent="0.2">
      <c r="A411" s="2" t="s">
        <v>426</v>
      </c>
      <c r="B411" s="1">
        <v>-0.46786566432618781</v>
      </c>
      <c r="C411" s="1">
        <v>0.1149774328756879</v>
      </c>
      <c r="D411" s="1">
        <v>-1.2812624302310029</v>
      </c>
      <c r="E411" s="1">
        <v>0.2215690291614415</v>
      </c>
    </row>
    <row r="412" spans="1:5" x14ac:dyDescent="0.2">
      <c r="A412" s="2" t="s">
        <v>427</v>
      </c>
      <c r="B412" s="1">
        <v>-0.16132966619115929</v>
      </c>
      <c r="C412" s="1">
        <v>0.41049850390059062</v>
      </c>
      <c r="D412" s="1">
        <v>-0.95329469793953103</v>
      </c>
      <c r="E412" s="1">
        <v>0.21757156348936121</v>
      </c>
    </row>
    <row r="413" spans="1:5" x14ac:dyDescent="0.2">
      <c r="A413" s="2" t="s">
        <v>428</v>
      </c>
      <c r="B413" s="1">
        <v>-0.16266460150877551</v>
      </c>
      <c r="C413" s="1">
        <v>0.47985014305146362</v>
      </c>
      <c r="D413" s="1">
        <v>-0.95669658865485641</v>
      </c>
      <c r="E413" s="1">
        <v>0.21981904882823469</v>
      </c>
    </row>
    <row r="414" spans="1:5" x14ac:dyDescent="0.2">
      <c r="A414" s="2" t="s">
        <v>429</v>
      </c>
      <c r="B414" s="1">
        <v>-0.41845576832915871</v>
      </c>
      <c r="C414" s="1">
        <v>0.2220794546753852</v>
      </c>
      <c r="D414" s="1">
        <v>-1.180334277924421</v>
      </c>
      <c r="E414" s="1">
        <v>0.21714528125813751</v>
      </c>
    </row>
    <row r="415" spans="1:5" x14ac:dyDescent="0.2">
      <c r="A415" s="2" t="s">
        <v>430</v>
      </c>
      <c r="B415" s="1">
        <v>-3.8682749745577318E-2</v>
      </c>
      <c r="C415" s="1">
        <v>0.56310916117074794</v>
      </c>
      <c r="D415" s="1">
        <v>-0.77064876968927309</v>
      </c>
      <c r="E415" s="1">
        <v>0.20992114463999281</v>
      </c>
    </row>
    <row r="416" spans="1:5" x14ac:dyDescent="0.2">
      <c r="A416" s="2" t="s">
        <v>431</v>
      </c>
      <c r="B416" s="1">
        <v>-0.2635816245425569</v>
      </c>
      <c r="C416" s="1">
        <v>0.38313772887595371</v>
      </c>
      <c r="D416" s="1">
        <v>-1.0947678682308211</v>
      </c>
      <c r="E416" s="1">
        <v>0.21959026025627701</v>
      </c>
    </row>
    <row r="417" spans="1:5" x14ac:dyDescent="0.2">
      <c r="A417" s="2" t="s">
        <v>432</v>
      </c>
      <c r="B417" s="1">
        <v>-9.2626005299923125E-2</v>
      </c>
      <c r="C417" s="1">
        <v>0.54046750870701754</v>
      </c>
      <c r="D417" s="1">
        <v>-0.83218943267467504</v>
      </c>
      <c r="E417" s="1">
        <v>0.20210691013017529</v>
      </c>
    </row>
    <row r="418" spans="1:5" x14ac:dyDescent="0.2">
      <c r="A418" s="2" t="s">
        <v>433</v>
      </c>
      <c r="B418" s="1">
        <v>0.11835287130888909</v>
      </c>
      <c r="C418" s="1">
        <v>0.74318748812873026</v>
      </c>
      <c r="D418" s="1">
        <v>-0.65708660511918981</v>
      </c>
      <c r="E418" s="1">
        <v>0.19668376850436001</v>
      </c>
    </row>
    <row r="419" spans="1:5" x14ac:dyDescent="0.2">
      <c r="A419" s="2" t="s">
        <v>434</v>
      </c>
      <c r="B419" s="1">
        <v>-0.21367083934593639</v>
      </c>
      <c r="C419" s="1">
        <v>0.41198608580702922</v>
      </c>
      <c r="D419" s="1">
        <v>-1.055465553940069</v>
      </c>
      <c r="E419" s="1">
        <v>0.2172427247140325</v>
      </c>
    </row>
    <row r="420" spans="1:5" x14ac:dyDescent="0.2">
      <c r="A420" s="2" t="s">
        <v>435</v>
      </c>
      <c r="B420" s="1">
        <v>-2.8864021613157331E-2</v>
      </c>
      <c r="C420" s="1">
        <v>0.62759219558231194</v>
      </c>
      <c r="D420" s="1">
        <v>-0.80461103544729251</v>
      </c>
      <c r="E420" s="1">
        <v>0.20064017457626551</v>
      </c>
    </row>
    <row r="421" spans="1:5" x14ac:dyDescent="0.2">
      <c r="A421" s="2" t="s">
        <v>436</v>
      </c>
      <c r="B421" s="1">
        <v>-6.5430102309884289E-2</v>
      </c>
      <c r="C421" s="1">
        <v>0.59776602930191403</v>
      </c>
      <c r="D421" s="1">
        <v>-0.81278443136723821</v>
      </c>
      <c r="E421" s="1">
        <v>0.2050968472908769</v>
      </c>
    </row>
    <row r="422" spans="1:5" x14ac:dyDescent="0.2">
      <c r="A422" s="2" t="s">
        <v>437</v>
      </c>
      <c r="B422" s="1">
        <v>-0.24820732800457501</v>
      </c>
      <c r="C422" s="1">
        <v>0.49331290836103658</v>
      </c>
      <c r="D422" s="1">
        <v>-1.1611260309372751</v>
      </c>
      <c r="E422" s="1">
        <v>0.23493104392932471</v>
      </c>
    </row>
    <row r="423" spans="1:5" x14ac:dyDescent="0.2">
      <c r="A423" s="2" t="s">
        <v>438</v>
      </c>
      <c r="B423" s="1">
        <v>-0.1151309756056451</v>
      </c>
      <c r="C423" s="1">
        <v>0.5411638145807729</v>
      </c>
      <c r="D423" s="1">
        <v>-0.90818642769960145</v>
      </c>
      <c r="E423" s="1">
        <v>0.22141398552179559</v>
      </c>
    </row>
    <row r="424" spans="1:5" x14ac:dyDescent="0.2">
      <c r="A424" s="2" t="s">
        <v>439</v>
      </c>
      <c r="B424" s="1">
        <v>-8.6383904753869561E-2</v>
      </c>
      <c r="C424" s="1">
        <v>0.53463174149718973</v>
      </c>
      <c r="D424" s="1">
        <v>-0.89870261393650896</v>
      </c>
      <c r="E424" s="1">
        <v>0.22689168139735261</v>
      </c>
    </row>
    <row r="425" spans="1:5" x14ac:dyDescent="0.2">
      <c r="A425" s="2" t="s">
        <v>440</v>
      </c>
      <c r="B425" s="1">
        <v>-0.27642939993390342</v>
      </c>
      <c r="C425" s="1">
        <v>0.509864120273957</v>
      </c>
      <c r="D425" s="1">
        <v>-1.4136367778967389</v>
      </c>
      <c r="E425" s="1">
        <v>0.28929920366052492</v>
      </c>
    </row>
    <row r="426" spans="1:5" x14ac:dyDescent="0.2">
      <c r="A426" s="2" t="s">
        <v>441</v>
      </c>
      <c r="B426" s="1">
        <v>-0.30970675730081781</v>
      </c>
      <c r="C426" s="1">
        <v>0.40986224642328761</v>
      </c>
      <c r="D426" s="1">
        <v>-2.1853723809742842</v>
      </c>
      <c r="E426" s="1">
        <v>0.31896937403432979</v>
      </c>
    </row>
    <row r="427" spans="1:5" x14ac:dyDescent="0.2">
      <c r="A427" s="2" t="s">
        <v>442</v>
      </c>
      <c r="B427" s="1">
        <v>-0.29219059574747869</v>
      </c>
      <c r="C427" s="1">
        <v>0.31390001132827899</v>
      </c>
      <c r="D427" s="1">
        <v>-1.348027303707755</v>
      </c>
      <c r="E427" s="1">
        <v>0.1730480497103985</v>
      </c>
    </row>
    <row r="428" spans="1:5" x14ac:dyDescent="0.2">
      <c r="A428" s="2" t="s">
        <v>443</v>
      </c>
      <c r="B428" s="1">
        <v>-0.32193234626630118</v>
      </c>
      <c r="C428" s="1">
        <v>0.13793981191649779</v>
      </c>
      <c r="D428" s="1">
        <v>-0.86889901903917477</v>
      </c>
      <c r="E428" s="1">
        <v>0.1197605589110759</v>
      </c>
    </row>
    <row r="429" spans="1:5" x14ac:dyDescent="0.2">
      <c r="A429" s="2" t="s">
        <v>444</v>
      </c>
      <c r="B429" s="1">
        <v>-0.24385330620200299</v>
      </c>
      <c r="C429" s="1">
        <v>0.1789707108622865</v>
      </c>
      <c r="D429" s="1">
        <v>-0.70586804854636043</v>
      </c>
      <c r="E429" s="1">
        <v>0.1016763091163978</v>
      </c>
    </row>
    <row r="430" spans="1:5" x14ac:dyDescent="0.2">
      <c r="A430" s="2" t="s">
        <v>445</v>
      </c>
      <c r="B430" s="1">
        <v>-0.2193461782511163</v>
      </c>
      <c r="C430" s="1">
        <v>0.1588534333628891</v>
      </c>
      <c r="D430" s="1">
        <v>-0.7208452258969571</v>
      </c>
      <c r="E430" s="1">
        <v>0.1017297893994828</v>
      </c>
    </row>
    <row r="431" spans="1:5" x14ac:dyDescent="0.2">
      <c r="A431" s="2" t="s">
        <v>446</v>
      </c>
      <c r="B431" s="1">
        <v>-0.2286369294922119</v>
      </c>
      <c r="C431" s="1">
        <v>0.15232242496718629</v>
      </c>
      <c r="D431" s="1">
        <v>-0.60450678121004775</v>
      </c>
      <c r="E431" s="1">
        <v>9.794371759844836E-2</v>
      </c>
    </row>
    <row r="432" spans="1:5" x14ac:dyDescent="0.2">
      <c r="A432" s="2" t="s">
        <v>447</v>
      </c>
      <c r="B432" s="1">
        <v>-9.0567771546680886E-2</v>
      </c>
      <c r="C432" s="1">
        <v>0.32397038293841929</v>
      </c>
      <c r="D432" s="1">
        <v>-0.4241577680053627</v>
      </c>
      <c r="E432" s="1">
        <v>0.1031797340073124</v>
      </c>
    </row>
    <row r="433" spans="1:5" x14ac:dyDescent="0.2">
      <c r="A433" s="2" t="s">
        <v>448</v>
      </c>
      <c r="B433" s="1">
        <v>-2.944320864125887E-3</v>
      </c>
      <c r="C433" s="1">
        <v>0.64939189287025378</v>
      </c>
      <c r="D433" s="1">
        <v>-0.48986374550382322</v>
      </c>
      <c r="E433" s="1">
        <v>0.12608916276075599</v>
      </c>
    </row>
    <row r="434" spans="1:5" x14ac:dyDescent="0.2">
      <c r="A434" s="2" t="s">
        <v>449</v>
      </c>
      <c r="B434" s="1">
        <v>-1.7572983020843449</v>
      </c>
      <c r="C434" s="1">
        <v>-0.8459673455968344</v>
      </c>
      <c r="D434" s="1">
        <v>-2.787213609607063</v>
      </c>
      <c r="E434" s="1">
        <v>0.3329904619672629</v>
      </c>
    </row>
    <row r="435" spans="1:5" x14ac:dyDescent="0.2">
      <c r="A435" s="2" t="s">
        <v>450</v>
      </c>
      <c r="B435" s="1">
        <v>-1.867598258802343</v>
      </c>
      <c r="C435" s="1">
        <v>-0.64551770661120089</v>
      </c>
      <c r="D435" s="1">
        <v>-3.821636246404549</v>
      </c>
      <c r="E435" s="1">
        <v>0.42345302059529971</v>
      </c>
    </row>
    <row r="436" spans="1:5" x14ac:dyDescent="0.2">
      <c r="A436" s="2" t="s">
        <v>451</v>
      </c>
      <c r="B436" s="1">
        <v>-2.1499824258847711</v>
      </c>
      <c r="C436" s="1">
        <v>-0.85561299191774154</v>
      </c>
      <c r="D436" s="1">
        <v>-4.0984964051878414</v>
      </c>
      <c r="E436" s="1">
        <v>0.41986762264977451</v>
      </c>
    </row>
    <row r="437" spans="1:5" x14ac:dyDescent="0.2">
      <c r="A437" s="2" t="s">
        <v>452</v>
      </c>
      <c r="B437" s="1">
        <v>-2.2525762361605222</v>
      </c>
      <c r="C437" s="1">
        <v>-1.0700402792718899</v>
      </c>
      <c r="D437" s="1">
        <v>-4.4589711878424572</v>
      </c>
      <c r="E437" s="1">
        <v>0.417459775056572</v>
      </c>
    </row>
    <row r="438" spans="1:5" x14ac:dyDescent="0.2">
      <c r="A438" s="2" t="s">
        <v>453</v>
      </c>
      <c r="B438" s="1">
        <v>-2.438847762380528</v>
      </c>
      <c r="C438" s="1">
        <v>-1.2659547737623431</v>
      </c>
      <c r="D438" s="1">
        <v>-5.2323774991418626</v>
      </c>
      <c r="E438" s="1">
        <v>0.42344067284635251</v>
      </c>
    </row>
    <row r="439" spans="1:5" x14ac:dyDescent="0.2">
      <c r="A439" s="2" t="s">
        <v>454</v>
      </c>
      <c r="B439" s="1">
        <v>-2.0283387444653092</v>
      </c>
      <c r="C439" s="1">
        <v>-0.82423451070777909</v>
      </c>
      <c r="D439" s="1">
        <v>-4.1906114970959578</v>
      </c>
      <c r="E439" s="1">
        <v>0.38853204061154623</v>
      </c>
    </row>
    <row r="440" spans="1:5" x14ac:dyDescent="0.2">
      <c r="A440" s="2" t="s">
        <v>455</v>
      </c>
      <c r="B440" s="1">
        <v>-0.46903997200435388</v>
      </c>
      <c r="C440" s="1">
        <v>0.70770527395270921</v>
      </c>
      <c r="D440" s="1">
        <v>-1.7779972454395161</v>
      </c>
      <c r="E440" s="1">
        <v>0.20801329092625501</v>
      </c>
    </row>
    <row r="441" spans="1:5" x14ac:dyDescent="0.2">
      <c r="A441" s="2" t="s">
        <v>456</v>
      </c>
      <c r="B441" s="1">
        <v>-0.14986843418740109</v>
      </c>
      <c r="C441" s="1">
        <v>0.5707553236523395</v>
      </c>
      <c r="D441" s="1">
        <v>-1.491911353235331</v>
      </c>
      <c r="E441" s="1">
        <v>0.24311970652114989</v>
      </c>
    </row>
    <row r="442" spans="1:5" x14ac:dyDescent="0.2">
      <c r="A442" s="2" t="s">
        <v>457</v>
      </c>
      <c r="B442" s="1">
        <v>6.9086840209482483E-2</v>
      </c>
      <c r="C442" s="1">
        <v>0.98576895591595959</v>
      </c>
      <c r="D442" s="1">
        <v>-1.236766142584705</v>
      </c>
      <c r="E442" s="1">
        <v>0.30582651855968862</v>
      </c>
    </row>
    <row r="443" spans="1:5" x14ac:dyDescent="0.2">
      <c r="A443" s="2" t="s">
        <v>458</v>
      </c>
      <c r="B443" s="1">
        <v>-0.37935945283007039</v>
      </c>
      <c r="C443" s="1">
        <v>0.49663473454775903</v>
      </c>
      <c r="D443" s="1">
        <v>-1.7895197235559219</v>
      </c>
      <c r="E443" s="1">
        <v>0.27201876519107882</v>
      </c>
    </row>
    <row r="444" spans="1:5" x14ac:dyDescent="0.2">
      <c r="A444" s="2" t="s">
        <v>459</v>
      </c>
      <c r="B444" s="1">
        <v>-1.872364312195038</v>
      </c>
      <c r="C444" s="1">
        <v>-0.61522009653737963</v>
      </c>
      <c r="D444" s="1">
        <v>-3.764279806788962</v>
      </c>
      <c r="E444" s="1">
        <v>0.4374126505248393</v>
      </c>
    </row>
    <row r="445" spans="1:5" x14ac:dyDescent="0.2">
      <c r="A445" s="2" t="s">
        <v>460</v>
      </c>
      <c r="B445" s="1">
        <v>-2.0232759450096429</v>
      </c>
      <c r="C445" s="1">
        <v>-0.57721499796005815</v>
      </c>
      <c r="D445" s="1">
        <v>-3.9516261190934312</v>
      </c>
      <c r="E445" s="1">
        <v>0.50945212824184849</v>
      </c>
    </row>
    <row r="446" spans="1:5" x14ac:dyDescent="0.2">
      <c r="A446" s="2" t="s">
        <v>461</v>
      </c>
      <c r="B446" s="1">
        <v>-2.226464848130747</v>
      </c>
      <c r="C446" s="1">
        <v>-0.87147641545994958</v>
      </c>
      <c r="D446" s="1">
        <v>-4.5232613008101001</v>
      </c>
      <c r="E446" s="1">
        <v>0.41368339953051292</v>
      </c>
    </row>
    <row r="447" spans="1:5" x14ac:dyDescent="0.2">
      <c r="A447" s="2" t="s">
        <v>462</v>
      </c>
      <c r="B447" s="1">
        <v>-2.1607274575709021</v>
      </c>
      <c r="C447" s="1">
        <v>-0.75125441526063996</v>
      </c>
      <c r="D447" s="1">
        <v>-4.060539430502712</v>
      </c>
      <c r="E447" s="1">
        <v>0.45405306988992661</v>
      </c>
    </row>
    <row r="448" spans="1:5" x14ac:dyDescent="0.2">
      <c r="A448" s="2" t="s">
        <v>463</v>
      </c>
      <c r="B448" s="1">
        <v>-2.100254208150012</v>
      </c>
      <c r="C448" s="1">
        <v>-0.8895599261702839</v>
      </c>
      <c r="D448" s="1">
        <v>-4.3164610115556963</v>
      </c>
      <c r="E448" s="1">
        <v>0.41107158189411808</v>
      </c>
    </row>
    <row r="449" spans="1:5" x14ac:dyDescent="0.2">
      <c r="A449" s="2" t="s">
        <v>464</v>
      </c>
      <c r="B449" s="1">
        <v>-2.3246538066987998</v>
      </c>
      <c r="C449" s="1">
        <v>-1.059644240932905</v>
      </c>
      <c r="D449" s="1">
        <v>-4.5308674310273904</v>
      </c>
      <c r="E449" s="1">
        <v>0.46932357502770489</v>
      </c>
    </row>
    <row r="450" spans="1:5" x14ac:dyDescent="0.2">
      <c r="A450" s="2" t="s">
        <v>465</v>
      </c>
      <c r="B450" s="1">
        <v>-2.2275817442567281</v>
      </c>
      <c r="C450" s="1">
        <v>-1.045299488183242</v>
      </c>
      <c r="D450" s="1">
        <v>-4.1928877997841667</v>
      </c>
      <c r="E450" s="1">
        <v>0.40058536478579843</v>
      </c>
    </row>
    <row r="451" spans="1:5" x14ac:dyDescent="0.2">
      <c r="A451" s="2" t="s">
        <v>466</v>
      </c>
      <c r="B451" s="1">
        <v>-2.1597987753602892</v>
      </c>
      <c r="C451" s="1">
        <v>-0.95538830018747045</v>
      </c>
      <c r="D451" s="1">
        <v>-4.5473658344214449</v>
      </c>
      <c r="E451" s="1">
        <v>0.42784729893423618</v>
      </c>
    </row>
    <row r="452" spans="1:5" x14ac:dyDescent="0.2">
      <c r="A452" s="2" t="s">
        <v>467</v>
      </c>
      <c r="B452" s="1">
        <v>-2.234608187274127</v>
      </c>
      <c r="C452" s="1">
        <v>-0.96714330613694632</v>
      </c>
      <c r="D452" s="1">
        <v>-4.4424089031755809</v>
      </c>
      <c r="E452" s="1">
        <v>0.46873610852583503</v>
      </c>
    </row>
    <row r="453" spans="1:5" x14ac:dyDescent="0.2">
      <c r="A453" s="2" t="s">
        <v>468</v>
      </c>
      <c r="B453" s="1">
        <v>-1.1947009759444269</v>
      </c>
      <c r="C453" s="1">
        <v>-4.433887141381182E-2</v>
      </c>
      <c r="D453" s="1">
        <v>-2.4252380429162921</v>
      </c>
      <c r="E453" s="1">
        <v>0.28468003991726198</v>
      </c>
    </row>
    <row r="454" spans="1:5" x14ac:dyDescent="0.2">
      <c r="A454" s="2" t="s">
        <v>469</v>
      </c>
      <c r="B454" s="1">
        <v>-0.81495903949505621</v>
      </c>
      <c r="C454" s="1">
        <v>2.6060152309989409E-2</v>
      </c>
      <c r="D454" s="1">
        <v>-1.9935858943335609</v>
      </c>
      <c r="E454" s="1">
        <v>0.25385612917625261</v>
      </c>
    </row>
    <row r="455" spans="1:5" x14ac:dyDescent="0.2">
      <c r="A455" s="2" t="s">
        <v>470</v>
      </c>
      <c r="B455" s="1">
        <v>-0.69990795210043333</v>
      </c>
      <c r="C455" s="1">
        <v>0.44321764008950187</v>
      </c>
      <c r="D455" s="1">
        <v>-1.988411937110165</v>
      </c>
      <c r="E455" s="1">
        <v>0.28062719197480102</v>
      </c>
    </row>
    <row r="456" spans="1:5" x14ac:dyDescent="0.2">
      <c r="A456" s="2" t="s">
        <v>471</v>
      </c>
      <c r="B456" s="1">
        <v>-0.57995879902781222</v>
      </c>
      <c r="C456" s="1">
        <v>0.43920674790661068</v>
      </c>
      <c r="D456" s="1">
        <v>-2.1958165432054599</v>
      </c>
      <c r="E456" s="1">
        <v>0.2460113711873522</v>
      </c>
    </row>
    <row r="457" spans="1:5" x14ac:dyDescent="0.2">
      <c r="A457" s="2" t="s">
        <v>472</v>
      </c>
      <c r="B457" s="1">
        <v>-0.43713449334105609</v>
      </c>
      <c r="C457" s="1">
        <v>0.5416105576153718</v>
      </c>
      <c r="D457" s="1">
        <v>-1.578056953135847</v>
      </c>
      <c r="E457" s="1">
        <v>0.25178584715692381</v>
      </c>
    </row>
    <row r="458" spans="1:5" x14ac:dyDescent="0.2">
      <c r="A458" s="2" t="s">
        <v>473</v>
      </c>
      <c r="B458" s="1">
        <v>-0.21020735846296629</v>
      </c>
      <c r="C458" s="1">
        <v>0.62367968055956591</v>
      </c>
      <c r="D458" s="1">
        <v>-1.5456414659304141</v>
      </c>
      <c r="E458" s="1">
        <v>0.22610949026656621</v>
      </c>
    </row>
    <row r="459" spans="1:5" x14ac:dyDescent="0.2">
      <c r="A459" s="2" t="s">
        <v>474</v>
      </c>
      <c r="B459" s="1">
        <v>-0.24517634530167609</v>
      </c>
      <c r="C459" s="1">
        <v>0.81052133080874555</v>
      </c>
      <c r="D459" s="1">
        <v>-1.6454802295978119</v>
      </c>
      <c r="E459" s="1">
        <v>0.26162490628646368</v>
      </c>
    </row>
    <row r="460" spans="1:5" x14ac:dyDescent="0.2">
      <c r="A460" s="2" t="s">
        <v>475</v>
      </c>
      <c r="B460" s="1">
        <v>9.7968117126233864E-2</v>
      </c>
      <c r="C460" s="1">
        <v>0.89467511262268407</v>
      </c>
      <c r="D460" s="1">
        <v>-1.3023607111433639</v>
      </c>
      <c r="E460" s="1">
        <v>0.2249226528490017</v>
      </c>
    </row>
    <row r="461" spans="1:5" x14ac:dyDescent="0.2">
      <c r="A461" s="2" t="s">
        <v>476</v>
      </c>
      <c r="B461" s="1">
        <v>0.1149262575506001</v>
      </c>
      <c r="C461" s="1">
        <v>1.004243420015962</v>
      </c>
      <c r="D461" s="1">
        <v>-1.2925442888864469</v>
      </c>
      <c r="E461" s="1">
        <v>0.22263595632981581</v>
      </c>
    </row>
    <row r="462" spans="1:5" x14ac:dyDescent="0.2">
      <c r="A462" s="2" t="s">
        <v>477</v>
      </c>
      <c r="B462" s="1">
        <v>4.3006609927830307E-2</v>
      </c>
      <c r="C462" s="1">
        <v>0.8401669260246345</v>
      </c>
      <c r="D462" s="1">
        <v>-1.3957674823879329</v>
      </c>
      <c r="E462" s="1">
        <v>0.26359247828906668</v>
      </c>
    </row>
    <row r="463" spans="1:5" x14ac:dyDescent="0.2">
      <c r="A463" s="2" t="s">
        <v>478</v>
      </c>
      <c r="B463" s="1">
        <v>0.14687595390877001</v>
      </c>
      <c r="C463" s="1">
        <v>0.87560229393391964</v>
      </c>
      <c r="D463" s="1">
        <v>-1.170036616745582</v>
      </c>
      <c r="E463" s="1">
        <v>0.21094692495855391</v>
      </c>
    </row>
    <row r="464" spans="1:5" x14ac:dyDescent="0.2">
      <c r="A464" s="2" t="s">
        <v>479</v>
      </c>
      <c r="B464" s="1">
        <v>-4.5759358585950947E-2</v>
      </c>
      <c r="C464" s="1">
        <v>0.87036701068861466</v>
      </c>
      <c r="D464" s="1">
        <v>-1.4013528350083</v>
      </c>
      <c r="E464" s="1">
        <v>0.32738001499531888</v>
      </c>
    </row>
    <row r="465" spans="1:5" x14ac:dyDescent="0.2">
      <c r="A465" s="2" t="s">
        <v>480</v>
      </c>
      <c r="B465" s="1">
        <v>-0.27590381103130301</v>
      </c>
      <c r="C465" s="1">
        <v>0.48509607317557218</v>
      </c>
      <c r="D465" s="1">
        <v>-1.648263323717073</v>
      </c>
      <c r="E465" s="1">
        <v>0.25254033066189241</v>
      </c>
    </row>
    <row r="466" spans="1:5" x14ac:dyDescent="0.2">
      <c r="A466" s="2" t="s">
        <v>481</v>
      </c>
      <c r="B466" s="1">
        <v>-0.32170441108445719</v>
      </c>
      <c r="C466" s="1">
        <v>0.62766587198363288</v>
      </c>
      <c r="D466" s="1">
        <v>-1.7617070949948599</v>
      </c>
      <c r="E466" s="1">
        <v>0.29206812883249</v>
      </c>
    </row>
    <row r="467" spans="1:5" x14ac:dyDescent="0.2">
      <c r="A467" s="2" t="s">
        <v>482</v>
      </c>
      <c r="B467" s="1">
        <v>-0.49521032600566572</v>
      </c>
      <c r="C467" s="1">
        <v>0.37204538466321369</v>
      </c>
      <c r="D467" s="1">
        <v>-1.8795335474633601</v>
      </c>
      <c r="E467" s="1">
        <v>0.33882869213986172</v>
      </c>
    </row>
    <row r="468" spans="1:5" x14ac:dyDescent="0.2">
      <c r="A468" s="2" t="s">
        <v>483</v>
      </c>
      <c r="B468" s="1">
        <v>-0.47933729710586892</v>
      </c>
      <c r="C468" s="1">
        <v>0.36398314215797761</v>
      </c>
      <c r="D468" s="1">
        <v>-2.136409088857147</v>
      </c>
      <c r="E468" s="1">
        <v>0.2451234430951679</v>
      </c>
    </row>
    <row r="469" spans="1:5" x14ac:dyDescent="0.2">
      <c r="A469" s="2" t="s">
        <v>484</v>
      </c>
      <c r="B469" s="1">
        <v>-0.45976003798546849</v>
      </c>
      <c r="C469" s="1">
        <v>0.25978380022026271</v>
      </c>
      <c r="D469" s="1">
        <v>-1.461458298730977</v>
      </c>
      <c r="E469" s="1">
        <v>0.24172736176569051</v>
      </c>
    </row>
    <row r="470" spans="1:5" x14ac:dyDescent="0.2">
      <c r="A470" s="2" t="s">
        <v>485</v>
      </c>
      <c r="B470" s="1">
        <v>-0.53749568771353218</v>
      </c>
      <c r="C470" s="1">
        <v>0.20973844451655929</v>
      </c>
      <c r="D470" s="1">
        <v>-1.8580434614110271</v>
      </c>
      <c r="E470" s="1">
        <v>0.2352146952390069</v>
      </c>
    </row>
    <row r="471" spans="1:5" x14ac:dyDescent="0.2">
      <c r="A471" s="2" t="s">
        <v>486</v>
      </c>
      <c r="B471" s="1">
        <v>-0.70042346326062244</v>
      </c>
      <c r="C471" s="1">
        <v>-7.212238289072131E-3</v>
      </c>
      <c r="D471" s="1">
        <v>-1.571802550651461</v>
      </c>
      <c r="E471" s="1">
        <v>0.23323596772580091</v>
      </c>
    </row>
    <row r="472" spans="1:5" x14ac:dyDescent="0.2">
      <c r="A472" s="2" t="s">
        <v>487</v>
      </c>
      <c r="B472" s="1">
        <v>-1.9197006395515781</v>
      </c>
      <c r="C472" s="1">
        <v>-0.44618151821084739</v>
      </c>
      <c r="D472" s="1">
        <v>-3.7452333923596299</v>
      </c>
      <c r="E472" s="1">
        <v>0.55329565292320604</v>
      </c>
    </row>
    <row r="473" spans="1:5" x14ac:dyDescent="0.2">
      <c r="A473" s="2" t="s">
        <v>488</v>
      </c>
      <c r="B473" s="1">
        <v>-2.0512632027341491</v>
      </c>
      <c r="C473" s="1">
        <v>-0.64517189598765989</v>
      </c>
      <c r="D473" s="1">
        <v>-3.8800164898858909</v>
      </c>
      <c r="E473" s="1">
        <v>0.60925489581542647</v>
      </c>
    </row>
    <row r="474" spans="1:5" x14ac:dyDescent="0.2">
      <c r="A474" s="2" t="s">
        <v>489</v>
      </c>
      <c r="B474" s="1">
        <v>-2.2861554347607269</v>
      </c>
      <c r="C474" s="1">
        <v>-0.67197392281268409</v>
      </c>
      <c r="D474" s="1">
        <v>-4.8032444020840632</v>
      </c>
      <c r="E474" s="1">
        <v>0.58128004049694404</v>
      </c>
    </row>
    <row r="475" spans="1:5" x14ac:dyDescent="0.2">
      <c r="A475" s="2" t="s">
        <v>490</v>
      </c>
      <c r="B475" s="1">
        <v>-2.724479097656038</v>
      </c>
      <c r="C475" s="1">
        <v>-1.0802919459342979</v>
      </c>
      <c r="D475" s="1">
        <v>-5.884937477268914</v>
      </c>
      <c r="E475" s="1">
        <v>0.7693508013377679</v>
      </c>
    </row>
    <row r="476" spans="1:5" x14ac:dyDescent="0.2">
      <c r="A476" s="2" t="s">
        <v>491</v>
      </c>
      <c r="B476" s="1">
        <v>-2.2335984112257221</v>
      </c>
      <c r="C476" s="1">
        <v>-0.70684372851992205</v>
      </c>
      <c r="D476" s="1">
        <v>-4.6676627886475321</v>
      </c>
      <c r="E476" s="1">
        <v>0.54112936724691485</v>
      </c>
    </row>
    <row r="477" spans="1:5" x14ac:dyDescent="0.2">
      <c r="A477" s="2" t="s">
        <v>492</v>
      </c>
      <c r="B477" s="1">
        <v>-2.3671530412658468</v>
      </c>
      <c r="C477" s="1">
        <v>-0.71874736489749624</v>
      </c>
      <c r="D477" s="1">
        <v>-6.4384814825225103</v>
      </c>
      <c r="E477" s="1">
        <v>0.7386426360108671</v>
      </c>
    </row>
    <row r="478" spans="1:5" x14ac:dyDescent="0.2">
      <c r="A478" s="2" t="s">
        <v>493</v>
      </c>
      <c r="B478" s="1">
        <v>-2.425987398360903</v>
      </c>
      <c r="C478" s="1">
        <v>-0.96250297047918643</v>
      </c>
      <c r="D478" s="1">
        <v>-4.9525860416863638</v>
      </c>
      <c r="E478" s="1">
        <v>0.54686139680554935</v>
      </c>
    </row>
    <row r="479" spans="1:5" x14ac:dyDescent="0.2">
      <c r="A479" s="2" t="s">
        <v>494</v>
      </c>
      <c r="B479" s="1">
        <v>-2.352914212733006</v>
      </c>
      <c r="C479" s="1">
        <v>-0.83081768880961937</v>
      </c>
      <c r="D479" s="1">
        <v>-4.9378550201737061</v>
      </c>
      <c r="E479" s="1">
        <v>0.61970497668518476</v>
      </c>
    </row>
    <row r="480" spans="1:5" x14ac:dyDescent="0.2">
      <c r="A480" s="2" t="s">
        <v>495</v>
      </c>
      <c r="B480" s="1">
        <v>-2.2775875346338532</v>
      </c>
      <c r="C480" s="1">
        <v>-0.76930343008365054</v>
      </c>
      <c r="D480" s="1">
        <v>-5.5988899138284216</v>
      </c>
      <c r="E480" s="1">
        <v>0.72313365744307689</v>
      </c>
    </row>
    <row r="481" spans="1:5" x14ac:dyDescent="0.2">
      <c r="A481" s="2" t="s">
        <v>496</v>
      </c>
      <c r="B481" s="1">
        <v>-1.601070348969996</v>
      </c>
      <c r="C481" s="1">
        <v>-0.51082446874204157</v>
      </c>
      <c r="D481" s="1">
        <v>-3.535566537456146</v>
      </c>
      <c r="E481" s="1">
        <v>0.3919489606739549</v>
      </c>
    </row>
    <row r="482" spans="1:5" x14ac:dyDescent="0.2">
      <c r="A482" s="2" t="s">
        <v>497</v>
      </c>
      <c r="B482" s="1">
        <v>-2.246120494959555</v>
      </c>
      <c r="C482" s="1">
        <v>-1.054966854136909</v>
      </c>
      <c r="D482" s="1">
        <v>-4.1500775518652064</v>
      </c>
      <c r="E482" s="1">
        <v>0.47967790312125153</v>
      </c>
    </row>
    <row r="483" spans="1:5" x14ac:dyDescent="0.2">
      <c r="A483" s="2" t="s">
        <v>498</v>
      </c>
      <c r="B483" s="1">
        <v>-2.3731178013457979</v>
      </c>
      <c r="C483" s="1">
        <v>-1.009368401596862</v>
      </c>
      <c r="D483" s="1">
        <v>-4.7258160406727816</v>
      </c>
      <c r="E483" s="1">
        <v>0.55483168833525531</v>
      </c>
    </row>
    <row r="484" spans="1:5" x14ac:dyDescent="0.2">
      <c r="A484" s="2" t="s">
        <v>499</v>
      </c>
      <c r="B484" s="1">
        <v>-1.220499354835743</v>
      </c>
      <c r="C484" s="1">
        <v>-0.20743795211970839</v>
      </c>
      <c r="D484" s="1">
        <v>-3.0175477597689371</v>
      </c>
      <c r="E484" s="1">
        <v>0.36009658400202982</v>
      </c>
    </row>
    <row r="485" spans="1:5" x14ac:dyDescent="0.2">
      <c r="A485" s="2" t="s">
        <v>500</v>
      </c>
      <c r="B485" s="1">
        <v>-1.722893213200785</v>
      </c>
      <c r="C485" s="1">
        <v>-0.52333582896172504</v>
      </c>
      <c r="D485" s="1">
        <v>-3.8079792820255989</v>
      </c>
      <c r="E485" s="1">
        <v>0.4641062043870619</v>
      </c>
    </row>
    <row r="486" spans="1:5" x14ac:dyDescent="0.2">
      <c r="A486" s="2" t="s">
        <v>501</v>
      </c>
      <c r="B486" s="1">
        <v>-0.64366388407078812</v>
      </c>
      <c r="C486" s="1">
        <v>0.33095294675794018</v>
      </c>
      <c r="D486" s="1">
        <v>-2.047990167394488</v>
      </c>
      <c r="E486" s="1">
        <v>0.29537185110124992</v>
      </c>
    </row>
    <row r="487" spans="1:5" x14ac:dyDescent="0.2">
      <c r="A487" s="2" t="s">
        <v>502</v>
      </c>
      <c r="B487" s="1">
        <v>-1.090726021190501</v>
      </c>
      <c r="C487" s="1">
        <v>-0.13653617000254681</v>
      </c>
      <c r="D487" s="1">
        <v>-2.8442651226137148</v>
      </c>
      <c r="E487" s="1">
        <v>0.38153769015492128</v>
      </c>
    </row>
    <row r="488" spans="1:5" x14ac:dyDescent="0.2">
      <c r="A488" s="2" t="s">
        <v>503</v>
      </c>
      <c r="B488" s="1">
        <v>-5.873121657983562E-2</v>
      </c>
      <c r="C488" s="1">
        <v>0.90043464818027819</v>
      </c>
      <c r="D488" s="1">
        <v>-1.2917044630864201</v>
      </c>
      <c r="E488" s="1">
        <v>0.23992249386814041</v>
      </c>
    </row>
    <row r="489" spans="1:5" x14ac:dyDescent="0.2">
      <c r="A489" s="2" t="s">
        <v>504</v>
      </c>
      <c r="B489" s="1">
        <v>-0.58424550515283213</v>
      </c>
      <c r="C489" s="1">
        <v>0.21178494497267161</v>
      </c>
      <c r="D489" s="1">
        <v>-1.716524296603305</v>
      </c>
      <c r="E489" s="1">
        <v>0.3039612901199974</v>
      </c>
    </row>
    <row r="490" spans="1:5" x14ac:dyDescent="0.2">
      <c r="A490" s="2" t="s">
        <v>505</v>
      </c>
      <c r="B490" s="1">
        <v>1.161942180102859E-2</v>
      </c>
      <c r="C490" s="1">
        <v>0.72929969941731776</v>
      </c>
      <c r="D490" s="1">
        <v>-1.334599034285505</v>
      </c>
      <c r="E490" s="1">
        <v>0.19778751060449981</v>
      </c>
    </row>
    <row r="491" spans="1:5" x14ac:dyDescent="0.2">
      <c r="A491" s="2" t="s">
        <v>506</v>
      </c>
      <c r="B491" s="1">
        <v>-0.28693780202755259</v>
      </c>
      <c r="C491" s="1">
        <v>0.37898459439224641</v>
      </c>
      <c r="D491" s="1">
        <v>-1.5655498516676849</v>
      </c>
      <c r="E491" s="1">
        <v>0.2419780695995416</v>
      </c>
    </row>
    <row r="492" spans="1:5" x14ac:dyDescent="0.2">
      <c r="A492" s="2" t="s">
        <v>507</v>
      </c>
      <c r="B492" s="1">
        <v>-0.37052477234244863</v>
      </c>
      <c r="C492" s="1">
        <v>0.219806516400878</v>
      </c>
      <c r="D492" s="1">
        <v>-1.4236827468606621</v>
      </c>
      <c r="E492" s="1">
        <v>0.17801088755118019</v>
      </c>
    </row>
    <row r="493" spans="1:5" x14ac:dyDescent="0.2">
      <c r="A493" s="2" t="s">
        <v>508</v>
      </c>
      <c r="B493" s="1">
        <v>-0.36572270824281278</v>
      </c>
      <c r="C493" s="1">
        <v>0.29407241410737001</v>
      </c>
      <c r="D493" s="1">
        <v>-1.407255464617015</v>
      </c>
      <c r="E493" s="1">
        <v>0.18410020829149301</v>
      </c>
    </row>
    <row r="494" spans="1:5" x14ac:dyDescent="0.2">
      <c r="A494" s="2" t="s">
        <v>509</v>
      </c>
      <c r="B494" s="1">
        <v>-0.56450955807407921</v>
      </c>
      <c r="C494" s="1">
        <v>-0.13500476554295249</v>
      </c>
      <c r="D494" s="1">
        <v>-1.5784091518866701</v>
      </c>
      <c r="E494" s="1">
        <v>0.15607184569773019</v>
      </c>
    </row>
    <row r="495" spans="1:5" x14ac:dyDescent="0.2">
      <c r="A495" s="2" t="s">
        <v>510</v>
      </c>
      <c r="B495" s="1">
        <v>-0.58629362141614771</v>
      </c>
      <c r="C495" s="1">
        <v>-0.1220687694678179</v>
      </c>
      <c r="D495" s="1">
        <v>-1.64821519982488</v>
      </c>
      <c r="E495" s="1">
        <v>0.16368393873484191</v>
      </c>
    </row>
    <row r="496" spans="1:5" x14ac:dyDescent="0.2">
      <c r="A496" s="2" t="s">
        <v>511</v>
      </c>
      <c r="B496" s="1">
        <v>-1.0276195269575339</v>
      </c>
      <c r="C496" s="1">
        <v>-0.2424239365684514</v>
      </c>
      <c r="D496" s="1">
        <v>-2.527977868120094</v>
      </c>
      <c r="E496" s="1">
        <v>0.35767363748753322</v>
      </c>
    </row>
    <row r="497" spans="1:5" x14ac:dyDescent="0.2">
      <c r="A497" s="2" t="s">
        <v>512</v>
      </c>
      <c r="B497" s="1">
        <v>-1.0433175647790269</v>
      </c>
      <c r="C497" s="1">
        <v>-0.1420076436072307</v>
      </c>
      <c r="D497" s="1">
        <v>-2.560585850894296</v>
      </c>
      <c r="E497" s="1">
        <v>0.36326443792139118</v>
      </c>
    </row>
    <row r="498" spans="1:5" x14ac:dyDescent="0.2">
      <c r="A498" s="2" t="s">
        <v>513</v>
      </c>
      <c r="B498" s="1">
        <v>-0.9872396167878229</v>
      </c>
      <c r="C498" s="1">
        <v>-0.31518530253744942</v>
      </c>
      <c r="D498" s="1">
        <v>-2.1679319417436869</v>
      </c>
      <c r="E498" s="1">
        <v>0.26592966438388971</v>
      </c>
    </row>
    <row r="499" spans="1:5" x14ac:dyDescent="0.2">
      <c r="A499" s="2" t="s">
        <v>514</v>
      </c>
      <c r="B499" s="1">
        <v>-0.99715383935477342</v>
      </c>
      <c r="C499" s="1">
        <v>-0.17268164214051671</v>
      </c>
      <c r="D499" s="1">
        <v>-2.1734534130912322</v>
      </c>
      <c r="E499" s="1">
        <v>0.27162963131518542</v>
      </c>
    </row>
    <row r="500" spans="1:5" x14ac:dyDescent="0.2">
      <c r="A500" s="2" t="s">
        <v>515</v>
      </c>
      <c r="B500" s="1">
        <v>-1.614969280693674</v>
      </c>
      <c r="C500" s="1">
        <v>-0.66462757643820181</v>
      </c>
      <c r="D500" s="1">
        <v>-3.39010547224018</v>
      </c>
      <c r="E500" s="1">
        <v>0.45909022904346392</v>
      </c>
    </row>
    <row r="501" spans="1:5" x14ac:dyDescent="0.2">
      <c r="A501" s="2" t="s">
        <v>516</v>
      </c>
      <c r="B501" s="1">
        <v>-1.7824941198120161</v>
      </c>
      <c r="C501" s="1">
        <v>-0.67737316799156444</v>
      </c>
      <c r="D501" s="1">
        <v>-3.6946641250437589</v>
      </c>
      <c r="E501" s="1">
        <v>0.50727202097739821</v>
      </c>
    </row>
    <row r="502" spans="1:5" x14ac:dyDescent="0.2">
      <c r="A502" s="2" t="s">
        <v>517</v>
      </c>
      <c r="B502" s="1">
        <v>-1.967814424600792</v>
      </c>
      <c r="C502" s="1">
        <v>-0.67239809446421939</v>
      </c>
      <c r="D502" s="1">
        <v>-5.4317850216301986</v>
      </c>
      <c r="E502" s="1">
        <v>0.61066163338302404</v>
      </c>
    </row>
    <row r="503" spans="1:5" x14ac:dyDescent="0.2">
      <c r="A503" s="2" t="s">
        <v>518</v>
      </c>
      <c r="B503" s="1">
        <v>-1.7981577064298051</v>
      </c>
      <c r="C503" s="1">
        <v>-0.60054699404541378</v>
      </c>
      <c r="D503" s="1">
        <v>-5.0455929161630699</v>
      </c>
      <c r="E503" s="1">
        <v>0.55661789757529812</v>
      </c>
    </row>
    <row r="504" spans="1:5" x14ac:dyDescent="0.2">
      <c r="A504" s="2" t="s">
        <v>519</v>
      </c>
      <c r="B504" s="1">
        <v>-1.7178568068586011</v>
      </c>
      <c r="C504" s="1">
        <v>-0.6056332209874683</v>
      </c>
      <c r="D504" s="1">
        <v>-3.9329463831700959</v>
      </c>
      <c r="E504" s="1">
        <v>0.51462125961514282</v>
      </c>
    </row>
    <row r="505" spans="1:5" x14ac:dyDescent="0.2">
      <c r="A505" s="2" t="s">
        <v>520</v>
      </c>
      <c r="B505" s="1">
        <v>-0.27210558026579679</v>
      </c>
      <c r="C505" s="1">
        <v>0.32540528408853769</v>
      </c>
      <c r="D505" s="1">
        <v>-1.0140104407552299</v>
      </c>
      <c r="E505" s="1">
        <v>0.18506539301710481</v>
      </c>
    </row>
    <row r="506" spans="1:5" x14ac:dyDescent="0.2">
      <c r="A506" s="2" t="s">
        <v>521</v>
      </c>
      <c r="B506" s="1">
        <v>-0.26230267726669482</v>
      </c>
      <c r="C506" s="1">
        <v>0.35866012863133112</v>
      </c>
      <c r="D506" s="1">
        <v>-0.9384772237709883</v>
      </c>
      <c r="E506" s="1">
        <v>0.18201613072268399</v>
      </c>
    </row>
    <row r="507" spans="1:5" x14ac:dyDescent="0.2">
      <c r="A507" s="2" t="s">
        <v>522</v>
      </c>
      <c r="B507" s="1">
        <v>-1.5838648864932261</v>
      </c>
      <c r="C507" s="1">
        <v>-0.70710223473727352</v>
      </c>
      <c r="D507" s="1">
        <v>-3.543856197292627</v>
      </c>
      <c r="E507" s="1">
        <v>0.32099599374874688</v>
      </c>
    </row>
    <row r="508" spans="1:5" x14ac:dyDescent="0.2">
      <c r="A508" s="2" t="s">
        <v>523</v>
      </c>
      <c r="B508" s="1">
        <v>-1.519577871157338</v>
      </c>
      <c r="C508" s="1">
        <v>-0.65317494184674807</v>
      </c>
      <c r="D508" s="1">
        <v>-3.345388581265071</v>
      </c>
      <c r="E508" s="1">
        <v>0.30589154861121592</v>
      </c>
    </row>
    <row r="509" spans="1:5" x14ac:dyDescent="0.2">
      <c r="A509" s="2" t="s">
        <v>524</v>
      </c>
      <c r="B509" s="1">
        <v>-1.2625504258083879</v>
      </c>
      <c r="C509" s="1">
        <v>-0.54538381146336679</v>
      </c>
      <c r="D509" s="1">
        <v>-2.3118815760446929</v>
      </c>
      <c r="E509" s="1">
        <v>0.29873965425089583</v>
      </c>
    </row>
    <row r="510" spans="1:5" x14ac:dyDescent="0.2">
      <c r="A510" s="2" t="s">
        <v>525</v>
      </c>
      <c r="B510" s="1">
        <v>-1.276440684041158</v>
      </c>
      <c r="C510" s="1">
        <v>-0.50868700135343137</v>
      </c>
      <c r="D510" s="1">
        <v>-2.3419734884200292</v>
      </c>
      <c r="E510" s="1">
        <v>0.30119011526726158</v>
      </c>
    </row>
    <row r="511" spans="1:5" x14ac:dyDescent="0.2">
      <c r="A511" s="2" t="s">
        <v>526</v>
      </c>
      <c r="B511" s="1">
        <v>-1.2802241258181639</v>
      </c>
      <c r="C511" s="1">
        <v>-0.36589442725328408</v>
      </c>
      <c r="D511" s="1">
        <v>-2.3553557633258468</v>
      </c>
      <c r="E511" s="1">
        <v>0.31723295425607018</v>
      </c>
    </row>
    <row r="512" spans="1:5" x14ac:dyDescent="0.2">
      <c r="A512" s="2" t="s">
        <v>527</v>
      </c>
      <c r="B512" s="1">
        <v>-1.371037880037677</v>
      </c>
      <c r="C512" s="1">
        <v>-0.41092646584098003</v>
      </c>
      <c r="D512" s="1">
        <v>-2.5190234171711161</v>
      </c>
      <c r="E512" s="1">
        <v>0.34278481071214822</v>
      </c>
    </row>
    <row r="513" spans="1:5" x14ac:dyDescent="0.2">
      <c r="A513" s="2" t="s">
        <v>528</v>
      </c>
      <c r="B513" s="1">
        <v>-1.342062540403242</v>
      </c>
      <c r="C513" s="1">
        <v>-0.18931270564446409</v>
      </c>
      <c r="D513" s="1">
        <v>-2.5637560655268552</v>
      </c>
      <c r="E513" s="1">
        <v>0.37194000059363252</v>
      </c>
    </row>
    <row r="514" spans="1:5" x14ac:dyDescent="0.2">
      <c r="A514" s="2" t="s">
        <v>529</v>
      </c>
      <c r="B514" s="1">
        <v>-1.366956582388126</v>
      </c>
      <c r="C514" s="1">
        <v>-0.17147403055909749</v>
      </c>
      <c r="D514" s="1">
        <v>-2.6141302820230439</v>
      </c>
      <c r="E514" s="1">
        <v>0.38017179134929002</v>
      </c>
    </row>
    <row r="515" spans="1:5" x14ac:dyDescent="0.2">
      <c r="A515" s="2" t="s">
        <v>530</v>
      </c>
      <c r="B515" s="1">
        <v>-1.072422933934684</v>
      </c>
      <c r="C515" s="1">
        <v>1.544764163116997E-2</v>
      </c>
      <c r="D515" s="1">
        <v>-2.320026438329446</v>
      </c>
      <c r="E515" s="1">
        <v>0.30816917534523908</v>
      </c>
    </row>
    <row r="516" spans="1:5" x14ac:dyDescent="0.2">
      <c r="A516" s="2" t="s">
        <v>531</v>
      </c>
      <c r="B516" s="1">
        <v>-1.081368389484928</v>
      </c>
      <c r="C516" s="1">
        <v>1.142853005784236E-2</v>
      </c>
      <c r="D516" s="1">
        <v>-2.3102581399647208</v>
      </c>
      <c r="E516" s="1">
        <v>0.31217336460449158</v>
      </c>
    </row>
    <row r="517" spans="1:5" x14ac:dyDescent="0.2">
      <c r="A517" s="2" t="s">
        <v>532</v>
      </c>
      <c r="B517" s="1">
        <v>-0.99268837136551513</v>
      </c>
      <c r="C517" s="1">
        <v>0.13143691128083659</v>
      </c>
      <c r="D517" s="1">
        <v>-2.2335175669241512</v>
      </c>
      <c r="E517" s="1">
        <v>0.37421914696461239</v>
      </c>
    </row>
    <row r="518" spans="1:5" x14ac:dyDescent="0.2">
      <c r="A518" s="2" t="s">
        <v>533</v>
      </c>
      <c r="B518" s="1">
        <v>-0.99548059591254989</v>
      </c>
      <c r="C518" s="1">
        <v>0.17179884553763761</v>
      </c>
      <c r="D518" s="1">
        <v>-2.282192115688134</v>
      </c>
      <c r="E518" s="1">
        <v>0.37993640473355328</v>
      </c>
    </row>
    <row r="519" spans="1:5" x14ac:dyDescent="0.2">
      <c r="A519" s="2" t="s">
        <v>534</v>
      </c>
      <c r="B519" s="1">
        <v>-0.8850485218730767</v>
      </c>
      <c r="C519" s="1">
        <v>-0.10641126507917451</v>
      </c>
      <c r="D519" s="1">
        <v>-2.3402606185581059</v>
      </c>
      <c r="E519" s="1">
        <v>0.31067943772050632</v>
      </c>
    </row>
    <row r="520" spans="1:5" x14ac:dyDescent="0.2">
      <c r="A520" s="2" t="s">
        <v>535</v>
      </c>
      <c r="B520" s="1">
        <v>-0.85703837582345199</v>
      </c>
      <c r="C520" s="1">
        <v>-9.0423413593764518E-2</v>
      </c>
      <c r="D520" s="1">
        <v>-2.2867664406973121</v>
      </c>
      <c r="E520" s="1">
        <v>0.30171777869599009</v>
      </c>
    </row>
    <row r="521" spans="1:5" x14ac:dyDescent="0.2">
      <c r="A521" s="2" t="s">
        <v>536</v>
      </c>
      <c r="B521" s="1">
        <v>-0.52267390404611835</v>
      </c>
      <c r="C521" s="1">
        <v>3.6275151121797737E-2</v>
      </c>
      <c r="D521" s="1">
        <v>-1.3038461636740419</v>
      </c>
      <c r="E521" s="1">
        <v>0.16057188798154029</v>
      </c>
    </row>
    <row r="522" spans="1:5" x14ac:dyDescent="0.2">
      <c r="A522" s="2" t="s">
        <v>537</v>
      </c>
      <c r="B522" s="1">
        <v>-0.54317166170752818</v>
      </c>
      <c r="C522" s="1">
        <v>-2.5145968708397332E-2</v>
      </c>
      <c r="D522" s="1">
        <v>-1.3304795439388171</v>
      </c>
      <c r="E522" s="1">
        <v>0.16689334530718269</v>
      </c>
    </row>
    <row r="523" spans="1:5" x14ac:dyDescent="0.2">
      <c r="A523" s="2" t="s">
        <v>538</v>
      </c>
      <c r="B523" s="1">
        <v>-0.72090851764322705</v>
      </c>
      <c r="C523" s="1">
        <v>-0.138570745954399</v>
      </c>
      <c r="D523" s="1">
        <v>-2.3060032213196511</v>
      </c>
      <c r="E523" s="1">
        <v>0.27720555833098331</v>
      </c>
    </row>
    <row r="524" spans="1:5" x14ac:dyDescent="0.2">
      <c r="A524" s="2" t="s">
        <v>539</v>
      </c>
      <c r="B524" s="1">
        <v>-0.77007096319619772</v>
      </c>
      <c r="C524" s="1">
        <v>-8.5520734583532446E-2</v>
      </c>
      <c r="D524" s="1">
        <v>-2.4285658313551441</v>
      </c>
      <c r="E524" s="1">
        <v>0.30144627529907958</v>
      </c>
    </row>
    <row r="525" spans="1:5" x14ac:dyDescent="0.2">
      <c r="A525" s="2" t="s">
        <v>540</v>
      </c>
      <c r="B525" s="1">
        <v>-1.4805194809884139</v>
      </c>
      <c r="C525" s="1">
        <v>-0.49158764553218648</v>
      </c>
      <c r="D525" s="1">
        <v>-3.063021856764558</v>
      </c>
      <c r="E525" s="1">
        <v>0.35404665323888468</v>
      </c>
    </row>
    <row r="526" spans="1:5" x14ac:dyDescent="0.2">
      <c r="A526" s="2" t="s">
        <v>541</v>
      </c>
      <c r="B526" s="1">
        <v>-1.6399360229773581</v>
      </c>
      <c r="C526" s="1">
        <v>-0.55209986261267607</v>
      </c>
      <c r="D526" s="1">
        <v>-3.6627716125251588</v>
      </c>
      <c r="E526" s="1">
        <v>0.39549538683305668</v>
      </c>
    </row>
    <row r="527" spans="1:5" x14ac:dyDescent="0.2">
      <c r="A527" s="2" t="s">
        <v>542</v>
      </c>
      <c r="B527" s="1">
        <v>-1.555954368975774</v>
      </c>
      <c r="C527" s="1">
        <v>-0.62927397655812822</v>
      </c>
      <c r="D527" s="1">
        <v>-2.8040263088633992</v>
      </c>
      <c r="E527" s="1">
        <v>0.31351617043281521</v>
      </c>
    </row>
    <row r="528" spans="1:5" x14ac:dyDescent="0.2">
      <c r="A528" s="2" t="s">
        <v>543</v>
      </c>
      <c r="B528" s="1">
        <v>-1.559016766437459</v>
      </c>
      <c r="C528" s="1">
        <v>-0.60670088999389316</v>
      </c>
      <c r="D528" s="1">
        <v>-2.7984303093642291</v>
      </c>
      <c r="E528" s="1">
        <v>0.31635370244595001</v>
      </c>
    </row>
    <row r="529" spans="1:5" x14ac:dyDescent="0.2">
      <c r="A529" s="2" t="s">
        <v>544</v>
      </c>
      <c r="B529" s="1">
        <v>-1.6250267711331321</v>
      </c>
      <c r="C529" s="1">
        <v>-0.592935753326298</v>
      </c>
      <c r="D529" s="1">
        <v>-4.8848548574893984</v>
      </c>
      <c r="E529" s="1">
        <v>0.42539474542262801</v>
      </c>
    </row>
    <row r="530" spans="1:5" x14ac:dyDescent="0.2">
      <c r="A530" s="2" t="s">
        <v>545</v>
      </c>
      <c r="B530" s="1">
        <v>-1.560602300627036</v>
      </c>
      <c r="C530" s="1">
        <v>-0.62874461374401336</v>
      </c>
      <c r="D530" s="1">
        <v>-4.6865247991359853</v>
      </c>
      <c r="E530" s="1">
        <v>0.40912547164846469</v>
      </c>
    </row>
    <row r="531" spans="1:5" x14ac:dyDescent="0.2">
      <c r="A531" s="2" t="s">
        <v>546</v>
      </c>
      <c r="B531" s="1">
        <v>-1.1253029282951439</v>
      </c>
      <c r="C531" s="1">
        <v>-0.57249843065006445</v>
      </c>
      <c r="D531" s="1">
        <v>-2.0199871726404179</v>
      </c>
      <c r="E531" s="1">
        <v>0.2131002227405798</v>
      </c>
    </row>
    <row r="532" spans="1:5" x14ac:dyDescent="0.2">
      <c r="A532" s="2" t="s">
        <v>547</v>
      </c>
      <c r="B532" s="1">
        <v>-1.224412467214933</v>
      </c>
      <c r="C532" s="1">
        <v>-0.55561120324210245</v>
      </c>
      <c r="D532" s="1">
        <v>-2.293119646216994</v>
      </c>
      <c r="E532" s="1">
        <v>0.23748136770746861</v>
      </c>
    </row>
    <row r="533" spans="1:5" x14ac:dyDescent="0.2">
      <c r="A533" s="2" t="s">
        <v>548</v>
      </c>
      <c r="B533" s="1">
        <v>-1.031760167780903</v>
      </c>
      <c r="C533" s="1">
        <v>-0.36163712370736251</v>
      </c>
      <c r="D533" s="1">
        <v>-2.6126754925033202</v>
      </c>
      <c r="E533" s="1">
        <v>0.2236069647526748</v>
      </c>
    </row>
    <row r="534" spans="1:5" x14ac:dyDescent="0.2">
      <c r="A534" s="2" t="s">
        <v>549</v>
      </c>
      <c r="B534" s="1">
        <v>-0.9895946413555845</v>
      </c>
      <c r="C534" s="1">
        <v>-0.37102681906183121</v>
      </c>
      <c r="D534" s="1">
        <v>-2.5385991944145632</v>
      </c>
      <c r="E534" s="1">
        <v>0.21495181854471579</v>
      </c>
    </row>
    <row r="535" spans="1:5" x14ac:dyDescent="0.2">
      <c r="A535" s="2" t="s">
        <v>550</v>
      </c>
      <c r="B535" s="1">
        <v>-0.9840212153134007</v>
      </c>
      <c r="C535" s="1">
        <v>-0.34165889444514008</v>
      </c>
      <c r="D535" s="1">
        <v>-1.9613322396859429</v>
      </c>
      <c r="E535" s="1">
        <v>0.19532688764581591</v>
      </c>
    </row>
    <row r="536" spans="1:5" x14ac:dyDescent="0.2">
      <c r="A536" s="2" t="s">
        <v>551</v>
      </c>
      <c r="B536" s="1">
        <v>-1.017512204242683</v>
      </c>
      <c r="C536" s="1">
        <v>-0.38042090093036701</v>
      </c>
      <c r="D536" s="1">
        <v>-2.025977106655322</v>
      </c>
      <c r="E536" s="1">
        <v>0.20558541307969011</v>
      </c>
    </row>
    <row r="537" spans="1:5" x14ac:dyDescent="0.2">
      <c r="A537" s="2" t="s">
        <v>552</v>
      </c>
      <c r="B537" s="1">
        <v>-1.220637950039908</v>
      </c>
      <c r="C537" s="1">
        <v>-0.40985445290800337</v>
      </c>
      <c r="D537" s="1">
        <v>-2.6432443850490568</v>
      </c>
      <c r="E537" s="1">
        <v>0.25897235898404219</v>
      </c>
    </row>
    <row r="538" spans="1:5" x14ac:dyDescent="0.2">
      <c r="A538" s="2" t="s">
        <v>553</v>
      </c>
      <c r="B538" s="1">
        <v>-1.1758822446592549</v>
      </c>
      <c r="C538" s="1">
        <v>-0.48442067777178721</v>
      </c>
      <c r="D538" s="1">
        <v>-2.4904629518428898</v>
      </c>
      <c r="E538" s="1">
        <v>0.24854736657002641</v>
      </c>
    </row>
    <row r="539" spans="1:5" x14ac:dyDescent="0.2">
      <c r="A539" s="2" t="s">
        <v>554</v>
      </c>
      <c r="B539" s="1">
        <v>-1.811573056668687</v>
      </c>
      <c r="C539" s="1">
        <v>-0.71126303497371934</v>
      </c>
      <c r="D539" s="1">
        <v>-3.3944089406525939</v>
      </c>
      <c r="E539" s="1">
        <v>0.34976791760024839</v>
      </c>
    </row>
    <row r="540" spans="1:5" x14ac:dyDescent="0.2">
      <c r="A540" s="2" t="s">
        <v>555</v>
      </c>
      <c r="B540" s="1">
        <v>-1.6817826229771291</v>
      </c>
      <c r="C540" s="1">
        <v>-0.64342410436326147</v>
      </c>
      <c r="D540" s="1">
        <v>-3.1852914646953758</v>
      </c>
      <c r="E540" s="1">
        <v>0.32390109617892132</v>
      </c>
    </row>
    <row r="541" spans="1:5" x14ac:dyDescent="0.2">
      <c r="A541" s="2" t="s">
        <v>556</v>
      </c>
      <c r="B541" s="1">
        <v>-1.7172594933155481</v>
      </c>
      <c r="C541" s="1">
        <v>-0.48041932519230413</v>
      </c>
      <c r="D541" s="1">
        <v>-4.5496101964732434</v>
      </c>
      <c r="E541" s="1">
        <v>0.54465452292605576</v>
      </c>
    </row>
    <row r="542" spans="1:5" x14ac:dyDescent="0.2">
      <c r="A542" s="2" t="s">
        <v>557</v>
      </c>
      <c r="B542" s="1">
        <v>-1.8092408702465279</v>
      </c>
      <c r="C542" s="1">
        <v>-0.43682248586733319</v>
      </c>
      <c r="D542" s="1">
        <v>-4.8472798928157417</v>
      </c>
      <c r="E542" s="1">
        <v>0.57578489857255433</v>
      </c>
    </row>
    <row r="543" spans="1:5" x14ac:dyDescent="0.2">
      <c r="A543" s="2" t="s">
        <v>558</v>
      </c>
      <c r="B543" s="1">
        <v>-0.51238754887549531</v>
      </c>
      <c r="C543" s="1">
        <v>1.238683432519657E-2</v>
      </c>
      <c r="D543" s="1">
        <v>-0.97978370652772939</v>
      </c>
      <c r="E543" s="1">
        <v>0.11028451811156501</v>
      </c>
    </row>
    <row r="544" spans="1:5" x14ac:dyDescent="0.2">
      <c r="A544" s="2" t="s">
        <v>559</v>
      </c>
      <c r="B544" s="1">
        <v>-0.48067785581651601</v>
      </c>
      <c r="C544" s="1">
        <v>2.0491621758131882E-2</v>
      </c>
      <c r="D544" s="1">
        <v>-0.91817958814465805</v>
      </c>
      <c r="E544" s="1">
        <v>0.1066705250965652</v>
      </c>
    </row>
    <row r="545" spans="1:5" x14ac:dyDescent="0.2">
      <c r="A545" s="2" t="s">
        <v>560</v>
      </c>
      <c r="B545" s="1">
        <v>-1.5671043424144731</v>
      </c>
      <c r="C545" s="1">
        <v>-0.70446138291882909</v>
      </c>
      <c r="D545" s="1">
        <v>-3.7725767065030289</v>
      </c>
      <c r="E545" s="1">
        <v>0.32413063455205049</v>
      </c>
    </row>
    <row r="546" spans="1:5" x14ac:dyDescent="0.2">
      <c r="A546" s="2" t="s">
        <v>561</v>
      </c>
      <c r="B546" s="1">
        <v>-1.5895211598586889</v>
      </c>
      <c r="C546" s="1">
        <v>-0.72966637792331368</v>
      </c>
      <c r="D546" s="1">
        <v>-3.86758689769542</v>
      </c>
      <c r="E546" s="1">
        <v>0.33235815424921478</v>
      </c>
    </row>
    <row r="547" spans="1:5" x14ac:dyDescent="0.2">
      <c r="A547" s="2" t="s">
        <v>562</v>
      </c>
      <c r="B547" s="1">
        <v>-1.625644930940485</v>
      </c>
      <c r="C547" s="1">
        <v>-0.80505948198249999</v>
      </c>
      <c r="D547" s="1">
        <v>-3.5011213292755952</v>
      </c>
      <c r="E547" s="1">
        <v>0.3232505025253351</v>
      </c>
    </row>
    <row r="548" spans="1:5" x14ac:dyDescent="0.2">
      <c r="A548" s="2" t="s">
        <v>563</v>
      </c>
      <c r="B548" s="1">
        <v>-1.4504275072022139</v>
      </c>
      <c r="C548" s="1">
        <v>-0.73256914296032638</v>
      </c>
      <c r="D548" s="1">
        <v>-3.1326894952783229</v>
      </c>
      <c r="E548" s="1">
        <v>0.28616238313656123</v>
      </c>
    </row>
    <row r="549" spans="1:5" x14ac:dyDescent="0.2">
      <c r="A549" s="2" t="s">
        <v>564</v>
      </c>
      <c r="B549" s="1">
        <v>-40.556643001971153</v>
      </c>
      <c r="C549" s="1">
        <v>-39.960707480837748</v>
      </c>
      <c r="D549" s="1">
        <v>-41.274626017735152</v>
      </c>
      <c r="E549" s="1">
        <v>0.1961854479543188</v>
      </c>
    </row>
    <row r="550" spans="1:5" x14ac:dyDescent="0.2">
      <c r="A550" s="2" t="s">
        <v>565</v>
      </c>
      <c r="B550" s="1">
        <v>-40.414009677895272</v>
      </c>
      <c r="C550" s="1">
        <v>-39.766653209011857</v>
      </c>
      <c r="D550" s="1">
        <v>-41.126046694655187</v>
      </c>
      <c r="E550" s="1">
        <v>0.19516413063867921</v>
      </c>
    </row>
    <row r="551" spans="1:5" x14ac:dyDescent="0.2">
      <c r="A551" s="2" t="s">
        <v>566</v>
      </c>
      <c r="B551" s="1">
        <v>-0.975116443895922</v>
      </c>
      <c r="C551" s="1">
        <v>-0.36279005291924638</v>
      </c>
      <c r="D551" s="1">
        <v>-1.848920789776952</v>
      </c>
      <c r="E551" s="1">
        <v>0.21219293450862239</v>
      </c>
    </row>
    <row r="552" spans="1:5" x14ac:dyDescent="0.2">
      <c r="A552" s="2" t="s">
        <v>567</v>
      </c>
      <c r="B552" s="1">
        <v>-0.90296670482053332</v>
      </c>
      <c r="C552" s="1">
        <v>-0.29990847942980442</v>
      </c>
      <c r="D552" s="1">
        <v>-1.976773195077224</v>
      </c>
      <c r="E552" s="1">
        <v>0.20593534313308989</v>
      </c>
    </row>
    <row r="553" spans="1:5" x14ac:dyDescent="0.2">
      <c r="A553" s="2" t="s">
        <v>568</v>
      </c>
      <c r="B553" s="1">
        <v>-0.74172189067952554</v>
      </c>
      <c r="C553" s="1">
        <v>-0.2044954529310006</v>
      </c>
      <c r="D553" s="1">
        <v>-1.8920649238151941</v>
      </c>
      <c r="E553" s="1">
        <v>0.19495259690947059</v>
      </c>
    </row>
    <row r="554" spans="1:5" x14ac:dyDescent="0.2">
      <c r="A554" s="2" t="s">
        <v>569</v>
      </c>
      <c r="B554" s="1">
        <v>-0.71521449424679495</v>
      </c>
      <c r="C554" s="1">
        <v>-0.16421954545493259</v>
      </c>
      <c r="D554" s="1">
        <v>-1.687565638007825</v>
      </c>
      <c r="E554" s="1">
        <v>0.18646764179135281</v>
      </c>
    </row>
    <row r="555" spans="1:5" x14ac:dyDescent="0.2">
      <c r="A555" s="2" t="s">
        <v>570</v>
      </c>
      <c r="B555" s="1">
        <v>-0.71177062089732535</v>
      </c>
      <c r="C555" s="1">
        <v>-0.10815925260614299</v>
      </c>
      <c r="D555" s="1">
        <v>-1.5033422681940249</v>
      </c>
      <c r="E555" s="1">
        <v>0.1883122411888232</v>
      </c>
    </row>
    <row r="556" spans="1:5" x14ac:dyDescent="0.2">
      <c r="A556" s="2" t="s">
        <v>571</v>
      </c>
      <c r="B556" s="1">
        <v>-0.8597022247664714</v>
      </c>
      <c r="C556" s="1">
        <v>-0.27299074232594278</v>
      </c>
      <c r="D556" s="1">
        <v>-1.744781112948053</v>
      </c>
      <c r="E556" s="1">
        <v>0.19246277586784721</v>
      </c>
    </row>
    <row r="557" spans="1:5" x14ac:dyDescent="0.2">
      <c r="A557" s="2" t="s">
        <v>572</v>
      </c>
      <c r="B557" s="1">
        <v>-0.90117248473621314</v>
      </c>
      <c r="C557" s="1">
        <v>-0.22368832582515441</v>
      </c>
      <c r="D557" s="1">
        <v>-1.7727530188160161</v>
      </c>
      <c r="E557" s="1">
        <v>0.19892795540938871</v>
      </c>
    </row>
    <row r="558" spans="1:5" x14ac:dyDescent="0.2">
      <c r="A558" s="2" t="s">
        <v>573</v>
      </c>
      <c r="B558" s="1">
        <v>-0.95499690923603719</v>
      </c>
      <c r="C558" s="1">
        <v>-0.31640385911027868</v>
      </c>
      <c r="D558" s="1">
        <v>-1.855162416006773</v>
      </c>
      <c r="E558" s="1">
        <v>0.21292563164393019</v>
      </c>
    </row>
    <row r="559" spans="1:5" x14ac:dyDescent="0.2">
      <c r="A559" s="2" t="s">
        <v>574</v>
      </c>
      <c r="B559" s="1">
        <v>-0.98319568066075136</v>
      </c>
      <c r="C559" s="1">
        <v>-0.35061100308078091</v>
      </c>
      <c r="D559" s="1">
        <v>-2.1050391251502281</v>
      </c>
      <c r="E559" s="1">
        <v>0.2268459847513683</v>
      </c>
    </row>
    <row r="560" spans="1:5" x14ac:dyDescent="0.2">
      <c r="A560" s="2" t="s">
        <v>575</v>
      </c>
      <c r="B560" s="1">
        <v>-1.018165449414004</v>
      </c>
      <c r="C560" s="1">
        <v>-0.38523605833808189</v>
      </c>
      <c r="D560" s="1">
        <v>-2.1981639670440778</v>
      </c>
      <c r="E560" s="1">
        <v>0.23678050802432199</v>
      </c>
    </row>
    <row r="561" spans="1:5" x14ac:dyDescent="0.2">
      <c r="A561" s="2" t="s">
        <v>576</v>
      </c>
      <c r="B561" s="1">
        <v>-1.3653243630573519</v>
      </c>
      <c r="C561" s="1">
        <v>-0.63342625929153129</v>
      </c>
      <c r="D561" s="1">
        <v>-2.846113846649172</v>
      </c>
      <c r="E561" s="1">
        <v>0.25784628302757889</v>
      </c>
    </row>
    <row r="562" spans="1:5" x14ac:dyDescent="0.2">
      <c r="A562" s="2" t="s">
        <v>577</v>
      </c>
      <c r="B562" s="1">
        <v>-1.3675200942314429</v>
      </c>
      <c r="C562" s="1">
        <v>-0.4928915474855054</v>
      </c>
      <c r="D562" s="1">
        <v>-3.0374799945147282</v>
      </c>
      <c r="E562" s="1">
        <v>0.28260963606533251</v>
      </c>
    </row>
    <row r="563" spans="1:5" x14ac:dyDescent="0.2">
      <c r="A563" s="2" t="s">
        <v>578</v>
      </c>
      <c r="B563" s="1">
        <v>-1.5654908329963151</v>
      </c>
      <c r="C563" s="1">
        <v>-0.61236715889316762</v>
      </c>
      <c r="D563" s="1">
        <v>-2.711249832844004</v>
      </c>
      <c r="E563" s="1">
        <v>0.29949428132783817</v>
      </c>
    </row>
    <row r="564" spans="1:5" x14ac:dyDescent="0.2">
      <c r="A564" s="2" t="s">
        <v>579</v>
      </c>
      <c r="B564" s="1">
        <v>-1.9251740083727771</v>
      </c>
      <c r="C564" s="1">
        <v>-0.8580217417782674</v>
      </c>
      <c r="D564" s="1">
        <v>-3.410243404684457</v>
      </c>
      <c r="E564" s="1">
        <v>0.35146053224650198</v>
      </c>
    </row>
    <row r="565" spans="1:5" x14ac:dyDescent="0.2">
      <c r="A565" s="2" t="s">
        <v>580</v>
      </c>
      <c r="B565" s="1">
        <v>-2.1845483610203642</v>
      </c>
      <c r="C565" s="1">
        <v>-1.0740545784559981</v>
      </c>
      <c r="D565" s="1">
        <v>-3.6673770264204428</v>
      </c>
      <c r="E565" s="1">
        <v>0.37708918670369851</v>
      </c>
    </row>
    <row r="566" spans="1:5" x14ac:dyDescent="0.2">
      <c r="A566" s="2" t="s">
        <v>581</v>
      </c>
      <c r="B566" s="1">
        <v>-2.7341186955239141</v>
      </c>
      <c r="C566" s="1">
        <v>-1.083753033295771</v>
      </c>
      <c r="D566" s="1">
        <v>-5.6835964815898432</v>
      </c>
      <c r="E566" s="1">
        <v>0.60432854717677786</v>
      </c>
    </row>
    <row r="567" spans="1:5" x14ac:dyDescent="0.2">
      <c r="A567" s="2" t="s">
        <v>582</v>
      </c>
      <c r="B567" s="1">
        <v>-1.6669100821255429</v>
      </c>
      <c r="C567" s="1">
        <v>-0.52558487564019696</v>
      </c>
      <c r="D567" s="1">
        <v>-5.0945600411565746</v>
      </c>
      <c r="E567" s="1">
        <v>0.60854395000982764</v>
      </c>
    </row>
    <row r="568" spans="1:5" x14ac:dyDescent="0.2">
      <c r="A568" s="2" t="s">
        <v>700</v>
      </c>
      <c r="B568" s="1">
        <v>-1.1552550282962459</v>
      </c>
      <c r="C568" s="1">
        <v>-0.49695252918287902</v>
      </c>
      <c r="D568" s="1">
        <v>-2.0952198443579761</v>
      </c>
      <c r="E568" s="1">
        <v>0.21565367129244239</v>
      </c>
    </row>
    <row r="569" spans="1:5" x14ac:dyDescent="0.2">
      <c r="A569" s="2" t="s">
        <v>700</v>
      </c>
      <c r="B569" s="1">
        <v>-1.1283179780221091</v>
      </c>
      <c r="C569" s="1">
        <v>-0.48008728943338408</v>
      </c>
      <c r="D569" s="1">
        <v>-2.4468882082695238</v>
      </c>
      <c r="E569" s="1">
        <v>0.21461393677153789</v>
      </c>
    </row>
    <row r="570" spans="1:5" x14ac:dyDescent="0.2">
      <c r="A570" s="2" t="s">
        <v>701</v>
      </c>
      <c r="B570" s="1">
        <v>-1.196558111117866</v>
      </c>
      <c r="C570" s="1">
        <v>-0.49683657587548608</v>
      </c>
      <c r="D570" s="1">
        <v>-2.5504097276264579</v>
      </c>
      <c r="E570" s="1">
        <v>0.25428047746554611</v>
      </c>
    </row>
    <row r="571" spans="1:5" x14ac:dyDescent="0.2">
      <c r="A571" s="2" t="s">
        <v>701</v>
      </c>
      <c r="B571" s="1">
        <v>-1.2002225116350009</v>
      </c>
      <c r="C571" s="1">
        <v>-0.4488093415007654</v>
      </c>
      <c r="D571" s="1">
        <v>-3.2051952526799372</v>
      </c>
      <c r="E571" s="1">
        <v>0.25860272744269108</v>
      </c>
    </row>
    <row r="572" spans="1:5" x14ac:dyDescent="0.2">
      <c r="A572" s="2" t="s">
        <v>702</v>
      </c>
      <c r="B572" s="1">
        <v>-1.4321536207796279</v>
      </c>
      <c r="C572" s="1">
        <v>-0.64365058365758732</v>
      </c>
      <c r="D572" s="1">
        <v>-2.9542319066147851</v>
      </c>
      <c r="E572" s="1">
        <v>0.28277482663932429</v>
      </c>
    </row>
    <row r="573" spans="1:5" x14ac:dyDescent="0.2">
      <c r="A573" s="2" t="s">
        <v>702</v>
      </c>
      <c r="B573" s="1">
        <v>-1.2659432542661671</v>
      </c>
      <c r="C573" s="1">
        <v>-0.35499617151607937</v>
      </c>
      <c r="D573" s="1">
        <v>-2.7206852986217451</v>
      </c>
      <c r="E573" s="1">
        <v>0.28171362772770681</v>
      </c>
    </row>
    <row r="574" spans="1:5" x14ac:dyDescent="0.2">
      <c r="A574" s="2" t="s">
        <v>703</v>
      </c>
      <c r="B574" s="1">
        <v>-1.3114181764246911</v>
      </c>
      <c r="C574" s="1">
        <v>-0.51076848249027207</v>
      </c>
      <c r="D574" s="1">
        <v>-2.3696377431906601</v>
      </c>
      <c r="E574" s="1">
        <v>0.2256112857916375</v>
      </c>
    </row>
    <row r="575" spans="1:5" x14ac:dyDescent="0.2">
      <c r="A575" s="2" t="s">
        <v>703</v>
      </c>
      <c r="B575" s="1">
        <v>-1.154318966847721</v>
      </c>
      <c r="C575" s="1">
        <v>-0.33596439509954029</v>
      </c>
      <c r="D575" s="1">
        <v>-2.1955218223583448</v>
      </c>
      <c r="E575" s="1">
        <v>0.23002613271335909</v>
      </c>
    </row>
    <row r="576" spans="1:5" x14ac:dyDescent="0.2">
      <c r="A576" s="2" t="s">
        <v>704</v>
      </c>
      <c r="B576" s="1">
        <v>-1.3064481287491889</v>
      </c>
      <c r="C576" s="1">
        <v>-0.45932451361867682</v>
      </c>
      <c r="D576" s="1">
        <v>-2.4103319066147839</v>
      </c>
      <c r="E576" s="1">
        <v>0.23819295055879861</v>
      </c>
    </row>
    <row r="577" spans="1:5" x14ac:dyDescent="0.2">
      <c r="A577" s="2" t="s">
        <v>704</v>
      </c>
      <c r="B577" s="1">
        <v>-1.168481917367558</v>
      </c>
      <c r="C577" s="1">
        <v>-0.42566117917304719</v>
      </c>
      <c r="D577" s="1">
        <v>-2.268814318529861</v>
      </c>
      <c r="E577" s="1">
        <v>0.23588952624174889</v>
      </c>
    </row>
    <row r="578" spans="1:5" x14ac:dyDescent="0.2">
      <c r="A578" s="2" t="s">
        <v>705</v>
      </c>
      <c r="B578" s="1">
        <v>-1.012075399719317</v>
      </c>
      <c r="C578" s="1">
        <v>-0.3794712062256807</v>
      </c>
      <c r="D578" s="1">
        <v>-1.6385910505836569</v>
      </c>
      <c r="E578" s="1">
        <v>0.1656267753842528</v>
      </c>
    </row>
    <row r="579" spans="1:5" x14ac:dyDescent="0.2">
      <c r="A579" s="2" t="s">
        <v>705</v>
      </c>
      <c r="B579" s="1">
        <v>-0.92609778384120522</v>
      </c>
      <c r="C579" s="1">
        <v>-0.3946033690658497</v>
      </c>
      <c r="D579" s="1">
        <v>-2.065454823889739</v>
      </c>
      <c r="E579" s="1">
        <v>0.1724925310263962</v>
      </c>
    </row>
    <row r="580" spans="1:5" x14ac:dyDescent="0.2">
      <c r="A580" s="2" t="s">
        <v>706</v>
      </c>
      <c r="B580" s="1">
        <v>-1.079688298020022</v>
      </c>
      <c r="C580" s="1">
        <v>-0.482199221789883</v>
      </c>
      <c r="D580" s="1">
        <v>-1.5400906614785981</v>
      </c>
      <c r="E580" s="1">
        <v>0.15047460659993439</v>
      </c>
    </row>
    <row r="581" spans="1:5" x14ac:dyDescent="0.2">
      <c r="A581" s="2" t="s">
        <v>706</v>
      </c>
      <c r="B581" s="1">
        <v>-0.93442708767028715</v>
      </c>
      <c r="C581" s="1">
        <v>-0.38739165390505342</v>
      </c>
      <c r="D581" s="1">
        <v>-1.384080781010719</v>
      </c>
      <c r="E581" s="1">
        <v>0.146974244173567</v>
      </c>
    </row>
    <row r="582" spans="1:5" x14ac:dyDescent="0.2">
      <c r="A582" s="2" t="s">
        <v>707</v>
      </c>
      <c r="B582" s="1">
        <v>-1.006730790901629</v>
      </c>
      <c r="C582" s="1">
        <v>-0.39861400778210088</v>
      </c>
      <c r="D582" s="1">
        <v>-1.6006673151750961</v>
      </c>
      <c r="E582" s="1">
        <v>0.1624643452074222</v>
      </c>
    </row>
    <row r="583" spans="1:5" x14ac:dyDescent="0.2">
      <c r="A583" s="2" t="s">
        <v>707</v>
      </c>
      <c r="B583" s="1">
        <v>-0.89203608323662376</v>
      </c>
      <c r="C583" s="1">
        <v>-0.37195903522205181</v>
      </c>
      <c r="D583" s="1">
        <v>-1.4606320826952519</v>
      </c>
      <c r="E583" s="1">
        <v>0.1545712353461014</v>
      </c>
    </row>
    <row r="584" spans="1:5" x14ac:dyDescent="0.2">
      <c r="A584" s="2" t="s">
        <v>708</v>
      </c>
      <c r="B584" s="1">
        <v>-1.090624833946376</v>
      </c>
      <c r="C584" s="1">
        <v>-0.49149571984435769</v>
      </c>
      <c r="D584" s="1">
        <v>-1.9316494163424109</v>
      </c>
      <c r="E584" s="1">
        <v>0.1709690173429346</v>
      </c>
    </row>
    <row r="585" spans="1:5" x14ac:dyDescent="0.2">
      <c r="A585" s="2" t="s">
        <v>708</v>
      </c>
      <c r="B585" s="1">
        <v>-0.93467963585534664</v>
      </c>
      <c r="C585" s="1">
        <v>-0.40442496171516062</v>
      </c>
      <c r="D585" s="1">
        <v>-1.663181852986217</v>
      </c>
      <c r="E585" s="1">
        <v>0.16033076656022069</v>
      </c>
    </row>
    <row r="586" spans="1:5" x14ac:dyDescent="0.2">
      <c r="A586" s="2" t="s">
        <v>709</v>
      </c>
      <c r="B586" s="1">
        <v>-1.1908232274187329</v>
      </c>
      <c r="C586" s="1">
        <v>-0.55933424124513587</v>
      </c>
      <c r="D586" s="1">
        <v>-2.0922136186770421</v>
      </c>
      <c r="E586" s="1">
        <v>0.1922762371285395</v>
      </c>
    </row>
    <row r="587" spans="1:5" x14ac:dyDescent="0.2">
      <c r="A587" s="2" t="s">
        <v>709</v>
      </c>
      <c r="B587" s="1">
        <v>-0.95172540732476663</v>
      </c>
      <c r="C587" s="1">
        <v>-0.2505608728943336</v>
      </c>
      <c r="D587" s="1">
        <v>-1.6966941041347621</v>
      </c>
      <c r="E587" s="1">
        <v>0.18423600456779571</v>
      </c>
    </row>
    <row r="588" spans="1:5" x14ac:dyDescent="0.2">
      <c r="A588" s="2" t="s">
        <v>710</v>
      </c>
      <c r="B588" s="1">
        <v>-0.98176543969378194</v>
      </c>
      <c r="C588" s="1">
        <v>-0.35479766536964957</v>
      </c>
      <c r="D588" s="1">
        <v>-1.704822178988326</v>
      </c>
      <c r="E588" s="1">
        <v>0.18688485929263651</v>
      </c>
    </row>
    <row r="589" spans="1:5" x14ac:dyDescent="0.2">
      <c r="A589" s="2" t="s">
        <v>710</v>
      </c>
      <c r="B589" s="1">
        <v>-0.8430214089618423</v>
      </c>
      <c r="C589" s="1">
        <v>-0.1048841883614087</v>
      </c>
      <c r="D589" s="1">
        <v>-1.4236822358346091</v>
      </c>
      <c r="E589" s="1">
        <v>0.17969207509167981</v>
      </c>
    </row>
    <row r="590" spans="1:5" x14ac:dyDescent="0.2">
      <c r="A590" s="2" t="s">
        <v>711</v>
      </c>
      <c r="B590" s="1">
        <v>-0.90358195073615788</v>
      </c>
      <c r="C590" s="1">
        <v>-0.1369510505836575</v>
      </c>
      <c r="D590" s="1">
        <v>-2.1242891050583639</v>
      </c>
      <c r="E590" s="1">
        <v>0.2163647435055977</v>
      </c>
    </row>
    <row r="591" spans="1:5" x14ac:dyDescent="0.2">
      <c r="A591" s="2" t="s">
        <v>711</v>
      </c>
      <c r="B591" s="1">
        <v>-0.79170316439150989</v>
      </c>
      <c r="C591" s="1">
        <v>-0.12493855283307791</v>
      </c>
      <c r="D591" s="1">
        <v>-1.7909754977029091</v>
      </c>
      <c r="E591" s="1">
        <v>0.20260746173494859</v>
      </c>
    </row>
    <row r="592" spans="1:5" x14ac:dyDescent="0.2">
      <c r="A592" s="2" t="s">
        <v>712</v>
      </c>
      <c r="B592" s="1">
        <v>-0.93244459803876822</v>
      </c>
      <c r="C592" s="1">
        <v>-0.1330013618677042</v>
      </c>
      <c r="D592" s="1">
        <v>-1.761687159533073</v>
      </c>
      <c r="E592" s="1">
        <v>0.2026128245536547</v>
      </c>
    </row>
    <row r="593" spans="1:5" x14ac:dyDescent="0.2">
      <c r="A593" s="2" t="s">
        <v>712</v>
      </c>
      <c r="B593" s="1">
        <v>-0.72862301699363263</v>
      </c>
      <c r="C593" s="1">
        <v>0.20757611408882079</v>
      </c>
      <c r="D593" s="1">
        <v>-1.739680321592648</v>
      </c>
      <c r="E593" s="1">
        <v>0.19798995539236949</v>
      </c>
    </row>
    <row r="594" spans="1:5" x14ac:dyDescent="0.2">
      <c r="A594" s="2" t="s">
        <v>713</v>
      </c>
      <c r="B594" s="1">
        <v>-0.61045665265432436</v>
      </c>
      <c r="C594" s="1">
        <v>0.29698801556420218</v>
      </c>
      <c r="D594" s="1">
        <v>-1.447874708171206</v>
      </c>
      <c r="E594" s="1">
        <v>0.19941689159264281</v>
      </c>
    </row>
    <row r="595" spans="1:5" x14ac:dyDescent="0.2">
      <c r="A595" s="2" t="s">
        <v>713</v>
      </c>
      <c r="B595" s="1">
        <v>-0.53076720759829399</v>
      </c>
      <c r="C595" s="1">
        <v>0.29125884379785599</v>
      </c>
      <c r="D595" s="1">
        <v>-1.448897013782541</v>
      </c>
      <c r="E595" s="1">
        <v>0.2018690849374136</v>
      </c>
    </row>
    <row r="596" spans="1:5" x14ac:dyDescent="0.2">
      <c r="A596" s="2" t="s">
        <v>714</v>
      </c>
      <c r="B596" s="1">
        <v>-0.70919079406310759</v>
      </c>
      <c r="C596" s="1">
        <v>7.7863424124513698E-3</v>
      </c>
      <c r="D596" s="1">
        <v>-1.6814661478599211</v>
      </c>
      <c r="E596" s="1">
        <v>0.18148958902182971</v>
      </c>
    </row>
    <row r="597" spans="1:5" x14ac:dyDescent="0.2">
      <c r="A597" s="2" t="s">
        <v>714</v>
      </c>
      <c r="B597" s="1">
        <v>-0.56963660022651819</v>
      </c>
      <c r="C597" s="1">
        <v>0.1004088437978561</v>
      </c>
      <c r="D597" s="1">
        <v>-1.148264931087289</v>
      </c>
      <c r="E597" s="1">
        <v>0.18311263274206441</v>
      </c>
    </row>
    <row r="598" spans="1:5" x14ac:dyDescent="0.2">
      <c r="A598" s="2" t="s">
        <v>715</v>
      </c>
      <c r="B598" s="1">
        <v>-0.71152863067191519</v>
      </c>
      <c r="C598" s="1">
        <v>-3.3849338521400762E-2</v>
      </c>
      <c r="D598" s="1">
        <v>-1.420578599221789</v>
      </c>
      <c r="E598" s="1">
        <v>0.16262405338323249</v>
      </c>
    </row>
    <row r="599" spans="1:5" x14ac:dyDescent="0.2">
      <c r="A599" s="2" t="s">
        <v>715</v>
      </c>
      <c r="B599" s="1">
        <v>-0.63583470747491511</v>
      </c>
      <c r="C599" s="1">
        <v>4.7996516079632533E-2</v>
      </c>
      <c r="D599" s="1">
        <v>-1.428179938744256</v>
      </c>
      <c r="E599" s="1">
        <v>0.15516743988920631</v>
      </c>
    </row>
    <row r="600" spans="1:5" x14ac:dyDescent="0.2">
      <c r="A600" s="2" t="s">
        <v>716</v>
      </c>
      <c r="B600" s="1">
        <v>-0.62375987076949546</v>
      </c>
      <c r="C600" s="1">
        <v>8.2498638132295687E-2</v>
      </c>
      <c r="D600" s="1">
        <v>-1.421957587548637</v>
      </c>
      <c r="E600" s="1">
        <v>0.15917685233153911</v>
      </c>
    </row>
    <row r="601" spans="1:5" x14ac:dyDescent="0.2">
      <c r="A601" s="2" t="s">
        <v>716</v>
      </c>
      <c r="B601" s="1">
        <v>-0.63737712837036165</v>
      </c>
      <c r="C601" s="1">
        <v>2.1532733537519191E-2</v>
      </c>
      <c r="D601" s="1">
        <v>-1.2525761868300149</v>
      </c>
      <c r="E601" s="1">
        <v>0.1543565368929361</v>
      </c>
    </row>
    <row r="602" spans="1:5" x14ac:dyDescent="0.2">
      <c r="A602" s="2" t="s">
        <v>717</v>
      </c>
      <c r="B602" s="1">
        <v>-0.6850909920735041</v>
      </c>
      <c r="C602" s="1">
        <v>7.1466926070038964E-3</v>
      </c>
      <c r="D602" s="1">
        <v>-1.426329182879376</v>
      </c>
      <c r="E602" s="1">
        <v>0.16077704681897079</v>
      </c>
    </row>
    <row r="603" spans="1:5" x14ac:dyDescent="0.2">
      <c r="A603" s="2" t="s">
        <v>717</v>
      </c>
      <c r="B603" s="1">
        <v>-0.55866431432750252</v>
      </c>
      <c r="C603" s="1">
        <v>3.9697090352220583E-2</v>
      </c>
      <c r="D603" s="1">
        <v>-1.1669954058192951</v>
      </c>
      <c r="E603" s="1">
        <v>0.15537891312336399</v>
      </c>
    </row>
    <row r="604" spans="1:5" x14ac:dyDescent="0.2">
      <c r="A604" s="2" t="s">
        <v>718</v>
      </c>
      <c r="B604" s="1">
        <v>-0.90076003863184939</v>
      </c>
      <c r="C604" s="1">
        <v>-0.31604241245136172</v>
      </c>
      <c r="D604" s="1">
        <v>-1.7530821011673141</v>
      </c>
      <c r="E604" s="1">
        <v>0.16208763778914201</v>
      </c>
    </row>
    <row r="605" spans="1:5" x14ac:dyDescent="0.2">
      <c r="A605" s="2" t="s">
        <v>718</v>
      </c>
      <c r="B605" s="1">
        <v>-0.66946539416933826</v>
      </c>
      <c r="C605" s="1">
        <v>-0.2248602603369064</v>
      </c>
      <c r="D605" s="1">
        <v>-1.5074571209800911</v>
      </c>
      <c r="E605" s="1">
        <v>0.15991282085314271</v>
      </c>
    </row>
    <row r="606" spans="1:5" x14ac:dyDescent="0.2">
      <c r="A606" s="2" t="s">
        <v>719</v>
      </c>
      <c r="B606" s="1">
        <v>-0.79551126752999302</v>
      </c>
      <c r="C606" s="1">
        <v>-0.23129182879377419</v>
      </c>
      <c r="D606" s="1">
        <v>-1.5506182879377419</v>
      </c>
      <c r="E606" s="1">
        <v>0.16769082812616221</v>
      </c>
    </row>
    <row r="607" spans="1:5" x14ac:dyDescent="0.2">
      <c r="A607" s="2" t="s">
        <v>719</v>
      </c>
      <c r="B607" s="1">
        <v>-0.69227045462249515</v>
      </c>
      <c r="C607" s="1">
        <v>-0.22376493108728929</v>
      </c>
      <c r="D607" s="1">
        <v>-1.5902626339969359</v>
      </c>
      <c r="E607" s="1">
        <v>0.16282123776829949</v>
      </c>
    </row>
    <row r="608" spans="1:5" x14ac:dyDescent="0.2">
      <c r="A608" s="2" t="s">
        <v>720</v>
      </c>
      <c r="B608" s="1">
        <v>-0.71721270602302167</v>
      </c>
      <c r="C608" s="1">
        <v>-0.1652944747081711</v>
      </c>
      <c r="D608" s="1">
        <v>-1.463927237354085</v>
      </c>
      <c r="E608" s="1">
        <v>0.16691268008096211</v>
      </c>
    </row>
    <row r="609" spans="1:5" x14ac:dyDescent="0.2">
      <c r="A609" s="2" t="s">
        <v>720</v>
      </c>
      <c r="B609" s="1">
        <v>-0.64956174930808097</v>
      </c>
      <c r="C609" s="1">
        <v>-0.2020424961715159</v>
      </c>
      <c r="D609" s="1">
        <v>-1.5346271056661549</v>
      </c>
      <c r="E609" s="1">
        <v>0.16408304951267441</v>
      </c>
    </row>
    <row r="610" spans="1:5" x14ac:dyDescent="0.2">
      <c r="A610" s="2" t="s">
        <v>721</v>
      </c>
      <c r="B610" s="1">
        <v>-0.77293289401953591</v>
      </c>
      <c r="C610" s="1">
        <v>-0.2969455252918286</v>
      </c>
      <c r="D610" s="1">
        <v>-1.559479377431906</v>
      </c>
      <c r="E610" s="1">
        <v>0.15113146336676719</v>
      </c>
    </row>
    <row r="611" spans="1:5" x14ac:dyDescent="0.2">
      <c r="A611" s="2" t="s">
        <v>721</v>
      </c>
      <c r="B611" s="1">
        <v>-0.63638687473080935</v>
      </c>
      <c r="C611" s="1">
        <v>-0.20452871362940259</v>
      </c>
      <c r="D611" s="1">
        <v>-1.359792113323123</v>
      </c>
      <c r="E611" s="1">
        <v>0.14625442354021631</v>
      </c>
    </row>
    <row r="612" spans="1:5" x14ac:dyDescent="0.2">
      <c r="A612" s="2" t="s">
        <v>722</v>
      </c>
      <c r="B612" s="1">
        <v>-0.63185405393766181</v>
      </c>
      <c r="C612" s="1">
        <v>-0.21264863813229559</v>
      </c>
      <c r="D612" s="1">
        <v>-1.1983704280155629</v>
      </c>
      <c r="E612" s="1">
        <v>0.1248942773407123</v>
      </c>
    </row>
    <row r="613" spans="1:5" x14ac:dyDescent="0.2">
      <c r="A613" s="2" t="s">
        <v>722</v>
      </c>
      <c r="B613" s="1">
        <v>-0.61438026276958868</v>
      </c>
      <c r="C613" s="1">
        <v>-0.24434609494640111</v>
      </c>
      <c r="D613" s="1">
        <v>-1.0360570444104129</v>
      </c>
      <c r="E613" s="1">
        <v>0.1219244052145458</v>
      </c>
    </row>
    <row r="614" spans="1:5" x14ac:dyDescent="0.2">
      <c r="A614" s="2" t="s">
        <v>723</v>
      </c>
      <c r="B614" s="1">
        <v>-0.69647735408560274</v>
      </c>
      <c r="C614" s="1">
        <v>-0.29955797665369632</v>
      </c>
      <c r="D614" s="1">
        <v>-1.05244980544747</v>
      </c>
      <c r="E614" s="1">
        <v>0.11177914498052979</v>
      </c>
    </row>
    <row r="615" spans="1:5" x14ac:dyDescent="0.2">
      <c r="A615" s="2" t="s">
        <v>723</v>
      </c>
      <c r="B615" s="1">
        <v>-0.64828021267028746</v>
      </c>
      <c r="C615" s="1">
        <v>-0.27420826952526778</v>
      </c>
      <c r="D615" s="1">
        <v>-1.017564318529862</v>
      </c>
      <c r="E615" s="1">
        <v>0.1141536831300444</v>
      </c>
    </row>
    <row r="616" spans="1:5" x14ac:dyDescent="0.2">
      <c r="A616" s="2" t="s">
        <v>724</v>
      </c>
      <c r="B616" s="1">
        <v>-0.67932709151568538</v>
      </c>
      <c r="C616" s="1">
        <v>-0.30100311284046682</v>
      </c>
      <c r="D616" s="1">
        <v>-1.045901556420233</v>
      </c>
      <c r="E616" s="1">
        <v>0.10917164508984201</v>
      </c>
    </row>
    <row r="617" spans="1:5" x14ac:dyDescent="0.2">
      <c r="A617" s="2" t="s">
        <v>724</v>
      </c>
      <c r="B617" s="1">
        <v>-0.54973281499748716</v>
      </c>
      <c r="C617" s="1">
        <v>-0.18617143950995391</v>
      </c>
      <c r="D617" s="1">
        <v>-0.8828617917304743</v>
      </c>
      <c r="E617" s="1">
        <v>0.11360632405209881</v>
      </c>
    </row>
    <row r="618" spans="1:5" x14ac:dyDescent="0.2">
      <c r="A618" s="2" t="s">
        <v>725</v>
      </c>
      <c r="B618" s="1">
        <v>-0.67995961834265528</v>
      </c>
      <c r="C618" s="1">
        <v>-0.28420700389105041</v>
      </c>
      <c r="D618" s="1">
        <v>-1.014160311284046</v>
      </c>
      <c r="E618" s="1">
        <v>0.1089819254118425</v>
      </c>
    </row>
    <row r="619" spans="1:5" x14ac:dyDescent="0.2">
      <c r="A619" s="2" t="s">
        <v>725</v>
      </c>
      <c r="B619" s="1">
        <v>-0.52743979555247789</v>
      </c>
      <c r="C619" s="1">
        <v>-0.15288717457886661</v>
      </c>
      <c r="D619" s="1">
        <v>-0.8588839969372124</v>
      </c>
      <c r="E619" s="1">
        <v>0.11153054558254361</v>
      </c>
    </row>
    <row r="620" spans="1:5" x14ac:dyDescent="0.2">
      <c r="A620" s="2" t="s">
        <v>726</v>
      </c>
      <c r="B620" s="1">
        <v>-0.70490371965183152</v>
      </c>
      <c r="C620" s="1">
        <v>-0.29968404669260679</v>
      </c>
      <c r="D620" s="1">
        <v>-1.07743307392996</v>
      </c>
      <c r="E620" s="1">
        <v>0.1097250836134142</v>
      </c>
    </row>
    <row r="621" spans="1:5" x14ac:dyDescent="0.2">
      <c r="A621" s="2" t="s">
        <v>726</v>
      </c>
      <c r="B621" s="1">
        <v>-0.62931936739786687</v>
      </c>
      <c r="C621" s="1">
        <v>6.6416539050543298E-4</v>
      </c>
      <c r="D621" s="1">
        <v>-0.97527067381316945</v>
      </c>
      <c r="E621" s="1">
        <v>0.1110767096469306</v>
      </c>
    </row>
    <row r="622" spans="1:5" x14ac:dyDescent="0.2">
      <c r="A622" s="2" t="s">
        <v>727</v>
      </c>
      <c r="B622" s="1">
        <v>-1.510036486148264</v>
      </c>
      <c r="C622" s="1">
        <v>-0.58431750972762608</v>
      </c>
      <c r="D622" s="1">
        <v>-3.567380155642021</v>
      </c>
      <c r="E622" s="1">
        <v>0.29517953298561289</v>
      </c>
    </row>
    <row r="623" spans="1:5" x14ac:dyDescent="0.2">
      <c r="A623" s="2" t="s">
        <v>727</v>
      </c>
      <c r="B623" s="1">
        <v>-1.3668869462905571</v>
      </c>
      <c r="C623" s="1">
        <v>-0.50623277182235804</v>
      </c>
      <c r="D623" s="1">
        <v>-2.996932235834608</v>
      </c>
      <c r="E623" s="1">
        <v>0.29483192150002541</v>
      </c>
    </row>
    <row r="624" spans="1:5" x14ac:dyDescent="0.2">
      <c r="A624" s="2" t="s">
        <v>728</v>
      </c>
      <c r="B624" s="1">
        <v>-1.5681530339048311</v>
      </c>
      <c r="C624" s="1">
        <v>-0.73834124513618626</v>
      </c>
      <c r="D624" s="1">
        <v>-3.5948062256809319</v>
      </c>
      <c r="E624" s="1">
        <v>0.27567647391352729</v>
      </c>
    </row>
    <row r="625" spans="1:5" x14ac:dyDescent="0.2">
      <c r="A625" s="2" t="s">
        <v>728</v>
      </c>
      <c r="B625" s="1">
        <v>-1.350336564239766</v>
      </c>
      <c r="C625" s="1">
        <v>-0.57532465543644684</v>
      </c>
      <c r="D625" s="1">
        <v>-4.0938445635528309</v>
      </c>
      <c r="E625" s="1">
        <v>0.27765961868682898</v>
      </c>
    </row>
    <row r="626" spans="1:5" x14ac:dyDescent="0.2">
      <c r="A626" s="2" t="s">
        <v>729</v>
      </c>
      <c r="B626" s="1">
        <v>-1.743023266303906</v>
      </c>
      <c r="C626" s="1">
        <v>-0.76839571984435773</v>
      </c>
      <c r="D626" s="1">
        <v>-3.2264708171206209</v>
      </c>
      <c r="E626" s="1">
        <v>0.32081429817219509</v>
      </c>
    </row>
    <row r="627" spans="1:5" x14ac:dyDescent="0.2">
      <c r="A627" s="2" t="s">
        <v>729</v>
      </c>
      <c r="B627" s="1">
        <v>-1.5056622676239859</v>
      </c>
      <c r="C627" s="1">
        <v>-0.72181546707503796</v>
      </c>
      <c r="D627" s="1">
        <v>-2.9719536753445621</v>
      </c>
      <c r="E627" s="1">
        <v>0.27730084471376448</v>
      </c>
    </row>
    <row r="628" spans="1:5" x14ac:dyDescent="0.2">
      <c r="A628" s="2" t="s">
        <v>730</v>
      </c>
      <c r="B628" s="1">
        <v>-1.784907206093951</v>
      </c>
      <c r="C628" s="1">
        <v>-0.5590941634241241</v>
      </c>
      <c r="D628" s="1">
        <v>-3.124306225680932</v>
      </c>
      <c r="E628" s="1">
        <v>0.32558972115050783</v>
      </c>
    </row>
    <row r="629" spans="1:5" x14ac:dyDescent="0.2">
      <c r="A629" s="2" t="s">
        <v>730</v>
      </c>
      <c r="B629" s="1">
        <v>-1.6170235086110969</v>
      </c>
      <c r="C629" s="1">
        <v>-0.74409226646248061</v>
      </c>
      <c r="D629" s="1">
        <v>-2.9564088820826941</v>
      </c>
      <c r="E629" s="1">
        <v>0.31114204805040829</v>
      </c>
    </row>
    <row r="630" spans="1:5" x14ac:dyDescent="0.2">
      <c r="A630" s="2" t="s">
        <v>731</v>
      </c>
      <c r="B630" s="1">
        <v>-0.90351369568741846</v>
      </c>
      <c r="C630" s="1">
        <v>-0.2321252918287936</v>
      </c>
      <c r="D630" s="1">
        <v>-1.937172373540855</v>
      </c>
      <c r="E630" s="1">
        <v>0.17900643667865559</v>
      </c>
    </row>
    <row r="631" spans="1:5" x14ac:dyDescent="0.2">
      <c r="A631" s="2" t="s">
        <v>731</v>
      </c>
      <c r="B631" s="1">
        <v>-0.81022432181498016</v>
      </c>
      <c r="C631" s="1">
        <v>-0.2309452526799386</v>
      </c>
      <c r="D631" s="1">
        <v>-1.6462369831546699</v>
      </c>
      <c r="E631" s="1">
        <v>0.18755360054245671</v>
      </c>
    </row>
    <row r="632" spans="1:5" x14ac:dyDescent="0.2">
      <c r="A632" s="2" t="s">
        <v>732</v>
      </c>
      <c r="B632" s="1">
        <v>-0.98551639295051008</v>
      </c>
      <c r="C632" s="1">
        <v>-0.4222603112840464</v>
      </c>
      <c r="D632" s="1">
        <v>-1.530152529182879</v>
      </c>
      <c r="E632" s="1">
        <v>0.15991020208863321</v>
      </c>
    </row>
    <row r="633" spans="1:5" x14ac:dyDescent="0.2">
      <c r="A633" s="2" t="s">
        <v>732</v>
      </c>
      <c r="B633" s="1">
        <v>-0.78529230674132178</v>
      </c>
      <c r="C633" s="1">
        <v>-0.28806163859111772</v>
      </c>
      <c r="D633" s="1">
        <v>-1.653757274119448</v>
      </c>
      <c r="E633" s="1">
        <v>0.15165086377531489</v>
      </c>
    </row>
    <row r="634" spans="1:5" x14ac:dyDescent="0.2">
      <c r="A634" s="2" t="s">
        <v>733</v>
      </c>
      <c r="B634" s="1">
        <v>-0.98502346561891962</v>
      </c>
      <c r="C634" s="1">
        <v>-0.36880544747081689</v>
      </c>
      <c r="D634" s="1">
        <v>-1.5303902723735401</v>
      </c>
      <c r="E634" s="1">
        <v>0.1563900194516217</v>
      </c>
    </row>
    <row r="635" spans="1:5" x14ac:dyDescent="0.2">
      <c r="A635" s="2" t="s">
        <v>733</v>
      </c>
      <c r="B635" s="1">
        <v>-0.78553221863634148</v>
      </c>
      <c r="C635" s="1">
        <v>-0.2397262633996935</v>
      </c>
      <c r="D635" s="1">
        <v>-1.322665007656967</v>
      </c>
      <c r="E635" s="1">
        <v>0.1491653245871683</v>
      </c>
    </row>
    <row r="636" spans="1:5" x14ac:dyDescent="0.2">
      <c r="A636" s="2" t="s">
        <v>734</v>
      </c>
      <c r="B636" s="1">
        <v>-1.142469158737637</v>
      </c>
      <c r="C636" s="1">
        <v>-0.56731128404669229</v>
      </c>
      <c r="D636" s="1">
        <v>-1.7031233463035009</v>
      </c>
      <c r="E636" s="1">
        <v>0.15376492009300921</v>
      </c>
    </row>
    <row r="637" spans="1:5" x14ac:dyDescent="0.2">
      <c r="A637" s="2" t="s">
        <v>734</v>
      </c>
      <c r="B637" s="1">
        <v>-0.85179107158168177</v>
      </c>
      <c r="C637" s="1">
        <v>-0.37578598774885119</v>
      </c>
      <c r="D637" s="1">
        <v>-1.3582699081163849</v>
      </c>
      <c r="E637" s="1">
        <v>0.14788223231374309</v>
      </c>
    </row>
    <row r="638" spans="1:5" x14ac:dyDescent="0.2">
      <c r="A638" s="2" t="s">
        <v>735</v>
      </c>
      <c r="B638" s="1">
        <v>-1.129123554256849</v>
      </c>
      <c r="C638" s="1">
        <v>-0.50923735408560289</v>
      </c>
      <c r="D638" s="1">
        <v>-1.7151680933852129</v>
      </c>
      <c r="E638" s="1">
        <v>0.1562336095778335</v>
      </c>
    </row>
    <row r="639" spans="1:5" x14ac:dyDescent="0.2">
      <c r="A639" s="2" t="s">
        <v>735</v>
      </c>
      <c r="B639" s="1">
        <v>-0.92144736898908031</v>
      </c>
      <c r="C639" s="1">
        <v>-0.42588552833078069</v>
      </c>
      <c r="D639" s="1">
        <v>-1.7467366003062781</v>
      </c>
      <c r="E639" s="1">
        <v>0.14975667504705309</v>
      </c>
    </row>
    <row r="640" spans="1:5" x14ac:dyDescent="0.2">
      <c r="A640" s="2" t="s">
        <v>736</v>
      </c>
      <c r="B640" s="1">
        <v>-0.92364446277662893</v>
      </c>
      <c r="C640" s="1">
        <v>-0.397538521400778</v>
      </c>
      <c r="D640" s="1">
        <v>-1.477973151750972</v>
      </c>
      <c r="E640" s="1">
        <v>0.15720705292184689</v>
      </c>
    </row>
    <row r="641" spans="1:5" x14ac:dyDescent="0.2">
      <c r="A641" s="2" t="s">
        <v>736</v>
      </c>
      <c r="B641" s="1">
        <v>-0.7653328149675771</v>
      </c>
      <c r="C641" s="1">
        <v>-0.19750153139356799</v>
      </c>
      <c r="D641" s="1">
        <v>-1.493491960183766</v>
      </c>
      <c r="E641" s="1">
        <v>0.15225412058565541</v>
      </c>
    </row>
    <row r="642" spans="1:5" x14ac:dyDescent="0.2">
      <c r="A642" s="2" t="s">
        <v>737</v>
      </c>
      <c r="B642" s="1">
        <v>-0.8650391673253075</v>
      </c>
      <c r="C642" s="1">
        <v>-0.27866809338521381</v>
      </c>
      <c r="D642" s="1">
        <v>-1.432987159533073</v>
      </c>
      <c r="E642" s="1">
        <v>0.15400598517331709</v>
      </c>
    </row>
    <row r="643" spans="1:5" x14ac:dyDescent="0.2">
      <c r="A643" s="2" t="s">
        <v>737</v>
      </c>
      <c r="B643" s="1">
        <v>-0.68115855926871938</v>
      </c>
      <c r="C643" s="1">
        <v>-0.1527377105666155</v>
      </c>
      <c r="D643" s="1">
        <v>-1.243448698315466</v>
      </c>
      <c r="E643" s="1">
        <v>0.15286767797667181</v>
      </c>
    </row>
    <row r="644" spans="1:5" x14ac:dyDescent="0.2">
      <c r="A644" s="2" t="s">
        <v>738</v>
      </c>
      <c r="B644" s="1">
        <v>-0.92189266027784478</v>
      </c>
      <c r="C644" s="1">
        <v>-0.27052879377431888</v>
      </c>
      <c r="D644" s="1">
        <v>-1.5538723735408551</v>
      </c>
      <c r="E644" s="1">
        <v>0.1638744816232954</v>
      </c>
    </row>
    <row r="645" spans="1:5" x14ac:dyDescent="0.2">
      <c r="A645" s="2" t="s">
        <v>738</v>
      </c>
      <c r="B645" s="1">
        <v>-0.78219197108098792</v>
      </c>
      <c r="C645" s="1">
        <v>-0.12568786370597229</v>
      </c>
      <c r="D645" s="1">
        <v>-1.369051301684532</v>
      </c>
      <c r="E645" s="1">
        <v>0.1575169767799954</v>
      </c>
    </row>
    <row r="646" spans="1:5" x14ac:dyDescent="0.2">
      <c r="A646" s="2" t="s">
        <v>739</v>
      </c>
      <c r="B646" s="1">
        <v>-0.80737267500861243</v>
      </c>
      <c r="C646" s="1">
        <v>-0.16847062256809331</v>
      </c>
      <c r="D646" s="1">
        <v>-1.4093011673151741</v>
      </c>
      <c r="E646" s="1">
        <v>0.17336978679874679</v>
      </c>
    </row>
    <row r="647" spans="1:5" x14ac:dyDescent="0.2">
      <c r="A647" s="2" t="s">
        <v>739</v>
      </c>
      <c r="B647" s="1">
        <v>-0.73835242570348347</v>
      </c>
      <c r="C647" s="1">
        <v>-0.2478862940275649</v>
      </c>
      <c r="D647" s="1">
        <v>-1.42101531393568</v>
      </c>
      <c r="E647" s="1">
        <v>0.16291688020074549</v>
      </c>
    </row>
    <row r="648" spans="1:5" x14ac:dyDescent="0.2">
      <c r="A648" s="2" t="s">
        <v>818</v>
      </c>
      <c r="B648" s="1">
        <v>-0.76438128690449081</v>
      </c>
      <c r="C648" s="1">
        <v>0.3192443338437978</v>
      </c>
      <c r="D648" s="1">
        <v>-1.6094992343032151</v>
      </c>
      <c r="E648" s="1">
        <v>0.24328495884255319</v>
      </c>
    </row>
    <row r="649" spans="1:5" x14ac:dyDescent="0.2">
      <c r="A649" s="2" t="s">
        <v>819</v>
      </c>
      <c r="B649" s="1">
        <v>-0.60060114102853579</v>
      </c>
      <c r="C649" s="1">
        <v>0.30166562021439502</v>
      </c>
      <c r="D649" s="1">
        <v>-1.370679555895864</v>
      </c>
      <c r="E649" s="1">
        <v>0.20304608947495789</v>
      </c>
    </row>
    <row r="650" spans="1:5" x14ac:dyDescent="0.2">
      <c r="A650" s="2" t="s">
        <v>820</v>
      </c>
      <c r="B650" s="1">
        <v>-0.49853168978288281</v>
      </c>
      <c r="C650" s="1">
        <v>0.38552411944869819</v>
      </c>
      <c r="D650" s="1">
        <v>-1.410967457886676</v>
      </c>
      <c r="E650" s="1">
        <v>0.19574995365722561</v>
      </c>
    </row>
    <row r="651" spans="1:5" x14ac:dyDescent="0.2">
      <c r="A651" s="2" t="s">
        <v>821</v>
      </c>
      <c r="B651" s="1">
        <v>-0.48992347273326797</v>
      </c>
      <c r="C651" s="1">
        <v>0.39055692955589583</v>
      </c>
      <c r="D651" s="1">
        <v>-1.304122894333843</v>
      </c>
      <c r="E651" s="1">
        <v>0.1947490290812687</v>
      </c>
    </row>
    <row r="652" spans="1:5" x14ac:dyDescent="0.2">
      <c r="A652" s="2" t="s">
        <v>822</v>
      </c>
      <c r="B652" s="1">
        <v>-0.64620919833092028</v>
      </c>
      <c r="C652" s="1">
        <v>0.65206661562021428</v>
      </c>
      <c r="D652" s="1">
        <v>-1.900712863705972</v>
      </c>
      <c r="E652" s="1">
        <v>0.1908245208679393</v>
      </c>
    </row>
    <row r="653" spans="1:5" x14ac:dyDescent="0.2">
      <c r="A653" s="2" t="s">
        <v>823</v>
      </c>
      <c r="B653" s="1">
        <v>-0.59421934115380892</v>
      </c>
      <c r="C653" s="1">
        <v>0.1893185375191424</v>
      </c>
      <c r="D653" s="1">
        <v>-1.7918683001531379</v>
      </c>
      <c r="E653" s="1">
        <v>0.1779890916523682</v>
      </c>
    </row>
    <row r="654" spans="1:5" x14ac:dyDescent="0.2">
      <c r="A654" s="2" t="s">
        <v>824</v>
      </c>
      <c r="B654" s="1">
        <v>-0.61251994661308751</v>
      </c>
      <c r="C654" s="1">
        <v>1.4756370597243491</v>
      </c>
      <c r="D654" s="1">
        <v>-1.6566542879019901</v>
      </c>
      <c r="E654" s="1">
        <v>0.1699663746827674</v>
      </c>
    </row>
    <row r="655" spans="1:5" x14ac:dyDescent="0.2">
      <c r="A655" s="2" t="s">
        <v>825</v>
      </c>
      <c r="B655" s="1">
        <v>-0.57197931693715276</v>
      </c>
      <c r="C655" s="1">
        <v>0.46366286370597232</v>
      </c>
      <c r="D655" s="1">
        <v>-1.612484303215926</v>
      </c>
      <c r="E655" s="1">
        <v>0.1604725269510644</v>
      </c>
    </row>
    <row r="656" spans="1:5" x14ac:dyDescent="0.2">
      <c r="A656" s="2" t="s">
        <v>826</v>
      </c>
      <c r="B656" s="1">
        <v>-0.66078775132077683</v>
      </c>
      <c r="C656" s="1">
        <v>0.17787480857580401</v>
      </c>
      <c r="D656" s="1">
        <v>-1.343480474732005</v>
      </c>
      <c r="E656" s="1">
        <v>0.15329184205164789</v>
      </c>
    </row>
    <row r="657" spans="1:5" x14ac:dyDescent="0.2">
      <c r="A657" s="2" t="s">
        <v>827</v>
      </c>
      <c r="B657" s="1">
        <v>-0.50364685478580395</v>
      </c>
      <c r="C657" s="1">
        <v>0.78866156202143922</v>
      </c>
      <c r="D657" s="1">
        <v>-1.906178407350688</v>
      </c>
      <c r="E657" s="1">
        <v>0.12771862732705161</v>
      </c>
    </row>
    <row r="658" spans="1:5" x14ac:dyDescent="0.2">
      <c r="A658" s="2" t="s">
        <v>828</v>
      </c>
      <c r="B658" s="1">
        <v>-0.60869288674716415</v>
      </c>
      <c r="C658" s="1">
        <v>0.58468912710566601</v>
      </c>
      <c r="D658" s="1">
        <v>-1.3480803981623271</v>
      </c>
      <c r="E658" s="1">
        <v>0.1360442571656168</v>
      </c>
    </row>
    <row r="659" spans="1:5" x14ac:dyDescent="0.2">
      <c r="A659" s="2" t="s">
        <v>829</v>
      </c>
      <c r="B659" s="1">
        <v>-0.51063439259083643</v>
      </c>
      <c r="C659" s="1">
        <v>0.25738736600306272</v>
      </c>
      <c r="D659" s="1">
        <v>-1.212254977029096</v>
      </c>
      <c r="E659" s="1">
        <v>0.1201668940443637</v>
      </c>
    </row>
    <row r="660" spans="1:5" x14ac:dyDescent="0.2">
      <c r="A660" s="2" t="s">
        <v>830</v>
      </c>
      <c r="B660" s="1">
        <v>-0.47670467680666528</v>
      </c>
      <c r="C660" s="1">
        <v>0.51532266462480847</v>
      </c>
      <c r="D660" s="1">
        <v>-1.1717431087289421</v>
      </c>
      <c r="E660" s="1">
        <v>0.11434104041305421</v>
      </c>
    </row>
    <row r="661" spans="1:5" x14ac:dyDescent="0.2">
      <c r="A661" s="2" t="s">
        <v>831</v>
      </c>
      <c r="B661" s="1">
        <v>-0.53810209910115347</v>
      </c>
      <c r="C661" s="1">
        <v>0.4157900842266461</v>
      </c>
      <c r="D661" s="1">
        <v>-1.320940275650841</v>
      </c>
      <c r="E661" s="1">
        <v>0.1224431750554888</v>
      </c>
    </row>
    <row r="662" spans="1:5" x14ac:dyDescent="0.2">
      <c r="A662" s="2" t="s">
        <v>832</v>
      </c>
      <c r="B662" s="1">
        <v>-2.3348688006975009</v>
      </c>
      <c r="C662" s="1">
        <v>0.38134800918836131</v>
      </c>
      <c r="D662" s="1">
        <v>-5.3383353751914218</v>
      </c>
      <c r="E662" s="1">
        <v>0.5122850100135854</v>
      </c>
    </row>
    <row r="663" spans="1:5" x14ac:dyDescent="0.2">
      <c r="A663" s="2" t="s">
        <v>833</v>
      </c>
      <c r="B663" s="1">
        <v>-2.3110214317333448</v>
      </c>
      <c r="C663" s="1">
        <v>-0.9012052067381312</v>
      </c>
      <c r="D663" s="1">
        <v>-5.216915007656965</v>
      </c>
      <c r="E663" s="1">
        <v>0.50649322968204891</v>
      </c>
    </row>
    <row r="664" spans="1:5" x14ac:dyDescent="0.2">
      <c r="A664" s="2" t="s">
        <v>834</v>
      </c>
      <c r="B664" s="1">
        <v>-0.74209041426140132</v>
      </c>
      <c r="C664" s="1">
        <v>-7.4573545176110145E-2</v>
      </c>
      <c r="D664" s="1">
        <v>-3.0066263399693711</v>
      </c>
      <c r="E664" s="1">
        <v>0.14877847621483181</v>
      </c>
    </row>
    <row r="665" spans="1:5" x14ac:dyDescent="0.2">
      <c r="A665" s="2" t="s">
        <v>835</v>
      </c>
      <c r="B665" s="1">
        <v>-0.77046931382401695</v>
      </c>
      <c r="C665" s="1">
        <v>0.91518300153139331</v>
      </c>
      <c r="D665" s="1">
        <v>-1.487188361408881</v>
      </c>
      <c r="E665" s="1">
        <v>0.15581054907243089</v>
      </c>
    </row>
    <row r="666" spans="1:5" x14ac:dyDescent="0.2">
      <c r="A666" s="2" t="s">
        <v>836</v>
      </c>
      <c r="B666" s="1">
        <v>-0.97983504785106346</v>
      </c>
      <c r="C666" s="1">
        <v>-0.22925765696784059</v>
      </c>
      <c r="D666" s="1">
        <v>-3.0249383614088798</v>
      </c>
      <c r="E666" s="1">
        <v>0.17388651511622449</v>
      </c>
    </row>
    <row r="667" spans="1:5" x14ac:dyDescent="0.2">
      <c r="A667" s="2" t="s">
        <v>837</v>
      </c>
      <c r="B667" s="1">
        <v>-0.85040542165665634</v>
      </c>
      <c r="C667" s="1">
        <v>1.0546355283307809</v>
      </c>
      <c r="D667" s="1">
        <v>-1.661565084226645</v>
      </c>
      <c r="E667" s="1">
        <v>0.15728257598807391</v>
      </c>
    </row>
    <row r="668" spans="1:5" x14ac:dyDescent="0.2">
      <c r="A668" s="2" t="s">
        <v>838</v>
      </c>
      <c r="B668" s="1">
        <v>-0.79260974433155029</v>
      </c>
      <c r="C668" s="1">
        <v>0.27000505359877491</v>
      </c>
      <c r="D668" s="1">
        <v>-1.43507733537519</v>
      </c>
      <c r="E668" s="1">
        <v>0.1567301343721933</v>
      </c>
    </row>
    <row r="669" spans="1:5" x14ac:dyDescent="0.2">
      <c r="A669" s="2" t="s">
        <v>839</v>
      </c>
      <c r="B669" s="1">
        <v>-0.77383525416048471</v>
      </c>
      <c r="C669" s="1">
        <v>0.30374854517611022</v>
      </c>
      <c r="D669" s="1">
        <v>-1.741894716692189</v>
      </c>
      <c r="E669" s="1">
        <v>0.1572844611722079</v>
      </c>
    </row>
    <row r="670" spans="1:5" x14ac:dyDescent="0.2">
      <c r="A670" s="2" t="s">
        <v>840</v>
      </c>
      <c r="B670" s="1">
        <v>-0.57090928738604241</v>
      </c>
      <c r="C670" s="1">
        <v>0.37688621745788659</v>
      </c>
      <c r="D670" s="1">
        <v>-1.37362787136294</v>
      </c>
      <c r="E670" s="1">
        <v>0.1412916127704327</v>
      </c>
    </row>
    <row r="671" spans="1:5" x14ac:dyDescent="0.2">
      <c r="A671" s="2" t="s">
        <v>841</v>
      </c>
      <c r="B671" s="1">
        <v>-0.68531368561367367</v>
      </c>
      <c r="C671" s="1">
        <v>0.1455109494640123</v>
      </c>
      <c r="D671" s="1">
        <v>-2.5268185298621741</v>
      </c>
      <c r="E671" s="1">
        <v>0.1646401281722904</v>
      </c>
    </row>
    <row r="672" spans="1:5" x14ac:dyDescent="0.2">
      <c r="A672" s="2" t="s">
        <v>842</v>
      </c>
      <c r="B672" s="1">
        <v>-0.54890469189926672</v>
      </c>
      <c r="C672" s="1">
        <v>0.34203265696784058</v>
      </c>
      <c r="D672" s="1">
        <v>-1.2442473200612549</v>
      </c>
      <c r="E672" s="1">
        <v>0.14747141359230501</v>
      </c>
    </row>
    <row r="673" spans="1:5" x14ac:dyDescent="0.2">
      <c r="A673" s="2" t="s">
        <v>843</v>
      </c>
      <c r="B673" s="1">
        <v>-0.64806374530038602</v>
      </c>
      <c r="C673" s="1">
        <v>0.7064701378254209</v>
      </c>
      <c r="D673" s="1">
        <v>-1.5275371362940271</v>
      </c>
      <c r="E673" s="1">
        <v>0.16995203907276621</v>
      </c>
    </row>
    <row r="674" spans="1:5" x14ac:dyDescent="0.2">
      <c r="A674" s="2" t="s">
        <v>844</v>
      </c>
      <c r="B674" s="1">
        <v>-0.79038939500981009</v>
      </c>
      <c r="C674" s="1">
        <v>0.43458908882082692</v>
      </c>
      <c r="D674" s="1">
        <v>-1.8264582695252669</v>
      </c>
      <c r="E674" s="1">
        <v>0.2006601494445322</v>
      </c>
    </row>
    <row r="675" spans="1:5" x14ac:dyDescent="0.2">
      <c r="A675" s="2" t="s">
        <v>845</v>
      </c>
      <c r="B675" s="1">
        <v>-0.69142134785889009</v>
      </c>
      <c r="C675" s="1">
        <v>0.21913448315467071</v>
      </c>
      <c r="D675" s="1">
        <v>-1.5590968606431841</v>
      </c>
      <c r="E675" s="1">
        <v>0.17915498117730669</v>
      </c>
    </row>
    <row r="676" spans="1:5" x14ac:dyDescent="0.2">
      <c r="A676" s="2" t="s">
        <v>846</v>
      </c>
      <c r="B676" s="1">
        <v>-0.59338456459270483</v>
      </c>
      <c r="C676" s="1">
        <v>0.57433690658499215</v>
      </c>
      <c r="D676" s="1">
        <v>-1.74138744257274</v>
      </c>
      <c r="E676" s="1">
        <v>0.2008839658333085</v>
      </c>
    </row>
    <row r="677" spans="1:5" x14ac:dyDescent="0.2">
      <c r="A677" s="2" t="s">
        <v>847</v>
      </c>
      <c r="B677" s="1">
        <v>-0.58009505994767707</v>
      </c>
      <c r="C677" s="1">
        <v>0.29963415007656963</v>
      </c>
      <c r="D677" s="1">
        <v>-1.574173430321592</v>
      </c>
      <c r="E677" s="1">
        <v>0.20016378674805621</v>
      </c>
    </row>
    <row r="678" spans="1:5" x14ac:dyDescent="0.2">
      <c r="A678" s="2" t="s">
        <v>848</v>
      </c>
      <c r="B678" s="1">
        <v>-0.55580194032101415</v>
      </c>
      <c r="C678" s="1">
        <v>0.1033982006125575</v>
      </c>
      <c r="D678" s="1">
        <v>-1.312227794793261</v>
      </c>
      <c r="E678" s="1">
        <v>0.13527793619980191</v>
      </c>
    </row>
    <row r="679" spans="1:5" x14ac:dyDescent="0.2">
      <c r="A679" s="2" t="s">
        <v>849</v>
      </c>
      <c r="B679" s="1">
        <v>-0.60150156362511542</v>
      </c>
      <c r="C679" s="1">
        <v>0.31146416539050531</v>
      </c>
      <c r="D679" s="1">
        <v>-2.513801301684532</v>
      </c>
      <c r="E679" s="1">
        <v>0.1464392927009697</v>
      </c>
    </row>
    <row r="680" spans="1:5" x14ac:dyDescent="0.2">
      <c r="A680" s="2" t="s">
        <v>850</v>
      </c>
      <c r="B680" s="1">
        <v>-0.51526020978945297</v>
      </c>
      <c r="C680" s="1">
        <v>1.105000765696784</v>
      </c>
      <c r="D680" s="1">
        <v>-1.5967274119448689</v>
      </c>
      <c r="E680" s="1">
        <v>0.1520654266675765</v>
      </c>
    </row>
    <row r="681" spans="1:5" x14ac:dyDescent="0.2">
      <c r="A681" s="2" t="s">
        <v>851</v>
      </c>
      <c r="B681" s="1">
        <v>-0.49264051273643861</v>
      </c>
      <c r="C681" s="1">
        <v>0.65565199081163839</v>
      </c>
      <c r="D681" s="1">
        <v>-1.2931508422664619</v>
      </c>
      <c r="E681" s="1">
        <v>0.14417124036485141</v>
      </c>
    </row>
    <row r="682" spans="1:5" x14ac:dyDescent="0.2">
      <c r="A682" s="2" t="s">
        <v>852</v>
      </c>
      <c r="B682" s="1">
        <v>-0.47132553117223358</v>
      </c>
      <c r="C682" s="1">
        <v>0.1664935681470138</v>
      </c>
      <c r="D682" s="1">
        <v>-1.2483200612557419</v>
      </c>
      <c r="E682" s="1">
        <v>0.1237785779384553</v>
      </c>
    </row>
    <row r="683" spans="1:5" x14ac:dyDescent="0.2">
      <c r="A683" s="2" t="s">
        <v>853</v>
      </c>
      <c r="B683" s="1">
        <v>-0.47808478794037501</v>
      </c>
      <c r="C683" s="1">
        <v>0.29625172281776407</v>
      </c>
      <c r="D683" s="1">
        <v>-1.1865700612557419</v>
      </c>
      <c r="E683" s="1">
        <v>0.12621768852748841</v>
      </c>
    </row>
    <row r="684" spans="1:5" x14ac:dyDescent="0.2">
      <c r="A684" s="2" t="s">
        <v>854</v>
      </c>
      <c r="B684" s="1">
        <v>-0.48324413955920559</v>
      </c>
      <c r="C684" s="1">
        <v>0.44125091883614082</v>
      </c>
      <c r="D684" s="1">
        <v>-1.388920750382848</v>
      </c>
      <c r="E684" s="1">
        <v>0.12802207446882291</v>
      </c>
    </row>
    <row r="685" spans="1:5" x14ac:dyDescent="0.2">
      <c r="A685" s="2" t="s">
        <v>855</v>
      </c>
      <c r="B685" s="1">
        <v>-0.44128797202664372</v>
      </c>
      <c r="C685" s="1">
        <v>0.79591615620214362</v>
      </c>
      <c r="D685" s="1">
        <v>-1.987223583460948</v>
      </c>
      <c r="E685" s="1">
        <v>0.1231803523519629</v>
      </c>
    </row>
    <row r="686" spans="1:5" x14ac:dyDescent="0.2">
      <c r="A686" s="2" t="s">
        <v>856</v>
      </c>
      <c r="B686" s="1">
        <v>-0.38785822186313551</v>
      </c>
      <c r="C686" s="1">
        <v>0.39634483154670741</v>
      </c>
      <c r="D686" s="1">
        <v>-1.2308284839203669</v>
      </c>
      <c r="E686" s="1">
        <v>9.9624637083119999E-2</v>
      </c>
    </row>
    <row r="687" spans="1:5" x14ac:dyDescent="0.2">
      <c r="A687" s="2" t="s">
        <v>857</v>
      </c>
      <c r="B687" s="1">
        <v>-0.5304707060270204</v>
      </c>
      <c r="C687" s="1">
        <v>0.43300183767228162</v>
      </c>
      <c r="D687" s="1">
        <v>-1.701046707503828</v>
      </c>
      <c r="E687" s="1">
        <v>0.12113244446367361</v>
      </c>
    </row>
    <row r="688" spans="1:5" x14ac:dyDescent="0.2">
      <c r="A688" s="2" t="s">
        <v>740</v>
      </c>
      <c r="B688" s="1">
        <v>0.30758513300629242</v>
      </c>
      <c r="C688" s="1">
        <v>1.285313618677042</v>
      </c>
      <c r="D688" s="1">
        <v>-0.39831634241245112</v>
      </c>
      <c r="E688" s="1">
        <v>0.21281067654909011</v>
      </c>
    </row>
    <row r="689" spans="1:5" x14ac:dyDescent="0.2">
      <c r="A689" s="2" t="s">
        <v>741</v>
      </c>
      <c r="B689" s="1">
        <v>0.32743420075363761</v>
      </c>
      <c r="C689" s="1">
        <v>1.314288715953307</v>
      </c>
      <c r="D689" s="1">
        <v>-0.4037350194552527</v>
      </c>
      <c r="E689" s="1">
        <v>0.22041252891489091</v>
      </c>
    </row>
    <row r="690" spans="1:5" x14ac:dyDescent="0.2">
      <c r="A690" s="2" t="s">
        <v>742</v>
      </c>
      <c r="B690" s="1">
        <v>0.326161711758015</v>
      </c>
      <c r="C690" s="1">
        <v>1.3421392996108941</v>
      </c>
      <c r="D690" s="1">
        <v>-0.37435408560311262</v>
      </c>
      <c r="E690" s="1">
        <v>0.21799552881868381</v>
      </c>
    </row>
    <row r="691" spans="1:5" x14ac:dyDescent="0.2">
      <c r="A691" s="2" t="s">
        <v>743</v>
      </c>
      <c r="B691" s="1">
        <v>0.38465843398716137</v>
      </c>
      <c r="C691" s="1">
        <v>1.218228015564202</v>
      </c>
      <c r="D691" s="1">
        <v>-0.33939066147859898</v>
      </c>
      <c r="E691" s="1">
        <v>0.21911990597649719</v>
      </c>
    </row>
    <row r="692" spans="1:5" x14ac:dyDescent="0.2">
      <c r="A692" s="2" t="s">
        <v>744</v>
      </c>
      <c r="B692" s="1">
        <v>0.3713680553086493</v>
      </c>
      <c r="C692" s="1">
        <v>1.400780155642023</v>
      </c>
      <c r="D692" s="1">
        <v>-0.68164046692606972</v>
      </c>
      <c r="E692" s="1">
        <v>0.20732998673013631</v>
      </c>
    </row>
    <row r="693" spans="1:5" x14ac:dyDescent="0.2">
      <c r="A693" s="2" t="s">
        <v>745</v>
      </c>
      <c r="B693" s="1">
        <v>0.18060749836251619</v>
      </c>
      <c r="C693" s="1">
        <v>1.3353035019455251</v>
      </c>
      <c r="D693" s="1">
        <v>-0.56127509727626435</v>
      </c>
      <c r="E693" s="1">
        <v>0.2197983957224354</v>
      </c>
    </row>
    <row r="694" spans="1:5" x14ac:dyDescent="0.2">
      <c r="A694" s="2" t="s">
        <v>746</v>
      </c>
      <c r="B694" s="1">
        <v>0.18825803525225959</v>
      </c>
      <c r="C694" s="1">
        <v>1.343600778210116</v>
      </c>
      <c r="D694" s="1">
        <v>-0.53433268482490237</v>
      </c>
      <c r="E694" s="1">
        <v>0.2214467070783411</v>
      </c>
    </row>
    <row r="695" spans="1:5" x14ac:dyDescent="0.2">
      <c r="A695" s="2" t="s">
        <v>747</v>
      </c>
      <c r="B695" s="1">
        <v>10.246677337923551</v>
      </c>
      <c r="C695" s="1">
        <v>11.004987159533069</v>
      </c>
      <c r="D695" s="1">
        <v>9.6546642023346241</v>
      </c>
      <c r="E695" s="1">
        <v>0.20689183583190679</v>
      </c>
    </row>
    <row r="696" spans="1:5" x14ac:dyDescent="0.2">
      <c r="A696" s="2" t="s">
        <v>748</v>
      </c>
      <c r="B696" s="1">
        <v>10.264600608989941</v>
      </c>
      <c r="C696" s="1">
        <v>11.082282879377431</v>
      </c>
      <c r="D696" s="1">
        <v>8.862777042801552</v>
      </c>
      <c r="E696" s="1">
        <v>0.20820719869541521</v>
      </c>
    </row>
    <row r="697" spans="1:5" x14ac:dyDescent="0.2">
      <c r="A697" s="2" t="s">
        <v>749</v>
      </c>
      <c r="B697" s="1">
        <v>-1.0224124525271561</v>
      </c>
      <c r="C697" s="1">
        <v>-0.41963774319066122</v>
      </c>
      <c r="D697" s="1">
        <v>-1.794284046692606</v>
      </c>
      <c r="E697" s="1">
        <v>0.1619158005289206</v>
      </c>
    </row>
    <row r="698" spans="1:5" x14ac:dyDescent="0.2">
      <c r="A698" s="2" t="s">
        <v>750</v>
      </c>
      <c r="B698" s="1">
        <v>-0.97052164746473679</v>
      </c>
      <c r="C698" s="1">
        <v>-0.23654669260700381</v>
      </c>
      <c r="D698" s="1">
        <v>-1.495806614785991</v>
      </c>
      <c r="E698" s="1">
        <v>0.15423931673978691</v>
      </c>
    </row>
    <row r="699" spans="1:5" x14ac:dyDescent="0.2">
      <c r="A699" s="2" t="s">
        <v>751</v>
      </c>
      <c r="B699" s="1">
        <v>-1.0652324612414881</v>
      </c>
      <c r="C699" s="1">
        <v>-0.4024918287937741</v>
      </c>
      <c r="D699" s="1">
        <v>-1.871900778210116</v>
      </c>
      <c r="E699" s="1">
        <v>0.16548063158143869</v>
      </c>
    </row>
    <row r="700" spans="1:5" x14ac:dyDescent="0.2">
      <c r="A700" s="2" t="s">
        <v>752</v>
      </c>
      <c r="B700" s="1">
        <v>-1.0391180430422129</v>
      </c>
      <c r="C700" s="1">
        <v>-0.15938392996108941</v>
      </c>
      <c r="D700" s="1">
        <v>-2.0767587548638118</v>
      </c>
      <c r="E700" s="1">
        <v>0.1632238554523</v>
      </c>
    </row>
    <row r="701" spans="1:5" x14ac:dyDescent="0.2">
      <c r="A701" s="2" t="s">
        <v>753</v>
      </c>
      <c r="B701" s="1">
        <v>-0.96290023946680392</v>
      </c>
      <c r="C701" s="1">
        <v>-0.29720116731517487</v>
      </c>
      <c r="D701" s="1">
        <v>-1.7743357976653691</v>
      </c>
      <c r="E701" s="1">
        <v>0.16802009030916901</v>
      </c>
    </row>
    <row r="702" spans="1:5" x14ac:dyDescent="0.2">
      <c r="A702" s="2" t="s">
        <v>754</v>
      </c>
      <c r="B702" s="1">
        <v>-0.89965932339798094</v>
      </c>
      <c r="C702" s="1">
        <v>-0.32692607003891028</v>
      </c>
      <c r="D702" s="1">
        <v>-1.49988793774319</v>
      </c>
      <c r="E702" s="1">
        <v>0.1585138232363513</v>
      </c>
    </row>
    <row r="703" spans="1:5" x14ac:dyDescent="0.2">
      <c r="A703" s="2" t="s">
        <v>755</v>
      </c>
      <c r="B703" s="1">
        <v>-0.86013165394982116</v>
      </c>
      <c r="C703" s="1">
        <v>-0.29894630350194529</v>
      </c>
      <c r="D703" s="1">
        <v>-1.5797575875486369</v>
      </c>
      <c r="E703" s="1">
        <v>0.16048514253254451</v>
      </c>
    </row>
    <row r="704" spans="1:5" x14ac:dyDescent="0.2">
      <c r="A704" s="2" t="s">
        <v>756</v>
      </c>
      <c r="B704" s="1">
        <v>-0.88759300449396028</v>
      </c>
      <c r="C704" s="1">
        <v>-0.19201867704280151</v>
      </c>
      <c r="D704" s="1">
        <v>-1.5958361867704269</v>
      </c>
      <c r="E704" s="1">
        <v>0.1644633178060883</v>
      </c>
    </row>
    <row r="705" spans="1:5" x14ac:dyDescent="0.2">
      <c r="A705" s="2" t="s">
        <v>757</v>
      </c>
      <c r="B705" s="1">
        <v>-0.89459900505633871</v>
      </c>
      <c r="C705" s="1">
        <v>-0.17227836575875469</v>
      </c>
      <c r="D705" s="1">
        <v>-1.703870817120622</v>
      </c>
      <c r="E705" s="1">
        <v>0.17456156770663789</v>
      </c>
    </row>
    <row r="706" spans="1:5" x14ac:dyDescent="0.2">
      <c r="A706" s="2" t="s">
        <v>758</v>
      </c>
      <c r="B706" s="1">
        <v>-0.92742221154547622</v>
      </c>
      <c r="C706" s="1">
        <v>0.15346315175097269</v>
      </c>
      <c r="D706" s="1">
        <v>-1.8460256809338511</v>
      </c>
      <c r="E706" s="1">
        <v>0.18275560776441629</v>
      </c>
    </row>
    <row r="707" spans="1:5" x14ac:dyDescent="0.2">
      <c r="A707" s="2" t="s">
        <v>759</v>
      </c>
      <c r="B707" s="1">
        <v>-0.76190708676840113</v>
      </c>
      <c r="C707" s="1">
        <v>0.146429260700389</v>
      </c>
      <c r="D707" s="1">
        <v>-1.449845136186769</v>
      </c>
      <c r="E707" s="1">
        <v>0.1912063286541279</v>
      </c>
    </row>
    <row r="708" spans="1:5" x14ac:dyDescent="0.2">
      <c r="A708" s="2" t="s">
        <v>760</v>
      </c>
      <c r="B708" s="1">
        <v>-0.70019789145083455</v>
      </c>
      <c r="C708" s="1">
        <v>0.68421867704280126</v>
      </c>
      <c r="D708" s="1">
        <v>-1.4516463035019449</v>
      </c>
      <c r="E708" s="1">
        <v>0.1807663884154605</v>
      </c>
    </row>
    <row r="709" spans="1:5" x14ac:dyDescent="0.2">
      <c r="A709" s="2" t="s">
        <v>761</v>
      </c>
      <c r="B709" s="1">
        <v>-0.70656119841824705</v>
      </c>
      <c r="C709" s="1">
        <v>0.1465431906614785</v>
      </c>
      <c r="D709" s="1">
        <v>-1.563245136186769</v>
      </c>
      <c r="E709" s="1">
        <v>0.2061312966201273</v>
      </c>
    </row>
    <row r="710" spans="1:5" x14ac:dyDescent="0.2">
      <c r="A710" s="2" t="s">
        <v>762</v>
      </c>
      <c r="B710" s="1">
        <v>-0.62127872044473453</v>
      </c>
      <c r="C710" s="1">
        <v>0.15670124513618669</v>
      </c>
      <c r="D710" s="1">
        <v>-1.540352529182879</v>
      </c>
      <c r="E710" s="1">
        <v>0.18566010924203191</v>
      </c>
    </row>
    <row r="711" spans="1:5" x14ac:dyDescent="0.2">
      <c r="A711" s="2" t="s">
        <v>763</v>
      </c>
      <c r="B711" s="1">
        <v>-0.62052271508187384</v>
      </c>
      <c r="C711" s="1">
        <v>0.2071077821011672</v>
      </c>
      <c r="D711" s="1">
        <v>-1.5194186770428011</v>
      </c>
      <c r="E711" s="1">
        <v>0.20543885666986181</v>
      </c>
    </row>
    <row r="712" spans="1:5" x14ac:dyDescent="0.2">
      <c r="A712" s="2" t="s">
        <v>764</v>
      </c>
      <c r="B712" s="1">
        <v>-0.575012387944836</v>
      </c>
      <c r="C712" s="1">
        <v>0.6351486381322955</v>
      </c>
      <c r="D712" s="1">
        <v>-1.540658365758754</v>
      </c>
      <c r="E712" s="1">
        <v>0.19649405694173899</v>
      </c>
    </row>
    <row r="713" spans="1:5" x14ac:dyDescent="0.2">
      <c r="A713" s="2" t="s">
        <v>765</v>
      </c>
      <c r="B713" s="1">
        <v>-0.53976421770883964</v>
      </c>
      <c r="C713" s="1">
        <v>0.1318637743190661</v>
      </c>
      <c r="D713" s="1">
        <v>-1.4526937743190651</v>
      </c>
      <c r="E713" s="1">
        <v>0.19333932059079309</v>
      </c>
    </row>
    <row r="714" spans="1:5" x14ac:dyDescent="0.2">
      <c r="A714" s="2" t="s">
        <v>766</v>
      </c>
      <c r="B714" s="1">
        <v>-0.50087206201083179</v>
      </c>
      <c r="C714" s="1">
        <v>0.30566011673151738</v>
      </c>
      <c r="D714" s="1">
        <v>-1.426766926070038</v>
      </c>
      <c r="E714" s="1">
        <v>0.18613742883196149</v>
      </c>
    </row>
    <row r="715" spans="1:5" x14ac:dyDescent="0.2">
      <c r="A715" s="2" t="s">
        <v>767</v>
      </c>
      <c r="B715" s="1">
        <v>-0.45112685628951821</v>
      </c>
      <c r="C715" s="1">
        <v>0.15187007782101161</v>
      </c>
      <c r="D715" s="1">
        <v>-1.4253677042801549</v>
      </c>
      <c r="E715" s="1">
        <v>0.1419978307167892</v>
      </c>
    </row>
    <row r="716" spans="1:5" x14ac:dyDescent="0.2">
      <c r="A716" s="2" t="s">
        <v>768</v>
      </c>
      <c r="B716" s="1">
        <v>-0.56282053227646689</v>
      </c>
      <c r="C716" s="1">
        <v>0.4192183657587546</v>
      </c>
      <c r="D716" s="1">
        <v>-2.0304980544747071</v>
      </c>
      <c r="E716" s="1">
        <v>0.16736357779414501</v>
      </c>
    </row>
    <row r="717" spans="1:5" x14ac:dyDescent="0.2">
      <c r="A717" s="2" t="s">
        <v>769</v>
      </c>
      <c r="B717" s="1">
        <v>-0.52651132063928718</v>
      </c>
      <c r="C717" s="1">
        <v>0.11796389105058359</v>
      </c>
      <c r="D717" s="1">
        <v>-1.0791101167315169</v>
      </c>
      <c r="E717" s="1">
        <v>0.12517510483303801</v>
      </c>
    </row>
    <row r="718" spans="1:5" x14ac:dyDescent="0.2">
      <c r="A718" s="2" t="s">
        <v>770</v>
      </c>
      <c r="B718" s="1">
        <v>-0.64998972702608182</v>
      </c>
      <c r="C718" s="1">
        <v>-6.6286342412451307E-2</v>
      </c>
      <c r="D718" s="1">
        <v>-1.537642023346302</v>
      </c>
      <c r="E718" s="1">
        <v>0.14621913413745011</v>
      </c>
    </row>
    <row r="719" spans="1:5" x14ac:dyDescent="0.2">
      <c r="A719" s="2" t="s">
        <v>771</v>
      </c>
      <c r="B719" s="1">
        <v>-0.68378457262027759</v>
      </c>
      <c r="C719" s="1">
        <v>3.9575758754863813E-2</v>
      </c>
      <c r="D719" s="1">
        <v>-2.085405836575875</v>
      </c>
      <c r="E719" s="1">
        <v>0.13581521946982039</v>
      </c>
    </row>
    <row r="720" spans="1:5" x14ac:dyDescent="0.2">
      <c r="A720" s="2" t="s">
        <v>772</v>
      </c>
      <c r="B720" s="1">
        <v>-0.66401661574608839</v>
      </c>
      <c r="C720" s="1">
        <v>0.110666186770428</v>
      </c>
      <c r="D720" s="1">
        <v>-1.726103891050583</v>
      </c>
      <c r="E720" s="1">
        <v>0.13470019232121419</v>
      </c>
    </row>
    <row r="721" spans="1:5" x14ac:dyDescent="0.2">
      <c r="A721" s="2" t="s">
        <v>773</v>
      </c>
      <c r="B721" s="1">
        <v>-0.68457294075267472</v>
      </c>
      <c r="C721" s="1">
        <v>-0.1226754085603112</v>
      </c>
      <c r="D721" s="1">
        <v>-1.661665369649804</v>
      </c>
      <c r="E721" s="1">
        <v>0.13072920916352929</v>
      </c>
    </row>
    <row r="722" spans="1:5" x14ac:dyDescent="0.2">
      <c r="A722" s="2" t="s">
        <v>774</v>
      </c>
      <c r="B722" s="1">
        <v>-0.63675516790541875</v>
      </c>
      <c r="C722" s="1">
        <v>7.5416770428015534E-2</v>
      </c>
      <c r="D722" s="1">
        <v>-1.586603501945524</v>
      </c>
      <c r="E722" s="1">
        <v>0.13093050335354189</v>
      </c>
    </row>
    <row r="723" spans="1:5" x14ac:dyDescent="0.2">
      <c r="A723" s="2" t="s">
        <v>775</v>
      </c>
      <c r="B723" s="1">
        <v>-0.55820794454239597</v>
      </c>
      <c r="C723" s="1">
        <v>-1.0073229571984419E-2</v>
      </c>
      <c r="D723" s="1">
        <v>-1.221131128404668</v>
      </c>
      <c r="E723" s="1">
        <v>0.1207987268494516</v>
      </c>
    </row>
    <row r="724" spans="1:5" x14ac:dyDescent="0.2">
      <c r="A724" s="2" t="s">
        <v>776</v>
      </c>
      <c r="B724" s="1">
        <v>-0.68651621065884372</v>
      </c>
      <c r="C724" s="1">
        <v>-0.20784747081712049</v>
      </c>
      <c r="D724" s="1">
        <v>-1.2579357976653689</v>
      </c>
      <c r="E724" s="1">
        <v>0.13863069598474151</v>
      </c>
    </row>
    <row r="725" spans="1:5" x14ac:dyDescent="0.2">
      <c r="A725" s="2" t="s">
        <v>777</v>
      </c>
      <c r="B725" s="1">
        <v>0.48839730009626259</v>
      </c>
      <c r="C725" s="1">
        <v>1.6774210116731509</v>
      </c>
      <c r="D725" s="1">
        <v>-0.32020778210116713</v>
      </c>
      <c r="E725" s="1">
        <v>0.2486936431011072</v>
      </c>
    </row>
    <row r="726" spans="1:5" x14ac:dyDescent="0.2">
      <c r="A726" s="2" t="s">
        <v>778</v>
      </c>
      <c r="B726" s="1">
        <v>0.48369634725118532</v>
      </c>
      <c r="C726" s="1">
        <v>1.574814785992217</v>
      </c>
      <c r="D726" s="1">
        <v>-0.45517898832684789</v>
      </c>
      <c r="E726" s="1">
        <v>0.23275637653512021</v>
      </c>
    </row>
    <row r="727" spans="1:5" x14ac:dyDescent="0.2">
      <c r="A727" s="2" t="s">
        <v>779</v>
      </c>
      <c r="B727" s="1">
        <v>0.49122913473345259</v>
      </c>
      <c r="C727" s="1">
        <v>1.4191249027237349</v>
      </c>
      <c r="D727" s="1">
        <v>-0.32853501945525271</v>
      </c>
      <c r="E727" s="1">
        <v>0.23988298015543191</v>
      </c>
    </row>
    <row r="728" spans="1:5" x14ac:dyDescent="0.2">
      <c r="A728" s="2" t="s">
        <v>780</v>
      </c>
      <c r="B728" s="1">
        <v>0.49475831194547448</v>
      </c>
      <c r="C728" s="1">
        <v>1.4193105058365749</v>
      </c>
      <c r="D728" s="1">
        <v>-0.33868093385213988</v>
      </c>
      <c r="E728" s="1">
        <v>0.23825772963756861</v>
      </c>
    </row>
    <row r="729" spans="1:5" x14ac:dyDescent="0.2">
      <c r="A729" s="2" t="s">
        <v>781</v>
      </c>
      <c r="B729" s="1">
        <v>0.51181319321092711</v>
      </c>
      <c r="C729" s="1">
        <v>1.5632093385214001</v>
      </c>
      <c r="D729" s="1">
        <v>-0.36029455252918269</v>
      </c>
      <c r="E729" s="1">
        <v>0.22949439986198991</v>
      </c>
    </row>
    <row r="730" spans="1:5" x14ac:dyDescent="0.2">
      <c r="A730" s="2" t="s">
        <v>782</v>
      </c>
      <c r="B730" s="1">
        <v>0.51996576020235463</v>
      </c>
      <c r="C730" s="1">
        <v>1.6028338521400769</v>
      </c>
      <c r="D730" s="1">
        <v>-0.47961867704280131</v>
      </c>
      <c r="E730" s="1">
        <v>0.2288779149768031</v>
      </c>
    </row>
    <row r="731" spans="1:5" x14ac:dyDescent="0.2">
      <c r="A731" s="2" t="s">
        <v>783</v>
      </c>
      <c r="B731" s="1">
        <v>0.26739649731350301</v>
      </c>
      <c r="C731" s="1">
        <v>1.952835019455252</v>
      </c>
      <c r="D731" s="1">
        <v>-0.50837198443579745</v>
      </c>
      <c r="E731" s="1">
        <v>0.23182650302838609</v>
      </c>
    </row>
    <row r="732" spans="1:5" x14ac:dyDescent="0.2">
      <c r="A732" s="2" t="s">
        <v>784</v>
      </c>
      <c r="B732" s="1">
        <v>0.26918087192997109</v>
      </c>
      <c r="C732" s="1">
        <v>1.295570428015564</v>
      </c>
      <c r="D732" s="1">
        <v>-0.53779455252918251</v>
      </c>
      <c r="E732" s="1">
        <v>0.23473071884865551</v>
      </c>
    </row>
    <row r="733" spans="1:5" x14ac:dyDescent="0.2">
      <c r="A733" s="2" t="s">
        <v>785</v>
      </c>
      <c r="B733" s="1">
        <v>-0.91425679040511454</v>
      </c>
      <c r="C733" s="1">
        <v>-0.17740140077821001</v>
      </c>
      <c r="D733" s="1">
        <v>-1.6498945525291819</v>
      </c>
      <c r="E733" s="1">
        <v>0.16305651654400419</v>
      </c>
    </row>
    <row r="734" spans="1:5" x14ac:dyDescent="0.2">
      <c r="A734" s="2" t="s">
        <v>786</v>
      </c>
      <c r="B734" s="1">
        <v>-0.90546049160434849</v>
      </c>
      <c r="C734" s="1">
        <v>0.19840487159533071</v>
      </c>
      <c r="D734" s="1">
        <v>-1.415637354085602</v>
      </c>
      <c r="E734" s="1">
        <v>0.16278035686337761</v>
      </c>
    </row>
    <row r="735" spans="1:5" x14ac:dyDescent="0.2">
      <c r="A735" s="2" t="s">
        <v>787</v>
      </c>
      <c r="B735" s="1">
        <v>-1.242904854414923</v>
      </c>
      <c r="C735" s="1">
        <v>-0.54296575875486353</v>
      </c>
      <c r="D735" s="1">
        <v>-1.999503891050582</v>
      </c>
      <c r="E735" s="1">
        <v>0.19548426944538211</v>
      </c>
    </row>
    <row r="736" spans="1:5" x14ac:dyDescent="0.2">
      <c r="A736" s="2" t="s">
        <v>788</v>
      </c>
      <c r="B736" s="1">
        <v>-1.1109362134783349</v>
      </c>
      <c r="C736" s="1">
        <v>-7.4053813229571927E-2</v>
      </c>
      <c r="D736" s="1">
        <v>-1.7368836575875479</v>
      </c>
      <c r="E736" s="1">
        <v>0.17789100161097071</v>
      </c>
    </row>
    <row r="737" spans="1:5" x14ac:dyDescent="0.2">
      <c r="A737" s="2" t="s">
        <v>789</v>
      </c>
      <c r="B737" s="1">
        <v>-0.95275691869832146</v>
      </c>
      <c r="C737" s="1">
        <v>-0.27640739299610878</v>
      </c>
      <c r="D737" s="1">
        <v>-1.447024902723735</v>
      </c>
      <c r="E737" s="1">
        <v>0.15061259465679491</v>
      </c>
    </row>
    <row r="738" spans="1:5" x14ac:dyDescent="0.2">
      <c r="A738" s="2" t="s">
        <v>790</v>
      </c>
      <c r="B738" s="1">
        <v>-1.0232023596029911</v>
      </c>
      <c r="C738" s="1">
        <v>-0.1124193774319065</v>
      </c>
      <c r="D738" s="1">
        <v>-2.0206976653696489</v>
      </c>
      <c r="E738" s="1">
        <v>0.17749404764807131</v>
      </c>
    </row>
    <row r="739" spans="1:5" x14ac:dyDescent="0.2">
      <c r="A739" s="2" t="s">
        <v>791</v>
      </c>
      <c r="B739" s="1">
        <v>-0.66232099397596422</v>
      </c>
      <c r="C739" s="1">
        <v>0.54504836575875459</v>
      </c>
      <c r="D739" s="1">
        <v>-1.3420704280155631</v>
      </c>
      <c r="E739" s="1">
        <v>0.1373650388210213</v>
      </c>
    </row>
    <row r="740" spans="1:5" x14ac:dyDescent="0.2">
      <c r="A740" s="2" t="s">
        <v>792</v>
      </c>
      <c r="B740" s="1">
        <v>-0.80077451271684452</v>
      </c>
      <c r="C740" s="1">
        <v>-5.6917859922178952E-2</v>
      </c>
      <c r="D740" s="1">
        <v>-1.731706614785991</v>
      </c>
      <c r="E740" s="1">
        <v>0.1552928115050754</v>
      </c>
    </row>
    <row r="741" spans="1:5" x14ac:dyDescent="0.2">
      <c r="A741" s="2" t="s">
        <v>793</v>
      </c>
      <c r="B741" s="1">
        <v>-0.86915285080252869</v>
      </c>
      <c r="C741" s="1">
        <v>-0.28369105058365751</v>
      </c>
      <c r="D741" s="1">
        <v>-1.675041634241244</v>
      </c>
      <c r="E741" s="1">
        <v>0.16535287335666429</v>
      </c>
    </row>
    <row r="742" spans="1:5" x14ac:dyDescent="0.2">
      <c r="A742" s="2" t="s">
        <v>793</v>
      </c>
      <c r="B742" s="1">
        <v>-0.81383060902804327</v>
      </c>
      <c r="C742" s="1">
        <v>-0.2205275650842265</v>
      </c>
      <c r="D742" s="1">
        <v>-1.4777151607963239</v>
      </c>
      <c r="E742" s="1">
        <v>0.15767387828851689</v>
      </c>
    </row>
    <row r="743" spans="1:5" x14ac:dyDescent="0.2">
      <c r="A743" s="2" t="s">
        <v>794</v>
      </c>
      <c r="B743" s="1">
        <v>-0.91668028273447577</v>
      </c>
      <c r="C743" s="1">
        <v>-0.32447120622568082</v>
      </c>
      <c r="D743" s="1">
        <v>-1.63942840466926</v>
      </c>
      <c r="E743" s="1">
        <v>0.1702330152689091</v>
      </c>
    </row>
    <row r="744" spans="1:5" x14ac:dyDescent="0.2">
      <c r="A744" s="2" t="s">
        <v>794</v>
      </c>
      <c r="B744" s="1">
        <v>-0.84099345389817382</v>
      </c>
      <c r="C744" s="1">
        <v>-5.9807656967840642E-2</v>
      </c>
      <c r="D744" s="1">
        <v>-1.514000382848391</v>
      </c>
      <c r="E744" s="1">
        <v>0.16601602177361899</v>
      </c>
    </row>
    <row r="745" spans="1:5" x14ac:dyDescent="0.2">
      <c r="A745" s="2" t="s">
        <v>795</v>
      </c>
      <c r="B745" s="1">
        <v>-0.80182046322247846</v>
      </c>
      <c r="C745" s="1">
        <v>-0.15504645914396881</v>
      </c>
      <c r="D745" s="1">
        <v>-1.345314396887159</v>
      </c>
      <c r="E745" s="1">
        <v>0.17311787049501559</v>
      </c>
    </row>
    <row r="746" spans="1:5" x14ac:dyDescent="0.2">
      <c r="A746" s="2" t="s">
        <v>795</v>
      </c>
      <c r="B746" s="1">
        <v>-0.72241013650937946</v>
      </c>
      <c r="C746" s="1">
        <v>-0.15871646248085741</v>
      </c>
      <c r="D746" s="1">
        <v>-1.3385045941807041</v>
      </c>
      <c r="E746" s="1">
        <v>0.16539570293115649</v>
      </c>
    </row>
    <row r="747" spans="1:5" x14ac:dyDescent="0.2">
      <c r="A747" s="2" t="s">
        <v>796</v>
      </c>
      <c r="B747" s="1">
        <v>-0.7624212013618672</v>
      </c>
      <c r="C747" s="1">
        <v>-5.7433540856031078E-2</v>
      </c>
      <c r="D747" s="1">
        <v>-1.355088715953306</v>
      </c>
      <c r="E747" s="1">
        <v>0.1798947584712004</v>
      </c>
    </row>
    <row r="748" spans="1:5" x14ac:dyDescent="0.2">
      <c r="A748" s="2" t="s">
        <v>796</v>
      </c>
      <c r="B748" s="1">
        <v>-0.72589667231966204</v>
      </c>
      <c r="C748" s="1">
        <v>-0.14755352220520659</v>
      </c>
      <c r="D748" s="1">
        <v>-1.3379915773353741</v>
      </c>
      <c r="E748" s="1">
        <v>0.1687944582699886</v>
      </c>
    </row>
    <row r="749" spans="1:5" x14ac:dyDescent="0.2">
      <c r="A749" s="2" t="s">
        <v>797</v>
      </c>
      <c r="B749" s="1">
        <v>-0.76318652511703511</v>
      </c>
      <c r="C749" s="1">
        <v>-6.9610428015564163E-2</v>
      </c>
      <c r="D749" s="1">
        <v>-1.500909727626458</v>
      </c>
      <c r="E749" s="1">
        <v>0.17524037529700531</v>
      </c>
    </row>
    <row r="750" spans="1:5" x14ac:dyDescent="0.2">
      <c r="A750" s="2" t="s">
        <v>797</v>
      </c>
      <c r="B750" s="1">
        <v>-0.65813055237346019</v>
      </c>
      <c r="C750" s="1">
        <v>-3.2319218989280141E-2</v>
      </c>
      <c r="D750" s="1">
        <v>-1.3061584992343021</v>
      </c>
      <c r="E750" s="1">
        <v>0.16966830510310579</v>
      </c>
    </row>
    <row r="751" spans="1:5" x14ac:dyDescent="0.2">
      <c r="A751" s="2" t="s">
        <v>798</v>
      </c>
      <c r="B751" s="1">
        <v>-0.74063285992724504</v>
      </c>
      <c r="C751" s="1">
        <v>-6.7275797665369591E-2</v>
      </c>
      <c r="D751" s="1">
        <v>-1.41553540856031</v>
      </c>
      <c r="E751" s="1">
        <v>0.17831058778231609</v>
      </c>
    </row>
    <row r="752" spans="1:5" x14ac:dyDescent="0.2">
      <c r="A752" s="2" t="s">
        <v>798</v>
      </c>
      <c r="B752" s="1">
        <v>-0.56572555370944166</v>
      </c>
      <c r="C752" s="1">
        <v>-1.6599425727411861E-2</v>
      </c>
      <c r="D752" s="1">
        <v>-1.150005359877488</v>
      </c>
      <c r="E752" s="1">
        <v>0.1663289474898571</v>
      </c>
    </row>
    <row r="753" spans="1:5" x14ac:dyDescent="0.2">
      <c r="A753" s="2" t="s">
        <v>799</v>
      </c>
      <c r="B753" s="1">
        <v>-0.67163386510771284</v>
      </c>
      <c r="C753" s="1">
        <v>7.3759766536964963E-2</v>
      </c>
      <c r="D753" s="1">
        <v>-1.5585879377431899</v>
      </c>
      <c r="E753" s="1">
        <v>0.1842633853468881</v>
      </c>
    </row>
    <row r="754" spans="1:5" x14ac:dyDescent="0.2">
      <c r="A754" s="2" t="s">
        <v>799</v>
      </c>
      <c r="B754" s="1">
        <v>-0.69271795770572075</v>
      </c>
      <c r="C754" s="1">
        <v>-6.1225650842266367E-2</v>
      </c>
      <c r="D754" s="1">
        <v>-1.3001110260336901</v>
      </c>
      <c r="E754" s="1">
        <v>0.16904156305759421</v>
      </c>
    </row>
    <row r="755" spans="1:5" x14ac:dyDescent="0.2">
      <c r="A755" s="2" t="s">
        <v>800</v>
      </c>
      <c r="B755" s="1">
        <v>-0.72413797895894094</v>
      </c>
      <c r="C755" s="1">
        <v>-1.7023151750972729E-2</v>
      </c>
      <c r="D755" s="1">
        <v>-1.4238027237354081</v>
      </c>
      <c r="E755" s="1">
        <v>0.17536175471452339</v>
      </c>
    </row>
    <row r="756" spans="1:5" x14ac:dyDescent="0.2">
      <c r="A756" s="2" t="s">
        <v>800</v>
      </c>
      <c r="B756" s="1">
        <v>-0.60402401578053189</v>
      </c>
      <c r="C756" s="1">
        <v>-4.2427258805512119E-3</v>
      </c>
      <c r="D756" s="1">
        <v>-1.2416883614088809</v>
      </c>
      <c r="E756" s="1">
        <v>0.16947713162005679</v>
      </c>
    </row>
    <row r="757" spans="1:5" x14ac:dyDescent="0.2">
      <c r="A757" s="2" t="s">
        <v>801</v>
      </c>
      <c r="B757" s="1">
        <v>-0.69343614120764385</v>
      </c>
      <c r="C757" s="1">
        <v>0.1331050583657587</v>
      </c>
      <c r="D757" s="1">
        <v>-1.379060700389104</v>
      </c>
      <c r="E757" s="1">
        <v>0.18445601855930971</v>
      </c>
    </row>
    <row r="758" spans="1:5" x14ac:dyDescent="0.2">
      <c r="A758" s="2" t="s">
        <v>801</v>
      </c>
      <c r="B758" s="1">
        <v>-0.6364769190475047</v>
      </c>
      <c r="C758" s="1">
        <v>0.12660513016845329</v>
      </c>
      <c r="D758" s="1">
        <v>-1.3281500765696781</v>
      </c>
      <c r="E758" s="1">
        <v>0.17714761533093601</v>
      </c>
    </row>
    <row r="759" spans="1:5" x14ac:dyDescent="0.2">
      <c r="A759" s="2" t="s">
        <v>802</v>
      </c>
      <c r="B759" s="1">
        <v>-0.68618538018046726</v>
      </c>
      <c r="C759" s="1">
        <v>3.9503774319066147E-2</v>
      </c>
      <c r="D759" s="1">
        <v>-1.306615175097275</v>
      </c>
      <c r="E759" s="1">
        <v>0.17827575826027239</v>
      </c>
    </row>
    <row r="760" spans="1:5" x14ac:dyDescent="0.2">
      <c r="A760" s="2" t="s">
        <v>802</v>
      </c>
      <c r="B760" s="1">
        <v>-0.59661541372800586</v>
      </c>
      <c r="C760" s="1">
        <v>4.7695597243491643E-2</v>
      </c>
      <c r="D760" s="1">
        <v>-1.1877461715160791</v>
      </c>
      <c r="E760" s="1">
        <v>0.17150637131150759</v>
      </c>
    </row>
    <row r="761" spans="1:5" x14ac:dyDescent="0.2">
      <c r="A761" s="2" t="s">
        <v>803</v>
      </c>
      <c r="B761" s="1">
        <v>-0.70138552937033838</v>
      </c>
      <c r="C761" s="1">
        <v>1.5659533073930159E-3</v>
      </c>
      <c r="D761" s="1">
        <v>-1.614087159533073</v>
      </c>
      <c r="E761" s="1">
        <v>0.17667342456825391</v>
      </c>
    </row>
    <row r="762" spans="1:5" x14ac:dyDescent="0.2">
      <c r="A762" s="2" t="s">
        <v>803</v>
      </c>
      <c r="B762" s="1">
        <v>-0.55191158576252597</v>
      </c>
      <c r="C762" s="1">
        <v>2.3607580398162409E-2</v>
      </c>
      <c r="D762" s="1">
        <v>-1.4148614088820819</v>
      </c>
      <c r="E762" s="1">
        <v>0.16868878209982349</v>
      </c>
    </row>
    <row r="763" spans="1:5" x14ac:dyDescent="0.2">
      <c r="A763" s="2" t="s">
        <v>804</v>
      </c>
      <c r="B763" s="1">
        <v>-0.78186694567728554</v>
      </c>
      <c r="C763" s="1">
        <v>-0.22690038910505819</v>
      </c>
      <c r="D763" s="1">
        <v>-1.333089494163423</v>
      </c>
      <c r="E763" s="1">
        <v>0.13512861771958781</v>
      </c>
    </row>
    <row r="764" spans="1:5" x14ac:dyDescent="0.2">
      <c r="A764" s="2" t="s">
        <v>804</v>
      </c>
      <c r="B764" s="1">
        <v>-0.6446675556177015</v>
      </c>
      <c r="C764" s="1">
        <v>-0.2023947166921897</v>
      </c>
      <c r="D764" s="1">
        <v>-1.293211715160796</v>
      </c>
      <c r="E764" s="1">
        <v>0.1353398927267831</v>
      </c>
    </row>
    <row r="765" spans="1:5" x14ac:dyDescent="0.2">
      <c r="A765" s="2" t="s">
        <v>805</v>
      </c>
      <c r="B765" s="1">
        <v>-0.66302833391344407</v>
      </c>
      <c r="C765" s="1">
        <v>-0.16233420233463031</v>
      </c>
      <c r="D765" s="1">
        <v>-1.274869649805447</v>
      </c>
      <c r="E765" s="1">
        <v>0.14767661092274739</v>
      </c>
    </row>
    <row r="766" spans="1:5" x14ac:dyDescent="0.2">
      <c r="A766" s="2" t="s">
        <v>805</v>
      </c>
      <c r="B766" s="1">
        <v>-0.65430757087680225</v>
      </c>
      <c r="C766" s="1">
        <v>-0.21966807044410391</v>
      </c>
      <c r="D766" s="1">
        <v>-1.4791803215926489</v>
      </c>
      <c r="E766" s="1">
        <v>0.14739885613521511</v>
      </c>
    </row>
    <row r="767" spans="1:5" x14ac:dyDescent="0.2">
      <c r="A767" s="2" t="s">
        <v>806</v>
      </c>
      <c r="B767" s="1">
        <v>-0.72539913783844001</v>
      </c>
      <c r="C767" s="1">
        <v>-0.25727665369649788</v>
      </c>
      <c r="D767" s="1">
        <v>-1.2876264591439679</v>
      </c>
      <c r="E767" s="1">
        <v>0.14070857539768369</v>
      </c>
    </row>
    <row r="768" spans="1:5" x14ac:dyDescent="0.2">
      <c r="A768" s="2" t="s">
        <v>806</v>
      </c>
      <c r="B768" s="1">
        <v>-0.66036966267965935</v>
      </c>
      <c r="C768" s="1">
        <v>-0.23636332312404271</v>
      </c>
      <c r="D768" s="1">
        <v>-1.56898315467075</v>
      </c>
      <c r="E768" s="1">
        <v>0.14017487275377979</v>
      </c>
    </row>
    <row r="769" spans="1:5" x14ac:dyDescent="0.2">
      <c r="A769" s="2" t="s">
        <v>807</v>
      </c>
      <c r="B769" s="1">
        <v>-0.74165308956002707</v>
      </c>
      <c r="C769" s="1">
        <v>-0.31646809338521381</v>
      </c>
      <c r="D769" s="1">
        <v>-1.459196108949415</v>
      </c>
      <c r="E769" s="1">
        <v>0.1335468343093637</v>
      </c>
    </row>
    <row r="770" spans="1:5" x14ac:dyDescent="0.2">
      <c r="A770" s="2" t="s">
        <v>807</v>
      </c>
      <c r="B770" s="1">
        <v>-0.65153268951992371</v>
      </c>
      <c r="C770" s="1">
        <v>9.4754594180704463E-2</v>
      </c>
      <c r="D770" s="1">
        <v>-1.3003920367534449</v>
      </c>
      <c r="E770" s="1">
        <v>0.1341156427608472</v>
      </c>
    </row>
    <row r="771" spans="1:5" x14ac:dyDescent="0.2">
      <c r="A771" s="2" t="s">
        <v>808</v>
      </c>
      <c r="B771" s="1">
        <v>-0.72770892527460229</v>
      </c>
      <c r="C771" s="1">
        <v>-0.30971400778210101</v>
      </c>
      <c r="D771" s="1">
        <v>-1.2673501945525281</v>
      </c>
      <c r="E771" s="1">
        <v>0.12341596403157661</v>
      </c>
    </row>
    <row r="772" spans="1:5" x14ac:dyDescent="0.2">
      <c r="A772" s="2" t="s">
        <v>808</v>
      </c>
      <c r="B772" s="1">
        <v>-0.67192041234965183</v>
      </c>
      <c r="C772" s="1">
        <v>-0.21585260336906559</v>
      </c>
      <c r="D772" s="1">
        <v>-1.0707576569678401</v>
      </c>
      <c r="E772" s="1">
        <v>0.122422901107391</v>
      </c>
    </row>
    <row r="773" spans="1:5" x14ac:dyDescent="0.2">
      <c r="A773" s="2" t="s">
        <v>809</v>
      </c>
      <c r="B773" s="1">
        <v>-0.76826487779669217</v>
      </c>
      <c r="C773" s="1">
        <v>-0.32950038910505819</v>
      </c>
      <c r="D773" s="1">
        <v>-1.1831953307392991</v>
      </c>
      <c r="E773" s="1">
        <v>0.11823006677875859</v>
      </c>
    </row>
    <row r="774" spans="1:5" x14ac:dyDescent="0.2">
      <c r="A774" s="2" t="s">
        <v>809</v>
      </c>
      <c r="B774" s="1">
        <v>-0.66571069281102402</v>
      </c>
      <c r="C774" s="1">
        <v>-0.24894027565084209</v>
      </c>
      <c r="D774" s="1">
        <v>-1.095801301684532</v>
      </c>
      <c r="E774" s="1">
        <v>0.1188812547556421</v>
      </c>
    </row>
    <row r="775" spans="1:5" x14ac:dyDescent="0.2">
      <c r="A775" s="2" t="s">
        <v>810</v>
      </c>
      <c r="B775" s="1">
        <v>-0.72355572068032548</v>
      </c>
      <c r="C775" s="1">
        <v>-0.30694163424124488</v>
      </c>
      <c r="D775" s="1">
        <v>-1.10272840466926</v>
      </c>
      <c r="E775" s="1">
        <v>0.1212721004184954</v>
      </c>
    </row>
    <row r="776" spans="1:5" x14ac:dyDescent="0.2">
      <c r="A776" s="2" t="s">
        <v>810</v>
      </c>
      <c r="B776" s="1">
        <v>-0.61621121212393082</v>
      </c>
      <c r="C776" s="1">
        <v>-0.22066117917304731</v>
      </c>
      <c r="D776" s="1">
        <v>-0.99090390505359838</v>
      </c>
      <c r="E776" s="1">
        <v>0.1195923371654472</v>
      </c>
    </row>
    <row r="777" spans="1:5" x14ac:dyDescent="0.2">
      <c r="A777" s="2" t="s">
        <v>811</v>
      </c>
      <c r="B777" s="1">
        <v>-0.71341724872831525</v>
      </c>
      <c r="C777" s="1">
        <v>-0.30003774319066129</v>
      </c>
      <c r="D777" s="1">
        <v>-1.1253871595330729</v>
      </c>
      <c r="E777" s="1">
        <v>0.1247269729996372</v>
      </c>
    </row>
    <row r="778" spans="1:5" x14ac:dyDescent="0.2">
      <c r="A778" s="2" t="s">
        <v>811</v>
      </c>
      <c r="B778" s="1">
        <v>-0.62874034055560835</v>
      </c>
      <c r="C778" s="1">
        <v>-0.24257044410413461</v>
      </c>
      <c r="D778" s="1">
        <v>-1.0662124808575799</v>
      </c>
      <c r="E778" s="1">
        <v>0.12390870213301849</v>
      </c>
    </row>
    <row r="779" spans="1:5" x14ac:dyDescent="0.2">
      <c r="A779" s="2" t="s">
        <v>583</v>
      </c>
      <c r="B779" s="1">
        <v>-1.0289870105396419</v>
      </c>
      <c r="C779" s="1">
        <v>-0.63160714814814845</v>
      </c>
      <c r="D779" s="1">
        <v>-1.458983333333334</v>
      </c>
      <c r="E779" s="1">
        <v>0.1082068662750859</v>
      </c>
    </row>
    <row r="780" spans="1:5" x14ac:dyDescent="0.2">
      <c r="A780" s="2" t="s">
        <v>584</v>
      </c>
      <c r="B780" s="1">
        <v>-0.9496474308424967</v>
      </c>
      <c r="C780" s="1">
        <v>-0.53432003703703734</v>
      </c>
      <c r="D780" s="1">
        <v>-1.451608518518519</v>
      </c>
      <c r="E780" s="1">
        <v>0.1141241961905313</v>
      </c>
    </row>
    <row r="781" spans="1:5" x14ac:dyDescent="0.2">
      <c r="A781" s="2" t="s">
        <v>585</v>
      </c>
      <c r="B781" s="1">
        <v>-0.98100873874421346</v>
      </c>
      <c r="C781" s="1">
        <v>-0.56225959259259284</v>
      </c>
      <c r="D781" s="1">
        <v>-1.4584314814814821</v>
      </c>
      <c r="E781" s="1">
        <v>0.1158994111575839</v>
      </c>
    </row>
    <row r="782" spans="1:5" x14ac:dyDescent="0.2">
      <c r="A782" s="2" t="s">
        <v>586</v>
      </c>
      <c r="B782" s="1">
        <v>-0.91144787974778219</v>
      </c>
      <c r="C782" s="1">
        <v>-0.50908785185185212</v>
      </c>
      <c r="D782" s="1">
        <v>-1.4434429629629639</v>
      </c>
      <c r="E782" s="1">
        <v>0.12128160801205851</v>
      </c>
    </row>
    <row r="783" spans="1:5" x14ac:dyDescent="0.2">
      <c r="A783" s="2" t="s">
        <v>587</v>
      </c>
      <c r="B783" s="1">
        <v>-0.90317876908034378</v>
      </c>
      <c r="C783" s="1">
        <v>-0.46451207407407441</v>
      </c>
      <c r="D783" s="1">
        <v>-1.4289222222222231</v>
      </c>
      <c r="E783" s="1">
        <v>0.125682094378118</v>
      </c>
    </row>
    <row r="784" spans="1:5" x14ac:dyDescent="0.2">
      <c r="A784" s="2" t="s">
        <v>588</v>
      </c>
      <c r="B784" s="1">
        <v>-1.122635971860533</v>
      </c>
      <c r="C784" s="1">
        <v>-0.6976059259259263</v>
      </c>
      <c r="D784" s="1">
        <v>-1.6133822222222229</v>
      </c>
      <c r="E784" s="1">
        <v>0.1210576568080044</v>
      </c>
    </row>
    <row r="785" spans="1:5" x14ac:dyDescent="0.2">
      <c r="A785" s="2" t="s">
        <v>589</v>
      </c>
      <c r="B785" s="1">
        <v>-0.91199025609085693</v>
      </c>
      <c r="C785" s="1">
        <v>-0.5084809259259262</v>
      </c>
      <c r="D785" s="1">
        <v>-1.502095925925927</v>
      </c>
      <c r="E785" s="1">
        <v>0.1112963473693503</v>
      </c>
    </row>
    <row r="786" spans="1:5" x14ac:dyDescent="0.2">
      <c r="A786" s="2" t="s">
        <v>590</v>
      </c>
      <c r="B786" s="1">
        <v>-0.95403737940538258</v>
      </c>
      <c r="C786" s="1">
        <v>-0.5232488518518521</v>
      </c>
      <c r="D786" s="1">
        <v>-1.4086900000000011</v>
      </c>
      <c r="E786" s="1">
        <v>0.1122857028064711</v>
      </c>
    </row>
    <row r="787" spans="1:5" x14ac:dyDescent="0.2">
      <c r="A787" s="2" t="s">
        <v>591</v>
      </c>
      <c r="B787" s="1">
        <v>-0.9779196039906447</v>
      </c>
      <c r="C787" s="1">
        <v>-0.63037425925925961</v>
      </c>
      <c r="D787" s="1">
        <v>-1.337032962962964</v>
      </c>
      <c r="E787" s="1">
        <v>9.5447132228067666E-2</v>
      </c>
    </row>
    <row r="788" spans="1:5" x14ac:dyDescent="0.2">
      <c r="A788" s="2" t="s">
        <v>592</v>
      </c>
      <c r="B788" s="1">
        <v>-0.90201465478636245</v>
      </c>
      <c r="C788" s="1">
        <v>-0.56706551851851883</v>
      </c>
      <c r="D788" s="1">
        <v>-1.2610814814814819</v>
      </c>
      <c r="E788" s="1">
        <v>9.4599759701330596E-2</v>
      </c>
    </row>
    <row r="789" spans="1:5" x14ac:dyDescent="0.2">
      <c r="A789" s="2" t="s">
        <v>593</v>
      </c>
      <c r="B789" s="1">
        <v>-0.93428354122299428</v>
      </c>
      <c r="C789" s="1">
        <v>-0.59216833333333374</v>
      </c>
      <c r="D789" s="1">
        <v>-1.321597037037038</v>
      </c>
      <c r="E789" s="1">
        <v>9.1015181035582954E-2</v>
      </c>
    </row>
    <row r="790" spans="1:5" x14ac:dyDescent="0.2">
      <c r="A790" s="2" t="s">
        <v>594</v>
      </c>
      <c r="B790" s="1">
        <v>-0.8211580044921879</v>
      </c>
      <c r="C790" s="1">
        <v>-0.47830011111111143</v>
      </c>
      <c r="D790" s="1">
        <v>-1.173864444444445</v>
      </c>
      <c r="E790" s="1">
        <v>9.0753243683389703E-2</v>
      </c>
    </row>
    <row r="791" spans="1:5" x14ac:dyDescent="0.2">
      <c r="A791" s="2" t="s">
        <v>595</v>
      </c>
      <c r="B791" s="1">
        <v>-0.87635493954234223</v>
      </c>
      <c r="C791" s="1">
        <v>-0.51922677777777804</v>
      </c>
      <c r="D791" s="1">
        <v>-1.2308414814814821</v>
      </c>
      <c r="E791" s="1">
        <v>0.1004078910935349</v>
      </c>
    </row>
    <row r="792" spans="1:5" x14ac:dyDescent="0.2">
      <c r="A792" s="2" t="s">
        <v>596</v>
      </c>
      <c r="B792" s="1">
        <v>-1.0573420719039359</v>
      </c>
      <c r="C792" s="1">
        <v>-0.7326574074074077</v>
      </c>
      <c r="D792" s="1">
        <v>-1.4393807407407411</v>
      </c>
      <c r="E792" s="1">
        <v>9.7465888000743683E-2</v>
      </c>
    </row>
    <row r="793" spans="1:5" x14ac:dyDescent="0.2">
      <c r="A793" s="2" t="s">
        <v>597</v>
      </c>
      <c r="B793" s="1">
        <v>-0.86389740214361554</v>
      </c>
      <c r="C793" s="1">
        <v>-0.50075070370370389</v>
      </c>
      <c r="D793" s="1">
        <v>-1.2235300000000009</v>
      </c>
      <c r="E793" s="1">
        <v>0.100751569308698</v>
      </c>
    </row>
    <row r="794" spans="1:5" x14ac:dyDescent="0.2">
      <c r="A794" s="2" t="s">
        <v>598</v>
      </c>
      <c r="B794" s="1">
        <v>-0.81879890665991562</v>
      </c>
      <c r="C794" s="1">
        <v>-0.47958248148148169</v>
      </c>
      <c r="D794" s="1">
        <v>-1.240074814814816</v>
      </c>
      <c r="E794" s="1">
        <v>9.3313331362912325E-2</v>
      </c>
    </row>
    <row r="795" spans="1:5" x14ac:dyDescent="0.2">
      <c r="A795" s="2" t="s">
        <v>599</v>
      </c>
      <c r="B795" s="1">
        <v>-0.84580350460310616</v>
      </c>
      <c r="C795" s="1">
        <v>-0.47199685185185208</v>
      </c>
      <c r="D795" s="1">
        <v>-1.207527037037037</v>
      </c>
      <c r="E795" s="1">
        <v>8.5035766644322677E-2</v>
      </c>
    </row>
    <row r="796" spans="1:5" x14ac:dyDescent="0.2">
      <c r="A796" s="2" t="s">
        <v>600</v>
      </c>
      <c r="B796" s="1">
        <v>-0.82533479878954497</v>
      </c>
      <c r="C796" s="1">
        <v>-0.52560996296296325</v>
      </c>
      <c r="D796" s="1">
        <v>-1.116765925925927</v>
      </c>
      <c r="E796" s="1">
        <v>8.3606961039976307E-2</v>
      </c>
    </row>
    <row r="797" spans="1:5" x14ac:dyDescent="0.2">
      <c r="A797" s="2" t="s">
        <v>601</v>
      </c>
      <c r="B797" s="1">
        <v>-0.89721028298611172</v>
      </c>
      <c r="C797" s="1">
        <v>-0.31135725925925939</v>
      </c>
      <c r="D797" s="1">
        <v>-1.2386211111111121</v>
      </c>
      <c r="E797" s="1">
        <v>8.3282464500817069E-2</v>
      </c>
    </row>
    <row r="798" spans="1:5" x14ac:dyDescent="0.2">
      <c r="A798" s="2" t="s">
        <v>602</v>
      </c>
      <c r="B798" s="1">
        <v>-0.79258525099344179</v>
      </c>
      <c r="C798" s="1">
        <v>-0.48489829629629649</v>
      </c>
      <c r="D798" s="1">
        <v>-1.184952962962964</v>
      </c>
      <c r="E798" s="1">
        <v>8.3148790793887567E-2</v>
      </c>
    </row>
    <row r="799" spans="1:5" x14ac:dyDescent="0.2">
      <c r="A799" s="2" t="s">
        <v>603</v>
      </c>
      <c r="B799" s="1">
        <v>-0.78363478664882369</v>
      </c>
      <c r="C799" s="1">
        <v>-0.48435800000000029</v>
      </c>
      <c r="D799" s="1">
        <v>-1.075470370370371</v>
      </c>
      <c r="E799" s="1">
        <v>8.3063273107039731E-2</v>
      </c>
    </row>
    <row r="800" spans="1:5" x14ac:dyDescent="0.2">
      <c r="A800" s="2" t="s">
        <v>604</v>
      </c>
      <c r="B800" s="1">
        <v>-0.79762983355517014</v>
      </c>
      <c r="C800" s="1">
        <v>-0.49292155555555578</v>
      </c>
      <c r="D800" s="1">
        <v>-1.1681092592592599</v>
      </c>
      <c r="E800" s="1">
        <v>8.7672750695939453E-2</v>
      </c>
    </row>
    <row r="801" spans="1:5" x14ac:dyDescent="0.2">
      <c r="A801" s="2" t="s">
        <v>605</v>
      </c>
      <c r="B801" s="1">
        <v>-0.61121346314742508</v>
      </c>
      <c r="C801" s="1">
        <v>-0.14882603703703709</v>
      </c>
      <c r="D801" s="1">
        <v>-0.95687592592592652</v>
      </c>
      <c r="E801" s="1">
        <v>8.3206589878467505E-2</v>
      </c>
    </row>
    <row r="802" spans="1:5" x14ac:dyDescent="0.2">
      <c r="A802" s="2" t="s">
        <v>606</v>
      </c>
      <c r="B802" s="1">
        <v>-0.91460603022280151</v>
      </c>
      <c r="C802" s="1">
        <v>-0.56263059259259296</v>
      </c>
      <c r="D802" s="1">
        <v>-1.278318888888889</v>
      </c>
      <c r="E802" s="1">
        <v>9.6790771397542996E-2</v>
      </c>
    </row>
    <row r="803" spans="1:5" x14ac:dyDescent="0.2">
      <c r="A803" s="2" t="s">
        <v>607</v>
      </c>
      <c r="B803" s="1">
        <v>-0.80515704922501974</v>
      </c>
      <c r="C803" s="1">
        <v>-0.29401894814814827</v>
      </c>
      <c r="D803" s="1">
        <v>-1.1915111111111121</v>
      </c>
      <c r="E803" s="1">
        <v>0.10018448441856991</v>
      </c>
    </row>
    <row r="804" spans="1:5" x14ac:dyDescent="0.2">
      <c r="A804" s="2" t="s">
        <v>608</v>
      </c>
      <c r="B804" s="1">
        <v>-0.88572912109133917</v>
      </c>
      <c r="C804" s="1">
        <v>-0.53983562962962994</v>
      </c>
      <c r="D804" s="1">
        <v>-1.250902592592593</v>
      </c>
      <c r="E804" s="1">
        <v>9.813060173224504E-2</v>
      </c>
    </row>
    <row r="805" spans="1:5" x14ac:dyDescent="0.2">
      <c r="A805" s="2" t="s">
        <v>609</v>
      </c>
      <c r="B805" s="1">
        <v>-0.91028326306664786</v>
      </c>
      <c r="C805" s="1">
        <v>-0.544034666666667</v>
      </c>
      <c r="D805" s="1">
        <v>-1.3032200000000009</v>
      </c>
      <c r="E805" s="1">
        <v>9.8259589674023123E-2</v>
      </c>
    </row>
    <row r="806" spans="1:5" x14ac:dyDescent="0.2">
      <c r="A806" s="2" t="s">
        <v>610</v>
      </c>
      <c r="B806" s="1">
        <v>-1.068033226972416</v>
      </c>
      <c r="C806" s="1">
        <v>-0.68669851851851882</v>
      </c>
      <c r="D806" s="1">
        <v>-1.4327862962962969</v>
      </c>
      <c r="E806" s="1">
        <v>9.754386658478896E-2</v>
      </c>
    </row>
    <row r="807" spans="1:5" x14ac:dyDescent="0.2">
      <c r="A807" s="2" t="s">
        <v>611</v>
      </c>
      <c r="B807" s="1">
        <v>-0.94151839203800203</v>
      </c>
      <c r="C807" s="1">
        <v>-0.53752970370370401</v>
      </c>
      <c r="D807" s="1">
        <v>-1.29835888888889</v>
      </c>
      <c r="E807" s="1">
        <v>9.8676699515025931E-2</v>
      </c>
    </row>
    <row r="808" spans="1:5" x14ac:dyDescent="0.2">
      <c r="A808" s="2" t="s">
        <v>612</v>
      </c>
      <c r="B808" s="1">
        <v>-1.09586287254051</v>
      </c>
      <c r="C808" s="1">
        <v>-0.75549629629629667</v>
      </c>
      <c r="D808" s="1">
        <v>-1.478775925925927</v>
      </c>
      <c r="E808" s="1">
        <v>9.9105528738468715E-2</v>
      </c>
    </row>
    <row r="809" spans="1:5" x14ac:dyDescent="0.2">
      <c r="A809" s="2" t="s">
        <v>613</v>
      </c>
      <c r="B809" s="1">
        <v>-0.84714204746817179</v>
      </c>
      <c r="C809" s="1">
        <v>-0.490710740740741</v>
      </c>
      <c r="D809" s="1">
        <v>-1.385314814814816</v>
      </c>
      <c r="E809" s="1">
        <v>9.8103408370171868E-2</v>
      </c>
    </row>
    <row r="810" spans="1:5" x14ac:dyDescent="0.2">
      <c r="A810" s="2" t="s">
        <v>614</v>
      </c>
      <c r="B810" s="1">
        <v>-0.90266630012779769</v>
      </c>
      <c r="C810" s="1">
        <v>-0.6115348148148152</v>
      </c>
      <c r="D810" s="1">
        <v>-1.3065533333333339</v>
      </c>
      <c r="E810" s="1">
        <v>9.3585597938770818E-2</v>
      </c>
    </row>
    <row r="811" spans="1:5" x14ac:dyDescent="0.2">
      <c r="A811" s="2" t="s">
        <v>615</v>
      </c>
      <c r="B811" s="1">
        <v>-0.96809079202835713</v>
      </c>
      <c r="C811" s="1">
        <v>-0.67263851851851886</v>
      </c>
      <c r="D811" s="1">
        <v>-1.3899837037037039</v>
      </c>
      <c r="E811" s="1">
        <v>9.3864896406174694E-2</v>
      </c>
    </row>
    <row r="812" spans="1:5" x14ac:dyDescent="0.2">
      <c r="A812" s="2" t="s">
        <v>616</v>
      </c>
      <c r="B812" s="1">
        <v>-1.019566150752315</v>
      </c>
      <c r="C812" s="1">
        <v>-0.6485648148148152</v>
      </c>
      <c r="D812" s="1">
        <v>-1.3797518518518519</v>
      </c>
      <c r="E812" s="1">
        <v>9.3026766867952304E-2</v>
      </c>
    </row>
    <row r="813" spans="1:5" x14ac:dyDescent="0.2">
      <c r="A813" s="2" t="s">
        <v>617</v>
      </c>
      <c r="B813" s="1">
        <v>-0.85426869398630456</v>
      </c>
      <c r="C813" s="1">
        <v>-0.39683877777777798</v>
      </c>
      <c r="D813" s="1">
        <v>-1.368570000000001</v>
      </c>
      <c r="E813" s="1">
        <v>9.5977324302105038E-2</v>
      </c>
    </row>
    <row r="814" spans="1:5" x14ac:dyDescent="0.2">
      <c r="A814" s="2" t="s">
        <v>618</v>
      </c>
      <c r="B814" s="1">
        <v>-0.99983114884741586</v>
      </c>
      <c r="C814" s="1">
        <v>-0.66174407407407443</v>
      </c>
      <c r="D814" s="1">
        <v>-1.3717874074074079</v>
      </c>
      <c r="E814" s="1">
        <v>9.3657916401195612E-2</v>
      </c>
    </row>
    <row r="815" spans="1:5" x14ac:dyDescent="0.2">
      <c r="A815" s="2" t="s">
        <v>619</v>
      </c>
      <c r="B815" s="1">
        <v>-0.73598253407118108</v>
      </c>
      <c r="C815" s="1">
        <v>-0.44935600000000031</v>
      </c>
      <c r="D815" s="1">
        <v>-1.2862088888888901</v>
      </c>
      <c r="E815" s="1">
        <v>9.7561379299102066E-2</v>
      </c>
    </row>
    <row r="816" spans="1:5" x14ac:dyDescent="0.2">
      <c r="A816" s="2" t="s">
        <v>620</v>
      </c>
      <c r="B816" s="1">
        <v>-0.8369867422550159</v>
      </c>
      <c r="C816" s="1">
        <v>-0.51915825925925951</v>
      </c>
      <c r="D816" s="1">
        <v>-1.225267037037038</v>
      </c>
      <c r="E816" s="1">
        <v>9.5611971570999474E-2</v>
      </c>
    </row>
    <row r="817" spans="1:5" x14ac:dyDescent="0.2">
      <c r="A817" s="2" t="s">
        <v>621</v>
      </c>
      <c r="B817" s="1">
        <v>-1.0693422915461039</v>
      </c>
      <c r="C817" s="1">
        <v>-0.71795814814814851</v>
      </c>
      <c r="D817" s="1">
        <v>-1.5199629629629641</v>
      </c>
      <c r="E817" s="1">
        <v>8.835484535706889E-2</v>
      </c>
    </row>
    <row r="818" spans="1:5" x14ac:dyDescent="0.2">
      <c r="A818" s="2" t="s">
        <v>622</v>
      </c>
      <c r="B818" s="1">
        <v>-0.96512642255015491</v>
      </c>
      <c r="C818" s="1">
        <v>-0.67429370370370401</v>
      </c>
      <c r="D818" s="1">
        <v>-1.3653603703703709</v>
      </c>
      <c r="E818" s="1">
        <v>8.8635041843249177E-2</v>
      </c>
    </row>
    <row r="819" spans="1:5" x14ac:dyDescent="0.2">
      <c r="A819" s="2" t="s">
        <v>623</v>
      </c>
      <c r="B819" s="1">
        <v>-0.94188884904996195</v>
      </c>
      <c r="C819" s="1">
        <v>-0.49483744444444472</v>
      </c>
      <c r="D819" s="1">
        <v>-1.4191237037037041</v>
      </c>
      <c r="E819" s="1">
        <v>9.3536150403569884E-2</v>
      </c>
    </row>
    <row r="820" spans="1:5" x14ac:dyDescent="0.2">
      <c r="A820" s="2" t="s">
        <v>624</v>
      </c>
      <c r="B820" s="1">
        <v>-0.65638974146170947</v>
      </c>
      <c r="C820" s="1">
        <v>-0.34490566666666678</v>
      </c>
      <c r="D820" s="1">
        <v>-1.071267407407408</v>
      </c>
      <c r="E820" s="1">
        <v>9.2941027109529298E-2</v>
      </c>
    </row>
    <row r="821" spans="1:5" x14ac:dyDescent="0.2">
      <c r="A821" s="2" t="s">
        <v>625</v>
      </c>
      <c r="B821" s="1">
        <v>-0.96019856458815644</v>
      </c>
      <c r="C821" s="1">
        <v>-0.62689629629629673</v>
      </c>
      <c r="D821" s="1">
        <v>-1.383460000000001</v>
      </c>
      <c r="E821" s="1">
        <v>9.4023695986374597E-2</v>
      </c>
    </row>
    <row r="822" spans="1:5" x14ac:dyDescent="0.2">
      <c r="A822" s="2" t="s">
        <v>626</v>
      </c>
      <c r="B822" s="1">
        <v>-0.89548211383101906</v>
      </c>
      <c r="C822" s="1">
        <v>-0.59477677777777815</v>
      </c>
      <c r="D822" s="1">
        <v>-1.3342929629629641</v>
      </c>
      <c r="E822" s="1">
        <v>9.375260812210498E-2</v>
      </c>
    </row>
    <row r="823" spans="1:5" x14ac:dyDescent="0.2">
      <c r="A823" s="2" t="s">
        <v>627</v>
      </c>
      <c r="B823" s="1">
        <v>-0.79112378090760072</v>
      </c>
      <c r="C823" s="1">
        <v>-0.47564600000000018</v>
      </c>
      <c r="D823" s="1">
        <v>-1.1912811111111119</v>
      </c>
      <c r="E823" s="1">
        <v>9.6807286344510496E-2</v>
      </c>
    </row>
    <row r="824" spans="1:5" x14ac:dyDescent="0.2">
      <c r="A824" s="2" t="s">
        <v>628</v>
      </c>
      <c r="B824" s="1">
        <v>-0.84214175827064086</v>
      </c>
      <c r="C824" s="1">
        <v>-0.522371740740741</v>
      </c>
      <c r="D824" s="1">
        <v>-1.3573181481481491</v>
      </c>
      <c r="E824" s="1">
        <v>9.4451670550175115E-2</v>
      </c>
    </row>
    <row r="825" spans="1:5" x14ac:dyDescent="0.2">
      <c r="A825" s="2" t="s">
        <v>629</v>
      </c>
      <c r="B825" s="1">
        <v>-0.90914636122685233</v>
      </c>
      <c r="C825" s="1">
        <v>-0.5099383333333336</v>
      </c>
      <c r="D825" s="1">
        <v>-1.2800177777777779</v>
      </c>
      <c r="E825" s="1">
        <v>9.8769584619383385E-2</v>
      </c>
    </row>
    <row r="826" spans="1:5" x14ac:dyDescent="0.2">
      <c r="A826" s="2" t="s">
        <v>630</v>
      </c>
      <c r="B826" s="1">
        <v>-0.98152525110918276</v>
      </c>
      <c r="C826" s="1">
        <v>-0.67033259259259304</v>
      </c>
      <c r="D826" s="1">
        <v>-1.3550751851851861</v>
      </c>
      <c r="E826" s="1">
        <v>9.6114582938652923E-2</v>
      </c>
    </row>
    <row r="827" spans="1:5" x14ac:dyDescent="0.2">
      <c r="A827" s="2" t="s">
        <v>631</v>
      </c>
      <c r="B827" s="1">
        <v>-0.80219982159770498</v>
      </c>
      <c r="C827" s="1">
        <v>-0.4495044074074076</v>
      </c>
      <c r="D827" s="1">
        <v>-1.2673922222222229</v>
      </c>
      <c r="E827" s="1">
        <v>0.1003284023577596</v>
      </c>
    </row>
    <row r="828" spans="1:5" x14ac:dyDescent="0.2">
      <c r="A828" s="2" t="s">
        <v>632</v>
      </c>
      <c r="B828" s="1">
        <v>-0.89158627546778602</v>
      </c>
      <c r="C828" s="1">
        <v>-0.58474248148148178</v>
      </c>
      <c r="D828" s="1">
        <v>-1.2509766666666671</v>
      </c>
      <c r="E828" s="1">
        <v>9.721366733179973E-2</v>
      </c>
    </row>
    <row r="829" spans="1:5" x14ac:dyDescent="0.2">
      <c r="A829" s="2" t="s">
        <v>633</v>
      </c>
      <c r="B829" s="1">
        <v>-0.72313929393084542</v>
      </c>
      <c r="C829" s="1">
        <v>-0.38060014814814841</v>
      </c>
      <c r="D829" s="1">
        <v>-1.104543703703704</v>
      </c>
      <c r="E829" s="1">
        <v>9.8369238773842432E-2</v>
      </c>
    </row>
    <row r="830" spans="1:5" x14ac:dyDescent="0.2">
      <c r="A830" s="2" t="s">
        <v>634</v>
      </c>
      <c r="B830" s="1">
        <v>-0.88030512399932548</v>
      </c>
      <c r="C830" s="1">
        <v>-0.51310803703703722</v>
      </c>
      <c r="D830" s="1">
        <v>-1.264713333333334</v>
      </c>
      <c r="E830" s="1">
        <v>9.9526863430642834E-2</v>
      </c>
    </row>
    <row r="831" spans="1:5" x14ac:dyDescent="0.2">
      <c r="A831" s="2" t="s">
        <v>635</v>
      </c>
      <c r="B831" s="1">
        <v>-1.0003213381558651</v>
      </c>
      <c r="C831" s="1">
        <v>-0.66562370370370405</v>
      </c>
      <c r="D831" s="1">
        <v>-1.4899592592592601</v>
      </c>
      <c r="E831" s="1">
        <v>9.9670753712427229E-2</v>
      </c>
    </row>
    <row r="832" spans="1:5" x14ac:dyDescent="0.2">
      <c r="A832" s="2" t="s">
        <v>636</v>
      </c>
      <c r="B832" s="1">
        <v>-0.90291766720196809</v>
      </c>
      <c r="C832" s="1">
        <v>-0.55859900000000029</v>
      </c>
      <c r="D832" s="1">
        <v>-1.2892014814814821</v>
      </c>
      <c r="E832" s="1">
        <v>0.100413046480948</v>
      </c>
    </row>
    <row r="833" spans="1:5" x14ac:dyDescent="0.2">
      <c r="A833" s="2" t="s">
        <v>637</v>
      </c>
      <c r="B833" s="1">
        <v>-0.69820686602527038</v>
      </c>
      <c r="C833" s="1">
        <v>-0.4492494444444447</v>
      </c>
      <c r="D833" s="1">
        <v>-0.99395740740740801</v>
      </c>
      <c r="E833" s="1">
        <v>6.9625031082063096E-2</v>
      </c>
    </row>
    <row r="834" spans="1:5" x14ac:dyDescent="0.2">
      <c r="A834" s="2" t="s">
        <v>638</v>
      </c>
      <c r="B834" s="1">
        <v>-0.59374408219280506</v>
      </c>
      <c r="C834" s="1">
        <v>-0.3322420000000002</v>
      </c>
      <c r="D834" s="1">
        <v>-0.86905037037037092</v>
      </c>
      <c r="E834" s="1">
        <v>6.7378030551462853E-2</v>
      </c>
    </row>
    <row r="835" spans="1:5" x14ac:dyDescent="0.2">
      <c r="A835" s="2" t="s">
        <v>639</v>
      </c>
      <c r="B835" s="1">
        <v>-0.72209525361930982</v>
      </c>
      <c r="C835" s="1">
        <v>-0.45493822222222252</v>
      </c>
      <c r="D835" s="1">
        <v>-1.0340240740740749</v>
      </c>
      <c r="E835" s="1">
        <v>6.9268695290806051E-2</v>
      </c>
    </row>
    <row r="836" spans="1:5" x14ac:dyDescent="0.2">
      <c r="A836" s="2" t="s">
        <v>640</v>
      </c>
      <c r="B836" s="1">
        <v>-0.63781535263069089</v>
      </c>
      <c r="C836" s="1">
        <v>-0.14394588888888901</v>
      </c>
      <c r="D836" s="1">
        <v>-0.95896703703703767</v>
      </c>
      <c r="E836" s="1">
        <v>6.5823306362211995E-2</v>
      </c>
    </row>
    <row r="837" spans="1:5" x14ac:dyDescent="0.2">
      <c r="A837" s="2" t="s">
        <v>641</v>
      </c>
      <c r="B837" s="1">
        <v>-0.91424661469666335</v>
      </c>
      <c r="C837" s="1">
        <v>-0.37289848148148169</v>
      </c>
      <c r="D837" s="1">
        <v>-1.635596666666667</v>
      </c>
      <c r="E837" s="1">
        <v>8.543567647052025E-2</v>
      </c>
    </row>
    <row r="838" spans="1:5" x14ac:dyDescent="0.2">
      <c r="A838" s="2" t="s">
        <v>642</v>
      </c>
      <c r="B838" s="1">
        <v>-0.93646873951943543</v>
      </c>
      <c r="C838" s="1">
        <v>-0.24077542592592599</v>
      </c>
      <c r="D838" s="1">
        <v>-2.096817407407408</v>
      </c>
      <c r="E838" s="1">
        <v>8.9036747103520719E-2</v>
      </c>
    </row>
    <row r="839" spans="1:5" x14ac:dyDescent="0.2">
      <c r="A839" s="2" t="s">
        <v>643</v>
      </c>
      <c r="B839" s="1">
        <v>-0.93106362163146272</v>
      </c>
      <c r="C839" s="1">
        <v>-9.5516777777777839E-2</v>
      </c>
      <c r="D839" s="1">
        <v>-1.770317407407408</v>
      </c>
      <c r="E839" s="1">
        <v>8.4282552659413992E-2</v>
      </c>
    </row>
    <row r="840" spans="1:5" x14ac:dyDescent="0.2">
      <c r="A840" s="2" t="s">
        <v>644</v>
      </c>
      <c r="B840" s="1">
        <v>-0.96904456981095732</v>
      </c>
      <c r="C840" s="1">
        <v>-0.37035470370370388</v>
      </c>
      <c r="D840" s="1">
        <v>-1.4829140740740749</v>
      </c>
      <c r="E840" s="1">
        <v>8.9980104962413224E-2</v>
      </c>
    </row>
    <row r="841" spans="1:5" x14ac:dyDescent="0.2">
      <c r="A841" s="2" t="s">
        <v>645</v>
      </c>
      <c r="B841" s="1">
        <v>-0.931501284878955</v>
      </c>
      <c r="C841" s="1">
        <v>8.0421481481481524E-2</v>
      </c>
      <c r="D841" s="1">
        <v>-1.592552592592593</v>
      </c>
      <c r="E841" s="1">
        <v>8.539381327605354E-2</v>
      </c>
    </row>
    <row r="842" spans="1:5" x14ac:dyDescent="0.2">
      <c r="A842" s="2" t="s">
        <v>646</v>
      </c>
      <c r="B842" s="1">
        <v>-0.93516417540750441</v>
      </c>
      <c r="C842" s="1">
        <v>1.096000000000003E-3</v>
      </c>
      <c r="D842" s="1">
        <v>-1.626645185185186</v>
      </c>
      <c r="E842" s="1">
        <v>8.8601460688808878E-2</v>
      </c>
    </row>
    <row r="843" spans="1:5" x14ac:dyDescent="0.2">
      <c r="A843" s="2" t="s">
        <v>647</v>
      </c>
      <c r="B843" s="1">
        <v>-0.85951121488112514</v>
      </c>
      <c r="C843" s="1">
        <v>-6.8847296296296351E-2</v>
      </c>
      <c r="D843" s="1">
        <v>-1.6616300000000011</v>
      </c>
      <c r="E843" s="1">
        <v>9.1014977898095747E-2</v>
      </c>
    </row>
    <row r="844" spans="1:5" x14ac:dyDescent="0.2">
      <c r="A844" s="2" t="s">
        <v>648</v>
      </c>
      <c r="B844" s="1">
        <v>-0.85762034113618879</v>
      </c>
      <c r="C844" s="1">
        <v>0.52856037037037062</v>
      </c>
      <c r="D844" s="1">
        <v>-2.6309355555555571</v>
      </c>
      <c r="E844" s="1">
        <v>9.3304121511954191E-2</v>
      </c>
    </row>
    <row r="845" spans="1:5" x14ac:dyDescent="0.2">
      <c r="A845" s="2" t="s">
        <v>649</v>
      </c>
      <c r="B845" s="1">
        <v>-0.89653749938271654</v>
      </c>
      <c r="C845" s="1">
        <v>-0.1355818518518519</v>
      </c>
      <c r="D845" s="1">
        <v>-1.3179707407407411</v>
      </c>
      <c r="E845" s="1">
        <v>7.7821231974588317E-2</v>
      </c>
    </row>
    <row r="846" spans="1:5" x14ac:dyDescent="0.2">
      <c r="A846" s="2" t="s">
        <v>650</v>
      </c>
      <c r="B846" s="1">
        <v>-0.9624489637422845</v>
      </c>
      <c r="C846" s="1">
        <v>-0.17238907407407419</v>
      </c>
      <c r="D846" s="1">
        <v>-1.949680370370372</v>
      </c>
      <c r="E846" s="1">
        <v>8.759632737791645E-2</v>
      </c>
    </row>
    <row r="847" spans="1:5" x14ac:dyDescent="0.2">
      <c r="A847" s="2" t="s">
        <v>651</v>
      </c>
      <c r="B847" s="1">
        <v>-1.148328371718268</v>
      </c>
      <c r="C847" s="1">
        <v>-0.60497848148148181</v>
      </c>
      <c r="D847" s="1">
        <v>-1.621173333333334</v>
      </c>
      <c r="E847" s="1">
        <v>8.8310857805572907E-2</v>
      </c>
    </row>
    <row r="848" spans="1:5" x14ac:dyDescent="0.2">
      <c r="A848" s="2" t="s">
        <v>652</v>
      </c>
      <c r="B848" s="1">
        <v>-1.080086949163291</v>
      </c>
      <c r="C848" s="1">
        <v>-0.43688833333333349</v>
      </c>
      <c r="D848" s="1">
        <v>-1.633378518518519</v>
      </c>
      <c r="E848" s="1">
        <v>8.3004363748870408E-2</v>
      </c>
    </row>
    <row r="849" spans="1:5" x14ac:dyDescent="0.2">
      <c r="A849" s="2" t="s">
        <v>653</v>
      </c>
      <c r="B849" s="1">
        <v>-0.7241750768677665</v>
      </c>
      <c r="C849" s="1">
        <v>-6.6302185185185228E-2</v>
      </c>
      <c r="D849" s="1">
        <v>-1.8227511111111121</v>
      </c>
      <c r="E849" s="1">
        <v>6.8610150909048914E-2</v>
      </c>
    </row>
    <row r="850" spans="1:5" x14ac:dyDescent="0.2">
      <c r="A850" s="2" t="s">
        <v>654</v>
      </c>
      <c r="B850" s="1">
        <v>-0.9487951511371534</v>
      </c>
      <c r="C850" s="1">
        <v>-7.7713333333333566E-3</v>
      </c>
      <c r="D850" s="1">
        <v>-1.416051111111112</v>
      </c>
      <c r="E850" s="1">
        <v>8.5014231047582156E-2</v>
      </c>
    </row>
    <row r="851" spans="1:5" x14ac:dyDescent="0.2">
      <c r="A851" s="2" t="s">
        <v>655</v>
      </c>
      <c r="B851" s="1">
        <v>-0.93100498603588011</v>
      </c>
      <c r="C851" s="1">
        <v>-0.16486840740740749</v>
      </c>
      <c r="D851" s="1">
        <v>-1.5190040740740749</v>
      </c>
      <c r="E851" s="1">
        <v>8.243160078800954E-2</v>
      </c>
    </row>
    <row r="852" spans="1:5" x14ac:dyDescent="0.2">
      <c r="A852" s="2" t="s">
        <v>656</v>
      </c>
      <c r="B852" s="1">
        <v>-1.0477316109664361</v>
      </c>
      <c r="C852" s="1">
        <v>0.10223629629629639</v>
      </c>
      <c r="D852" s="1">
        <v>-2.2237848148148158</v>
      </c>
      <c r="E852" s="1">
        <v>0.1056980555871881</v>
      </c>
    </row>
    <row r="853" spans="1:5" x14ac:dyDescent="0.2">
      <c r="A853" s="2" t="s">
        <v>657</v>
      </c>
      <c r="B853" s="1">
        <v>-1.0084115340952939</v>
      </c>
      <c r="C853" s="1">
        <v>-0.30961259259259277</v>
      </c>
      <c r="D853" s="1">
        <v>-1.7674237037037051</v>
      </c>
      <c r="E853" s="1">
        <v>0.1000672738587485</v>
      </c>
    </row>
    <row r="854" spans="1:5" x14ac:dyDescent="0.2">
      <c r="A854" s="2" t="s">
        <v>658</v>
      </c>
      <c r="B854" s="1">
        <v>-1.1073870986521031</v>
      </c>
      <c r="C854" s="1">
        <v>0.13396592592592599</v>
      </c>
      <c r="D854" s="1">
        <v>-1.848228518518519</v>
      </c>
      <c r="E854" s="1">
        <v>9.7350383746404159E-2</v>
      </c>
    </row>
    <row r="855" spans="1:5" x14ac:dyDescent="0.2">
      <c r="A855" s="2" t="s">
        <v>659</v>
      </c>
      <c r="B855" s="1">
        <v>-1.130395030279707</v>
      </c>
      <c r="C855" s="1">
        <v>0.8253374074074078</v>
      </c>
      <c r="D855" s="1">
        <v>-1.8015637037037051</v>
      </c>
      <c r="E855" s="1">
        <v>0.10212060239681831</v>
      </c>
    </row>
    <row r="856" spans="1:5" x14ac:dyDescent="0.2">
      <c r="A856" s="2" t="s">
        <v>660</v>
      </c>
      <c r="B856">
        <v>-1.0615987778260041</v>
      </c>
      <c r="C856" s="1">
        <v>-0.64782111111111151</v>
      </c>
      <c r="D856" s="1">
        <v>-1.5976955555555561</v>
      </c>
      <c r="E856" s="1">
        <v>9.2832416150119251E-2</v>
      </c>
    </row>
    <row r="857" spans="1:5" x14ac:dyDescent="0.2">
      <c r="A857" s="2" t="s">
        <v>661</v>
      </c>
      <c r="B857">
        <v>-1.1195912432846269</v>
      </c>
      <c r="C857" s="1">
        <v>-0.42591229629629651</v>
      </c>
      <c r="D857" s="1">
        <v>-1.662645925925927</v>
      </c>
      <c r="E857" s="1">
        <v>0.1007019862839435</v>
      </c>
    </row>
    <row r="858" spans="1:5" x14ac:dyDescent="0.2">
      <c r="A858" s="2" t="s">
        <v>662</v>
      </c>
      <c r="B858">
        <v>-1.093014394909819</v>
      </c>
      <c r="C858" s="1">
        <v>-3.0848481481481491E-2</v>
      </c>
      <c r="D858" s="1">
        <v>-1.890184444444446</v>
      </c>
      <c r="E858" s="1">
        <v>9.5110108292524018E-2</v>
      </c>
    </row>
    <row r="859" spans="1:5" x14ac:dyDescent="0.2">
      <c r="A859" s="2" t="s">
        <v>663</v>
      </c>
      <c r="B859">
        <v>-1.1098936886212389</v>
      </c>
      <c r="C859" s="1">
        <v>0.84301222222222261</v>
      </c>
      <c r="D859" s="1">
        <v>-2.0775403703703712</v>
      </c>
      <c r="E859" s="1">
        <v>9.9457215355583606E-2</v>
      </c>
    </row>
    <row r="860" spans="1:5" x14ac:dyDescent="0.2">
      <c r="A860" s="2" t="s">
        <v>664</v>
      </c>
      <c r="B860">
        <v>-0.94936154680507379</v>
      </c>
      <c r="C860" s="1">
        <v>0.3128874074074075</v>
      </c>
      <c r="D860" s="1">
        <v>-1.4406251851851859</v>
      </c>
      <c r="E860" s="1">
        <v>8.7857939419839021E-2</v>
      </c>
    </row>
    <row r="861" spans="1:5" x14ac:dyDescent="0.2">
      <c r="A861" s="2" t="s">
        <v>665</v>
      </c>
      <c r="B861">
        <v>-0.97892648796296355</v>
      </c>
      <c r="C861" s="1">
        <v>0.63615629629629655</v>
      </c>
      <c r="D861" s="1">
        <v>-1.649392592592593</v>
      </c>
      <c r="E861" s="1">
        <v>9.0000630310396276E-2</v>
      </c>
    </row>
    <row r="862" spans="1:5" x14ac:dyDescent="0.2">
      <c r="A862" s="2" t="s">
        <v>666</v>
      </c>
      <c r="B862">
        <v>-0.99428798290002951</v>
      </c>
      <c r="C862" s="1">
        <v>9.6414444444444511E-2</v>
      </c>
      <c r="D862" s="1">
        <v>-1.516433703703705</v>
      </c>
      <c r="E862" s="1">
        <v>9.0270242317221611E-2</v>
      </c>
    </row>
    <row r="863" spans="1:5" x14ac:dyDescent="0.2">
      <c r="A863" s="2" t="s">
        <v>667</v>
      </c>
      <c r="B863">
        <v>-1.0046315021653169</v>
      </c>
      <c r="C863" s="1">
        <v>-0.1008428148148149</v>
      </c>
      <c r="D863" s="1">
        <v>-1.9090466666666679</v>
      </c>
      <c r="E863" s="1">
        <v>9.1400884407606894E-2</v>
      </c>
    </row>
    <row r="864" spans="1:5" x14ac:dyDescent="0.2">
      <c r="A864" s="2" t="s">
        <v>668</v>
      </c>
      <c r="B864">
        <v>-1.110775678387828</v>
      </c>
      <c r="C864" s="1">
        <v>-0.41613866666666688</v>
      </c>
      <c r="D864" s="1">
        <v>-1.5653266666666681</v>
      </c>
      <c r="E864" s="1">
        <v>9.3029258634469508E-2</v>
      </c>
    </row>
    <row r="865" spans="1:5" x14ac:dyDescent="0.2">
      <c r="A865" s="2" t="s">
        <v>669</v>
      </c>
      <c r="B865">
        <v>-1.0836191019748269</v>
      </c>
      <c r="C865" s="1">
        <v>-6.4756703703703747E-2</v>
      </c>
      <c r="D865" s="1">
        <v>-1.5561788888888901</v>
      </c>
      <c r="E865" s="1">
        <v>8.9819423757722325E-2</v>
      </c>
    </row>
    <row r="866" spans="1:5" x14ac:dyDescent="0.2">
      <c r="A866" s="2" t="s">
        <v>670</v>
      </c>
      <c r="B866">
        <v>-0.93240147081645497</v>
      </c>
      <c r="C866" s="1">
        <v>-0.36235240740740771</v>
      </c>
      <c r="D866" s="1">
        <v>-2.1843307407407422</v>
      </c>
      <c r="E866" s="1">
        <v>8.408692484204075E-2</v>
      </c>
    </row>
    <row r="867" spans="1:5" x14ac:dyDescent="0.2">
      <c r="A867" s="2" t="s">
        <v>671</v>
      </c>
      <c r="B867">
        <v>-0.96091454689429057</v>
      </c>
      <c r="C867" s="1">
        <v>-0.31776329629629652</v>
      </c>
      <c r="D867" s="1">
        <v>-2.114009259259261</v>
      </c>
      <c r="E867" s="1">
        <v>8.7580037754711182E-2</v>
      </c>
    </row>
    <row r="868" spans="1:5" x14ac:dyDescent="0.2">
      <c r="A868" s="2" t="s">
        <v>672</v>
      </c>
      <c r="B868">
        <v>-0.9594942618446185</v>
      </c>
      <c r="C868" s="1">
        <v>-0.29095197037037063</v>
      </c>
      <c r="D868" s="1">
        <v>-1.4551248148148159</v>
      </c>
      <c r="E868" s="1">
        <v>8.7770315018558545E-2</v>
      </c>
    </row>
    <row r="869" spans="1:5" x14ac:dyDescent="0.2">
      <c r="A869" s="2" t="s">
        <v>673</v>
      </c>
      <c r="B869">
        <v>-1.043339384249615</v>
      </c>
      <c r="C869" s="1">
        <v>-5.7531518518518551E-2</v>
      </c>
      <c r="D869" s="1">
        <v>-2.114680740740742</v>
      </c>
      <c r="E869" s="1">
        <v>9.7116825622574954E-2</v>
      </c>
    </row>
    <row r="870" spans="1:5" x14ac:dyDescent="0.2">
      <c r="A870" s="2" t="s">
        <v>674</v>
      </c>
      <c r="B870">
        <v>-1.0188163585792831</v>
      </c>
      <c r="C870" s="1">
        <v>-0.12828633333333339</v>
      </c>
      <c r="D870" s="1">
        <v>-2.018965185185186</v>
      </c>
      <c r="E870" s="1">
        <v>9.3588889477291715E-2</v>
      </c>
    </row>
    <row r="871" spans="1:5" x14ac:dyDescent="0.2">
      <c r="A871" s="2" t="s">
        <v>675</v>
      </c>
      <c r="B871">
        <v>-1.0958991270182299</v>
      </c>
      <c r="C871" s="1">
        <v>-0.1471001481481482</v>
      </c>
      <c r="D871" s="1">
        <v>-2.4202770370370379</v>
      </c>
      <c r="E871" s="1">
        <v>0.1036086071006708</v>
      </c>
    </row>
    <row r="872" spans="1:5" x14ac:dyDescent="0.2">
      <c r="A872" s="2" t="s">
        <v>676</v>
      </c>
      <c r="B872">
        <v>-1.042434331735629</v>
      </c>
      <c r="C872" s="1">
        <v>-0.27429097777777789</v>
      </c>
      <c r="D872" s="1">
        <v>-1.9793496296296309</v>
      </c>
      <c r="E872" s="1">
        <v>9.9859739984091631E-2</v>
      </c>
    </row>
    <row r="873" spans="1:5" x14ac:dyDescent="0.2">
      <c r="A873" s="2" t="s">
        <v>677</v>
      </c>
      <c r="B873">
        <v>-1.0471205671387931</v>
      </c>
      <c r="C873" s="1">
        <v>-0.26492484444444458</v>
      </c>
      <c r="D873" s="1">
        <v>-2.3296622222222241</v>
      </c>
      <c r="E873" s="1">
        <v>0.1010583880684283</v>
      </c>
    </row>
    <row r="874" spans="1:5" x14ac:dyDescent="0.2">
      <c r="A874" s="2" t="s">
        <v>678</v>
      </c>
      <c r="B874">
        <v>-1.1016665777464321</v>
      </c>
      <c r="C874" s="1">
        <v>-0.33315144444444461</v>
      </c>
      <c r="D874" s="1">
        <v>-2.3622592592592611</v>
      </c>
      <c r="E874" s="1">
        <v>0.10257517995492529</v>
      </c>
    </row>
    <row r="875" spans="1:5" x14ac:dyDescent="0.2">
      <c r="A875" s="2" t="s">
        <v>679</v>
      </c>
      <c r="B875">
        <v>-1.0714531357132531</v>
      </c>
      <c r="C875" s="1">
        <v>-0.3831838888888891</v>
      </c>
      <c r="D875" s="1">
        <v>-1.9423611111111121</v>
      </c>
      <c r="E875" s="1">
        <v>9.87830480327129E-2</v>
      </c>
    </row>
    <row r="876" spans="1:5" x14ac:dyDescent="0.2">
      <c r="A876" s="2" t="s">
        <v>680</v>
      </c>
      <c r="B876">
        <v>-0.8897793797904614</v>
      </c>
      <c r="C876" s="1">
        <v>-0.29948128518518541</v>
      </c>
      <c r="D876" s="1">
        <v>-1.60039888888889</v>
      </c>
      <c r="E876" s="1">
        <v>8.1241726109608781E-2</v>
      </c>
    </row>
    <row r="877" spans="1:5" x14ac:dyDescent="0.2">
      <c r="A877" s="2" t="s">
        <v>681</v>
      </c>
      <c r="B877">
        <v>-1.2915535600699271</v>
      </c>
      <c r="C877" s="1">
        <v>0.26087518518518532</v>
      </c>
      <c r="D877" s="1">
        <v>-2.0992851851851859</v>
      </c>
      <c r="E877" s="1">
        <v>0.1025259554476276</v>
      </c>
    </row>
    <row r="878" spans="1:5" x14ac:dyDescent="0.2">
      <c r="A878" s="2" t="s">
        <v>682</v>
      </c>
      <c r="B878">
        <v>-0.93970119438657462</v>
      </c>
      <c r="C878" s="1">
        <v>-4.2507037037037019E-3</v>
      </c>
      <c r="D878" s="1">
        <v>-1.625545555555556</v>
      </c>
      <c r="E878" s="1">
        <v>9.2863323866841735E-2</v>
      </c>
    </row>
    <row r="879" spans="1:5" x14ac:dyDescent="0.2">
      <c r="A879" s="2" t="s">
        <v>683</v>
      </c>
      <c r="B879">
        <v>-0.93692630258005449</v>
      </c>
      <c r="C879" s="1">
        <v>-0.20014244444444451</v>
      </c>
      <c r="D879" s="1">
        <v>-2.200537037037039</v>
      </c>
      <c r="E879" s="1">
        <v>8.9818683103825431E-2</v>
      </c>
    </row>
    <row r="880" spans="1:5" x14ac:dyDescent="0.2">
      <c r="A880" s="2" t="s">
        <v>684</v>
      </c>
      <c r="B880">
        <v>-0.78284279976731341</v>
      </c>
      <c r="C880" s="1">
        <v>0.1390144444444445</v>
      </c>
      <c r="D880" s="1">
        <v>-1.4136044444444451</v>
      </c>
      <c r="E880" s="1">
        <v>8.6289747070021294E-2</v>
      </c>
    </row>
    <row r="881" spans="1:5" x14ac:dyDescent="0.2">
      <c r="A881" s="2" t="s">
        <v>685</v>
      </c>
      <c r="B881">
        <v>-0.80106044607687155</v>
      </c>
      <c r="C881" s="1">
        <v>-5.3677703703703762E-2</v>
      </c>
      <c r="D881" s="1">
        <v>-1.24622962962963</v>
      </c>
      <c r="E881" s="1">
        <v>8.8909941396965675E-2</v>
      </c>
    </row>
    <row r="882" spans="1:5" x14ac:dyDescent="0.2">
      <c r="A882" s="2" t="s">
        <v>686</v>
      </c>
      <c r="B882">
        <v>-0.93892496695191996</v>
      </c>
      <c r="C882" s="1">
        <v>-0.28823697407407423</v>
      </c>
      <c r="D882" s="1">
        <v>-1.9815088888888901</v>
      </c>
      <c r="E882" s="1">
        <v>9.6901306361901737E-2</v>
      </c>
    </row>
    <row r="883" spans="1:5" x14ac:dyDescent="0.2">
      <c r="A883" s="2" t="s">
        <v>687</v>
      </c>
      <c r="B883">
        <v>-0.89755362442853059</v>
      </c>
      <c r="C883" s="1">
        <v>1.2810222222222219E-2</v>
      </c>
      <c r="D883" s="1">
        <v>-2.0498081481481489</v>
      </c>
      <c r="E883" s="1">
        <v>9.3006313039179472E-2</v>
      </c>
    </row>
    <row r="884" spans="1:5" x14ac:dyDescent="0.2">
      <c r="A884" s="2" t="s">
        <v>688</v>
      </c>
      <c r="B884">
        <v>-1.150172174047551</v>
      </c>
      <c r="C884" s="1">
        <v>-0.45673425925925948</v>
      </c>
      <c r="D884" s="1">
        <v>-1.7664648148148161</v>
      </c>
      <c r="E884" s="1">
        <v>0.12534025204258001</v>
      </c>
    </row>
    <row r="885" spans="1:5" x14ac:dyDescent="0.2">
      <c r="A885" s="2" t="s">
        <v>689</v>
      </c>
      <c r="B885">
        <v>-1.0935710339699081</v>
      </c>
      <c r="C885" s="1">
        <v>-0.52699314814814846</v>
      </c>
      <c r="D885" s="1">
        <v>-2.452282222222224</v>
      </c>
      <c r="E885" s="1">
        <v>0.1171903890253489</v>
      </c>
    </row>
    <row r="886" spans="1:5" x14ac:dyDescent="0.2">
      <c r="A886" s="2" t="s">
        <v>690</v>
      </c>
      <c r="B886">
        <v>-1.0282681226056141</v>
      </c>
      <c r="C886" s="1">
        <v>-8.7976296296296358E-2</v>
      </c>
      <c r="D886" s="1">
        <v>-1.664856666666668</v>
      </c>
      <c r="E886" s="1">
        <v>9.6321415287800527E-2</v>
      </c>
    </row>
    <row r="887" spans="1:5" x14ac:dyDescent="0.2">
      <c r="A887" s="2" t="s">
        <v>691</v>
      </c>
      <c r="B887">
        <v>-1.0713258838831019</v>
      </c>
      <c r="C887" s="1">
        <v>-4.8953333333333363E-2</v>
      </c>
      <c r="D887" s="1">
        <v>-1.8232551851851859</v>
      </c>
      <c r="E887" s="1">
        <v>0.1033157676643863</v>
      </c>
    </row>
    <row r="888" spans="1:5" x14ac:dyDescent="0.2">
      <c r="A888" s="2" t="s">
        <v>692</v>
      </c>
      <c r="B888">
        <v>-0.88289472178481909</v>
      </c>
      <c r="C888" s="1">
        <v>-0.15515207407407419</v>
      </c>
      <c r="D888" s="1">
        <v>-1.462135925925927</v>
      </c>
      <c r="E888" s="1">
        <v>9.0033285026342419E-2</v>
      </c>
    </row>
    <row r="889" spans="1:5" x14ac:dyDescent="0.2">
      <c r="A889" s="2" t="s">
        <v>693</v>
      </c>
      <c r="B889">
        <v>-0.83766146308642009</v>
      </c>
      <c r="C889" s="1">
        <v>-0.1258702222222223</v>
      </c>
      <c r="D889" s="1">
        <v>-1.433286666666667</v>
      </c>
      <c r="E889" s="1">
        <v>8.7570217850745605E-2</v>
      </c>
    </row>
    <row r="890" spans="1:5" x14ac:dyDescent="0.2">
      <c r="A890" s="2" t="s">
        <v>694</v>
      </c>
      <c r="B890">
        <v>-0.97090285628858075</v>
      </c>
      <c r="C890" s="1">
        <v>-0.46265322222222249</v>
      </c>
      <c r="D890" s="1">
        <v>-2.1198329629629642</v>
      </c>
      <c r="E890" s="1">
        <v>0.1032173555709627</v>
      </c>
    </row>
    <row r="891" spans="1:5" x14ac:dyDescent="0.2">
      <c r="A891" s="2" t="s">
        <v>695</v>
      </c>
      <c r="B891">
        <v>-0.980249070780286</v>
      </c>
      <c r="C891" s="1">
        <v>-0.14442829629629639</v>
      </c>
      <c r="D891" s="1">
        <v>-1.892899629629631</v>
      </c>
      <c r="E891" s="1">
        <v>0.10478714715489799</v>
      </c>
    </row>
    <row r="892" spans="1:5" x14ac:dyDescent="0.2">
      <c r="A892" s="2" t="s">
        <v>696</v>
      </c>
      <c r="B892">
        <v>-0.85962284748987328</v>
      </c>
      <c r="C892" s="1">
        <v>-0.31878877777777798</v>
      </c>
      <c r="D892" s="1">
        <v>-1.591978148148149</v>
      </c>
      <c r="E892" s="1">
        <v>8.8575651758023663E-2</v>
      </c>
    </row>
    <row r="893" spans="1:5" x14ac:dyDescent="0.2">
      <c r="A893" s="2" t="s">
        <v>697</v>
      </c>
      <c r="B893">
        <v>-0.82188631682822189</v>
      </c>
      <c r="C893" s="1">
        <v>-0.20854311111111121</v>
      </c>
      <c r="D893" s="1">
        <v>-1.639444074074075</v>
      </c>
      <c r="E893" s="1">
        <v>7.9170311323469494E-2</v>
      </c>
    </row>
    <row r="894" spans="1:5" x14ac:dyDescent="0.2">
      <c r="A894" s="2" t="s">
        <v>698</v>
      </c>
      <c r="B894">
        <v>-0.72718118471860582</v>
      </c>
      <c r="C894" s="1">
        <v>-8.6140740740741609E-4</v>
      </c>
      <c r="D894" s="1">
        <v>-1.3940800000000011</v>
      </c>
      <c r="E894" s="1">
        <v>7.1978150331021423E-2</v>
      </c>
    </row>
    <row r="895" spans="1:5" x14ac:dyDescent="0.2">
      <c r="A895" s="2" t="s">
        <v>699</v>
      </c>
      <c r="B895">
        <v>-0.69507594619333568</v>
      </c>
      <c r="C895" s="1">
        <v>1.098516666666667</v>
      </c>
      <c r="D895" s="1">
        <v>-1.734904444444445</v>
      </c>
      <c r="E895" s="1">
        <v>7.2639513720903104E-2</v>
      </c>
    </row>
    <row r="896" spans="1:5" x14ac:dyDescent="0.2">
      <c r="A896" s="2" t="s">
        <v>812</v>
      </c>
      <c r="B896">
        <v>0.32017925245901208</v>
      </c>
      <c r="C896" s="1">
        <v>1.1755754863813219</v>
      </c>
      <c r="D896" s="1">
        <v>-1.52405214007782</v>
      </c>
      <c r="E896" s="1">
        <v>0.23950658577054551</v>
      </c>
    </row>
    <row r="897" spans="1:5" x14ac:dyDescent="0.2">
      <c r="A897" s="2" t="s">
        <v>813</v>
      </c>
      <c r="B897">
        <v>-0.71924986061375196</v>
      </c>
      <c r="C897" s="1">
        <v>0.2071077821011672</v>
      </c>
      <c r="D897" s="1">
        <v>-1.955024124513618</v>
      </c>
      <c r="E897" s="1">
        <v>0.21784173622824721</v>
      </c>
    </row>
    <row r="898" spans="1:5" x14ac:dyDescent="0.2">
      <c r="A898" s="2" t="s">
        <v>814</v>
      </c>
      <c r="B898">
        <v>-0.73428032462660064</v>
      </c>
      <c r="C898" s="1">
        <v>-1.9507704280155601E-2</v>
      </c>
      <c r="D898" s="1">
        <v>-2.0165521400778199</v>
      </c>
      <c r="E898" s="1">
        <v>0.21737373510209659</v>
      </c>
    </row>
    <row r="899" spans="1:5" x14ac:dyDescent="0.2">
      <c r="A899" s="2" t="s">
        <v>815</v>
      </c>
      <c r="B899">
        <v>-0.66319802500557279</v>
      </c>
      <c r="C899" s="1">
        <v>0.30496066147859913</v>
      </c>
      <c r="D899" s="1">
        <v>-1.6119385214007771</v>
      </c>
      <c r="E899" s="1">
        <v>0.18256245887954109</v>
      </c>
    </row>
    <row r="900" spans="1:5" x14ac:dyDescent="0.2">
      <c r="A900" s="2" t="s">
        <v>816</v>
      </c>
      <c r="B900">
        <v>-0.66747526880421093</v>
      </c>
      <c r="C900" s="1">
        <v>2.706902723735408E-2</v>
      </c>
      <c r="D900" s="1">
        <v>-1.631169260700388</v>
      </c>
      <c r="E900" s="1">
        <v>0.18506987646195691</v>
      </c>
    </row>
    <row r="901" spans="1:5" x14ac:dyDescent="0.2">
      <c r="A901" s="2" t="s">
        <v>817</v>
      </c>
      <c r="B901">
        <v>0.28945737896755419</v>
      </c>
      <c r="C901" s="1">
        <v>1.113464980544747</v>
      </c>
      <c r="D901" s="1">
        <v>-1.1357731517509719</v>
      </c>
      <c r="E901" s="1">
        <v>0.19039639528694091</v>
      </c>
    </row>
    <row r="902" spans="1:5" x14ac:dyDescent="0.2">
      <c r="A902" s="2" t="s">
        <v>287</v>
      </c>
      <c r="B902">
        <v>-0.90244564199341581</v>
      </c>
      <c r="C902" s="1">
        <v>-7.876958490566037E-2</v>
      </c>
      <c r="D902" s="1">
        <v>-2.4069166037735852</v>
      </c>
      <c r="E902" s="1">
        <v>0.30586856369787763</v>
      </c>
    </row>
    <row r="903" spans="1:5" x14ac:dyDescent="0.2">
      <c r="A903" s="2" t="s">
        <v>287</v>
      </c>
      <c r="B903">
        <v>-1.693881234204468</v>
      </c>
      <c r="C903" s="1">
        <v>-0.5312596620425144</v>
      </c>
      <c r="D903" s="1">
        <v>-3.7527057977791469</v>
      </c>
      <c r="E903" s="1">
        <v>0.41580813315899262</v>
      </c>
    </row>
    <row r="904" spans="1:5" x14ac:dyDescent="0.2">
      <c r="A904" s="2" t="s">
        <v>287</v>
      </c>
      <c r="B904">
        <v>-0.97498183216135814</v>
      </c>
      <c r="C904" s="1">
        <v>0.32004000765696777</v>
      </c>
      <c r="D904" s="1">
        <v>-2.261940658499233</v>
      </c>
      <c r="E904" s="1">
        <v>0.31968824979910571</v>
      </c>
    </row>
    <row r="905" spans="1:5" x14ac:dyDescent="0.2">
      <c r="A905" s="2" t="s">
        <v>288</v>
      </c>
      <c r="B905">
        <v>-0.3774387967298054</v>
      </c>
      <c r="C905" s="1">
        <v>0.4801680377358491</v>
      </c>
      <c r="D905" s="1">
        <v>-1.3525509433962259</v>
      </c>
      <c r="E905" s="1">
        <v>0.23547379577228361</v>
      </c>
    </row>
    <row r="906" spans="1:5" x14ac:dyDescent="0.2">
      <c r="A906" s="2" t="s">
        <v>288</v>
      </c>
      <c r="B906">
        <v>-1.152956912029357</v>
      </c>
      <c r="C906" s="1">
        <v>-0.13113028117129299</v>
      </c>
      <c r="D906" s="1">
        <v>-2.3107721712733591</v>
      </c>
      <c r="E906" s="1">
        <v>0.29296320868180448</v>
      </c>
    </row>
    <row r="907" spans="1:5" x14ac:dyDescent="0.2">
      <c r="A907" s="2" t="s">
        <v>288</v>
      </c>
      <c r="B907">
        <v>-1.130323488095309</v>
      </c>
      <c r="C907" s="1">
        <v>0.113489280245023</v>
      </c>
      <c r="D907" s="1">
        <v>-2.9016385911179161</v>
      </c>
      <c r="E907" s="1">
        <v>0.36675804011026159</v>
      </c>
    </row>
    <row r="908" spans="1:5" x14ac:dyDescent="0.2">
      <c r="A908" s="2" t="s">
        <v>289</v>
      </c>
      <c r="B908">
        <v>-1.088787306652909</v>
      </c>
      <c r="C908" s="1">
        <v>-0.29172415094339621</v>
      </c>
      <c r="D908" s="1">
        <v>-2.8814875471698111</v>
      </c>
      <c r="E908" s="1">
        <v>0.32622599945376413</v>
      </c>
    </row>
    <row r="909" spans="1:5" x14ac:dyDescent="0.2">
      <c r="A909" s="2" t="s">
        <v>289</v>
      </c>
      <c r="B909">
        <v>-1.89707813293747</v>
      </c>
      <c r="C909" s="1">
        <v>-0.82284317658572492</v>
      </c>
      <c r="D909" s="1">
        <v>-4.080249784294236</v>
      </c>
      <c r="E909" s="1">
        <v>0.45780702329182549</v>
      </c>
    </row>
    <row r="910" spans="1:5" x14ac:dyDescent="0.2">
      <c r="A910" s="2" t="s">
        <v>289</v>
      </c>
      <c r="B910">
        <v>-1.365744456357775</v>
      </c>
      <c r="C910" s="1">
        <v>-0.18930639356814691</v>
      </c>
      <c r="D910" s="1">
        <v>-3.3019877488514529</v>
      </c>
      <c r="E910" s="1">
        <v>0.29725469712654878</v>
      </c>
    </row>
    <row r="911" spans="1:5" x14ac:dyDescent="0.2">
      <c r="A911" s="2" t="s">
        <v>290</v>
      </c>
      <c r="B911">
        <v>-0.9625750957891116</v>
      </c>
      <c r="C911" s="1">
        <v>-0.33868415094339621</v>
      </c>
      <c r="D911" s="1">
        <v>-2.5051147169811321</v>
      </c>
      <c r="E911" s="1">
        <v>0.26424998545067852</v>
      </c>
    </row>
    <row r="912" spans="1:5" x14ac:dyDescent="0.2">
      <c r="A912" s="2" t="s">
        <v>290</v>
      </c>
      <c r="B912">
        <v>-1.8076344448705861</v>
      </c>
      <c r="C912" s="1">
        <v>-0.78703687141892253</v>
      </c>
      <c r="D912" s="1">
        <v>-3.5248838851397681</v>
      </c>
      <c r="E912" s="1">
        <v>0.36120829118496511</v>
      </c>
    </row>
    <row r="913" spans="1:5" x14ac:dyDescent="0.2">
      <c r="A913" s="2" t="s">
        <v>290</v>
      </c>
      <c r="B913">
        <v>-1.236692277329791</v>
      </c>
      <c r="C913" s="1">
        <v>-0.32243185298621718</v>
      </c>
      <c r="D913" s="1">
        <v>-2.959168070444103</v>
      </c>
      <c r="E913" s="1">
        <v>0.27326322540933101</v>
      </c>
    </row>
    <row r="914" spans="1:5" x14ac:dyDescent="0.2">
      <c r="A914" s="2" t="s">
        <v>291</v>
      </c>
      <c r="B914">
        <v>-1.070291714902712</v>
      </c>
      <c r="C914" s="1">
        <v>-0.14182090566037739</v>
      </c>
      <c r="D914" s="1">
        <v>-3.1430090566037729</v>
      </c>
      <c r="E914" s="1">
        <v>0.30619951414111962</v>
      </c>
    </row>
    <row r="915" spans="1:5" x14ac:dyDescent="0.2">
      <c r="A915" s="2" t="s">
        <v>291</v>
      </c>
      <c r="B915">
        <v>-1.987818041262343</v>
      </c>
      <c r="C915" s="1">
        <v>-0.75819405086482483</v>
      </c>
      <c r="D915" s="1">
        <v>-4.1106338470239434</v>
      </c>
      <c r="E915" s="1">
        <v>0.42252536746139691</v>
      </c>
    </row>
    <row r="916" spans="1:5" x14ac:dyDescent="0.2">
      <c r="A916" s="2" t="s">
        <v>291</v>
      </c>
      <c r="B916">
        <v>-1.1889153595783879</v>
      </c>
      <c r="C916" s="1">
        <v>-0.18667886676875939</v>
      </c>
      <c r="D916" s="1">
        <v>-2.6049632465543628</v>
      </c>
      <c r="E916" s="1">
        <v>0.30838408996890299</v>
      </c>
    </row>
    <row r="917" spans="1:5" x14ac:dyDescent="0.2">
      <c r="A917" s="2" t="s">
        <v>292</v>
      </c>
      <c r="B917">
        <v>-0.92391658095273188</v>
      </c>
      <c r="C917" s="1">
        <v>-2.1688830188679249E-2</v>
      </c>
      <c r="D917" s="1">
        <v>-2.4272939622641498</v>
      </c>
      <c r="E917" s="1">
        <v>0.27642819477344649</v>
      </c>
    </row>
    <row r="918" spans="1:5" x14ac:dyDescent="0.2">
      <c r="A918" s="2" t="s">
        <v>292</v>
      </c>
      <c r="B918">
        <v>-1.74935149509084</v>
      </c>
      <c r="C918" s="1">
        <v>-0.62392072589567948</v>
      </c>
      <c r="D918" s="1">
        <v>-3.5033354541915909</v>
      </c>
      <c r="E918" s="1">
        <v>0.39665054386191201</v>
      </c>
    </row>
    <row r="919" spans="1:5" x14ac:dyDescent="0.2">
      <c r="A919" s="2" t="s">
        <v>292</v>
      </c>
      <c r="B919">
        <v>-1.089420657701633</v>
      </c>
      <c r="C919" s="1">
        <v>0.39389379785604889</v>
      </c>
      <c r="D919" s="1">
        <v>-2.3672316232771808</v>
      </c>
      <c r="E919" s="1">
        <v>0.28820573271425981</v>
      </c>
    </row>
    <row r="920" spans="1:5" x14ac:dyDescent="0.2">
      <c r="A920" s="2" t="s">
        <v>293</v>
      </c>
      <c r="B920">
        <v>-1.0224858977397799</v>
      </c>
      <c r="C920" s="1">
        <v>-4.509611320754716E-2</v>
      </c>
      <c r="D920" s="1">
        <v>-2.8964992452830192</v>
      </c>
      <c r="E920" s="1">
        <v>0.32552959431563511</v>
      </c>
    </row>
    <row r="921" spans="1:5" x14ac:dyDescent="0.2">
      <c r="A921" s="2" t="s">
        <v>293</v>
      </c>
      <c r="B921">
        <v>-1.879523651993573</v>
      </c>
      <c r="C921" s="1">
        <v>-0.77638701148926004</v>
      </c>
      <c r="D921" s="1">
        <v>-4.0093756414744481</v>
      </c>
      <c r="E921" s="1">
        <v>0.43496944262473658</v>
      </c>
    </row>
    <row r="922" spans="1:5" x14ac:dyDescent="0.2">
      <c r="A922" s="2" t="s">
        <v>293</v>
      </c>
      <c r="B922">
        <v>-1.260025978648724</v>
      </c>
      <c r="C922" s="1">
        <v>0.73456699846860618</v>
      </c>
      <c r="D922" s="1">
        <v>-3.4894184532924939</v>
      </c>
      <c r="E922" s="1">
        <v>0.36902356277987419</v>
      </c>
    </row>
    <row r="923" spans="1:5" x14ac:dyDescent="0.2">
      <c r="A923" s="2" t="s">
        <v>294</v>
      </c>
      <c r="B923">
        <v>-1.0901900359252159</v>
      </c>
      <c r="C923" s="1">
        <v>0.2167769811320755</v>
      </c>
      <c r="D923" s="1">
        <v>-2.777910188679245</v>
      </c>
      <c r="E923" s="1">
        <v>0.35266949281952459</v>
      </c>
    </row>
    <row r="924" spans="1:5" x14ac:dyDescent="0.2">
      <c r="A924" s="2" t="s">
        <v>294</v>
      </c>
      <c r="B924">
        <v>-1.933499931240017</v>
      </c>
      <c r="C924" s="1">
        <v>-0.45570246828720679</v>
      </c>
      <c r="D924" s="1">
        <v>-4.2166277842652766</v>
      </c>
      <c r="E924" s="1">
        <v>0.45124768841826662</v>
      </c>
    </row>
    <row r="925" spans="1:5" x14ac:dyDescent="0.2">
      <c r="A925" s="2" t="s">
        <v>294</v>
      </c>
      <c r="B925">
        <v>-1.223802498354948</v>
      </c>
      <c r="C925" s="1">
        <v>0.32654138591117909</v>
      </c>
      <c r="D925" s="1">
        <v>-3.407788284839202</v>
      </c>
      <c r="E925" s="1">
        <v>0.35930319806561922</v>
      </c>
    </row>
    <row r="926" spans="1:5" x14ac:dyDescent="0.2">
      <c r="A926" s="2" t="s">
        <v>295</v>
      </c>
      <c r="B926">
        <v>-1.0969696926493711</v>
      </c>
      <c r="C926" s="1">
        <v>-0.12554339622641511</v>
      </c>
      <c r="D926" s="1">
        <v>-2.684137735849057</v>
      </c>
      <c r="E926" s="1">
        <v>0.32601194953551849</v>
      </c>
    </row>
    <row r="927" spans="1:5" x14ac:dyDescent="0.2">
      <c r="A927" s="2" t="s">
        <v>295</v>
      </c>
      <c r="B927">
        <v>-1.933116355433113</v>
      </c>
      <c r="C927" s="1">
        <v>-0.72133540819707465</v>
      </c>
      <c r="D927" s="1">
        <v>-3.941547357742794</v>
      </c>
      <c r="E927" s="1">
        <v>0.45305780390941203</v>
      </c>
    </row>
    <row r="928" spans="1:5" x14ac:dyDescent="0.2">
      <c r="A928" s="2" t="s">
        <v>295</v>
      </c>
      <c r="B928">
        <v>-0.49578864213794871</v>
      </c>
      <c r="C928" s="1">
        <v>0.46207366003062772</v>
      </c>
      <c r="D928" s="1">
        <v>-1.5687098009188349</v>
      </c>
      <c r="E928" s="1">
        <v>0.16107146426745109</v>
      </c>
    </row>
    <row r="929" spans="1:5" x14ac:dyDescent="0.2">
      <c r="A929" s="2" t="s">
        <v>296</v>
      </c>
      <c r="B929">
        <v>-0.95891748734768079</v>
      </c>
      <c r="C929" s="1">
        <v>-0.29242415094339619</v>
      </c>
      <c r="D929" s="1">
        <v>-2.6804603773584899</v>
      </c>
      <c r="E929" s="1">
        <v>0.2816393500923392</v>
      </c>
    </row>
    <row r="930" spans="1:5" x14ac:dyDescent="0.2">
      <c r="A930" s="2" t="s">
        <v>296</v>
      </c>
      <c r="B930">
        <v>-1.902211164972784</v>
      </c>
      <c r="C930" s="1">
        <v>-0.82597378482913475</v>
      </c>
      <c r="D930" s="1">
        <v>-3.4524902197771321</v>
      </c>
      <c r="E930" s="1">
        <v>0.38181253550304489</v>
      </c>
    </row>
    <row r="931" spans="1:5" x14ac:dyDescent="0.2">
      <c r="A931" s="2" t="s">
        <v>296</v>
      </c>
      <c r="B931">
        <v>-0.58126527209902579</v>
      </c>
      <c r="C931" s="1">
        <v>0.46553725114854511</v>
      </c>
      <c r="D931" s="1">
        <v>-1.8564483154670739</v>
      </c>
      <c r="E931" s="1">
        <v>0.1821284727714638</v>
      </c>
    </row>
    <row r="932" spans="1:5" x14ac:dyDescent="0.2">
      <c r="A932" s="2" t="s">
        <v>297</v>
      </c>
      <c r="B932">
        <v>-1.01866841083407</v>
      </c>
      <c r="C932" s="1">
        <v>0.14984901509433959</v>
      </c>
      <c r="D932" s="1">
        <v>-2.954849811320754</v>
      </c>
      <c r="E932" s="1">
        <v>0.30047591012475178</v>
      </c>
    </row>
    <row r="933" spans="1:5" x14ac:dyDescent="0.2">
      <c r="A933" s="2" t="s">
        <v>297</v>
      </c>
      <c r="B933">
        <v>-1.931013051605031</v>
      </c>
      <c r="C933" s="1">
        <v>-0.84032322220547129</v>
      </c>
      <c r="D933" s="1">
        <v>-4.0364813172829512</v>
      </c>
      <c r="E933" s="1">
        <v>0.41139028005453221</v>
      </c>
    </row>
    <row r="934" spans="1:5" x14ac:dyDescent="0.2">
      <c r="A934" s="2" t="s">
        <v>297</v>
      </c>
      <c r="B934">
        <v>-0.95168201552480081</v>
      </c>
      <c r="C934" s="1">
        <v>0.38622496171516069</v>
      </c>
      <c r="D934" s="1">
        <v>-2.4107997702909638</v>
      </c>
      <c r="E934" s="1">
        <v>0.26094729015815737</v>
      </c>
    </row>
    <row r="935" spans="1:5" x14ac:dyDescent="0.2">
      <c r="A935" s="2" t="s">
        <v>298</v>
      </c>
      <c r="B935">
        <v>-1.0650335007812499</v>
      </c>
      <c r="C935" s="1">
        <v>-9.6293547169811311E-2</v>
      </c>
      <c r="D935" s="1">
        <v>-2.3786494339622641</v>
      </c>
      <c r="E935" s="1">
        <v>0.29827308547634362</v>
      </c>
    </row>
    <row r="936" spans="1:5" x14ac:dyDescent="0.2">
      <c r="A936" s="2" t="s">
        <v>298</v>
      </c>
      <c r="B936">
        <v>-1.979694939173849</v>
      </c>
      <c r="C936" s="1">
        <v>-0.70077074885035018</v>
      </c>
      <c r="D936" s="1">
        <v>-4.0177730477244218</v>
      </c>
      <c r="E936" s="1">
        <v>0.41804137807889252</v>
      </c>
    </row>
    <row r="937" spans="1:5" x14ac:dyDescent="0.2">
      <c r="A937" s="2" t="s">
        <v>298</v>
      </c>
      <c r="B937">
        <v>-1.1534806011866301</v>
      </c>
      <c r="C937" s="1">
        <v>3.0241960183768051E-3</v>
      </c>
      <c r="D937" s="1">
        <v>-2.8640922664624791</v>
      </c>
      <c r="E937" s="1">
        <v>0.31038175474299329</v>
      </c>
    </row>
    <row r="938" spans="1:5" x14ac:dyDescent="0.2">
      <c r="A938" s="2" t="s">
        <v>299</v>
      </c>
      <c r="B938">
        <v>-1.124940422098565</v>
      </c>
      <c r="C938" s="1">
        <v>-6.6956452830188667E-2</v>
      </c>
      <c r="D938" s="1">
        <v>-3.504915471698113</v>
      </c>
      <c r="E938" s="1">
        <v>0.334116672410395</v>
      </c>
    </row>
    <row r="939" spans="1:5" x14ac:dyDescent="0.2">
      <c r="A939" s="2" t="s">
        <v>299</v>
      </c>
      <c r="B939">
        <v>-1.9433046574735839</v>
      </c>
      <c r="C939" s="1">
        <v>-0.75039712857937435</v>
      </c>
      <c r="D939" s="1">
        <v>-4.101109575121396</v>
      </c>
      <c r="E939" s="1">
        <v>0.44217067892550371</v>
      </c>
    </row>
    <row r="940" spans="1:5" x14ac:dyDescent="0.2">
      <c r="A940" s="2" t="s">
        <v>299</v>
      </c>
      <c r="B940">
        <v>0.37512264469625362</v>
      </c>
      <c r="C940" s="1">
        <v>1.634372511485451</v>
      </c>
      <c r="D940" s="1">
        <v>-0.60115888208269486</v>
      </c>
      <c r="E940" s="1">
        <v>0.26045690786852732</v>
      </c>
    </row>
  </sheetData>
  <sortState ref="A2:E940">
    <sortCondition ref="A1"/>
  </sortState>
  <phoneticPr fontId="2" type="noConversion"/>
  <conditionalFormatting sqref="B1:B855 B941:B1048576">
    <cfRule type="cellIs" dxfId="12" priority="1" operator="between">
      <formula>-2</formula>
      <formula>2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55"/>
  <sheetViews>
    <sheetView workbookViewId="0">
      <selection activeCell="B1" sqref="B1:B1048576"/>
    </sheetView>
  </sheetViews>
  <sheetFormatPr defaultRowHeight="14.25" x14ac:dyDescent="0.2"/>
  <sheetData>
    <row r="1" spans="1:5" x14ac:dyDescent="0.2">
      <c r="A1" s="1"/>
      <c r="B1" s="2" t="s">
        <v>0</v>
      </c>
      <c r="C1" s="2" t="s">
        <v>1</v>
      </c>
      <c r="D1" s="2" t="s">
        <v>2</v>
      </c>
      <c r="E1" s="2" t="s">
        <v>3</v>
      </c>
    </row>
    <row r="2" spans="1:5" x14ac:dyDescent="0.2">
      <c r="A2" s="2" t="s">
        <v>4</v>
      </c>
      <c r="B2" s="1">
        <v>-0.27392214208431598</v>
      </c>
      <c r="C2" s="1">
        <v>-3.3274716981131938E-3</v>
      </c>
      <c r="D2" s="1">
        <v>-0.58709962264150939</v>
      </c>
      <c r="E2" s="1">
        <v>8.0631477772159663E-2</v>
      </c>
    </row>
    <row r="3" spans="1:5" x14ac:dyDescent="0.2">
      <c r="A3" s="2" t="s">
        <v>5</v>
      </c>
      <c r="B3" s="1">
        <v>-0.38126663198948513</v>
      </c>
      <c r="C3" s="1">
        <v>-0.11119664150943399</v>
      </c>
      <c r="D3" s="1">
        <v>-0.70332566037735855</v>
      </c>
      <c r="E3" s="1">
        <v>8.2878155954506982E-2</v>
      </c>
    </row>
    <row r="4" spans="1:5" x14ac:dyDescent="0.2">
      <c r="A4" s="2" t="s">
        <v>6</v>
      </c>
      <c r="B4" s="1">
        <v>-0.33427187038620282</v>
      </c>
      <c r="C4" s="1">
        <v>-2.8758528301886788E-2</v>
      </c>
      <c r="D4" s="1">
        <v>-0.64270339622641504</v>
      </c>
      <c r="E4" s="1">
        <v>8.296890496040582E-2</v>
      </c>
    </row>
    <row r="5" spans="1:5" x14ac:dyDescent="0.2">
      <c r="A5" s="2" t="s">
        <v>7</v>
      </c>
      <c r="B5" s="1">
        <v>-0.38185919509139149</v>
      </c>
      <c r="C5" s="1">
        <v>-7.67283396226415E-2</v>
      </c>
      <c r="D5" s="1">
        <v>-0.67273811320754706</v>
      </c>
      <c r="E5" s="1">
        <v>8.3643951960223825E-2</v>
      </c>
    </row>
    <row r="6" spans="1:5" x14ac:dyDescent="0.2">
      <c r="A6" s="2" t="s">
        <v>8</v>
      </c>
      <c r="B6" s="1">
        <v>-0.34877146214376958</v>
      </c>
      <c r="C6" s="1">
        <v>-7.3840037735849059E-2</v>
      </c>
      <c r="D6" s="1">
        <v>-0.63824867924528295</v>
      </c>
      <c r="E6" s="1">
        <v>8.1003648491112468E-2</v>
      </c>
    </row>
    <row r="7" spans="1:5" x14ac:dyDescent="0.2">
      <c r="A7" s="2" t="s">
        <v>9</v>
      </c>
      <c r="B7" s="1">
        <v>-0.29682069532478378</v>
      </c>
      <c r="C7" s="1">
        <v>-3.7952754716981119E-2</v>
      </c>
      <c r="D7" s="1">
        <v>-0.60543207547169808</v>
      </c>
      <c r="E7" s="1">
        <v>7.9489461765080108E-2</v>
      </c>
    </row>
    <row r="8" spans="1:5" x14ac:dyDescent="0.2">
      <c r="A8" s="2" t="s">
        <v>10</v>
      </c>
      <c r="B8" s="1">
        <v>-0.30800551625884431</v>
      </c>
      <c r="C8" s="1">
        <v>-3.1551886792452827E-2</v>
      </c>
      <c r="D8" s="1">
        <v>-0.70610339622641505</v>
      </c>
      <c r="E8" s="1">
        <v>7.7309315619819158E-2</v>
      </c>
    </row>
    <row r="9" spans="1:5" x14ac:dyDescent="0.2">
      <c r="A9" s="2" t="s">
        <v>11</v>
      </c>
      <c r="B9" s="1">
        <v>-0.30001371295941431</v>
      </c>
      <c r="C9" s="1">
        <v>3.8623773584905798E-3</v>
      </c>
      <c r="D9" s="1">
        <v>-0.61572150943396231</v>
      </c>
      <c r="E9" s="1">
        <v>7.7200586269448951E-2</v>
      </c>
    </row>
    <row r="10" spans="1:5" x14ac:dyDescent="0.2">
      <c r="A10" s="2" t="s">
        <v>12</v>
      </c>
      <c r="B10" s="1">
        <v>-0.32822247270292848</v>
      </c>
      <c r="C10" s="1">
        <v>-8.611811320754708E-3</v>
      </c>
      <c r="D10" s="1">
        <v>-0.58568830188679244</v>
      </c>
      <c r="E10" s="1">
        <v>7.8180762110676247E-2</v>
      </c>
    </row>
    <row r="11" spans="1:5" x14ac:dyDescent="0.2">
      <c r="A11" s="2" t="s">
        <v>13</v>
      </c>
      <c r="B11" s="1">
        <v>-0.40131196669614783</v>
      </c>
      <c r="C11" s="1">
        <v>8.7919622641509463E-3</v>
      </c>
      <c r="D11" s="1">
        <v>-0.64821811320754708</v>
      </c>
      <c r="E11" s="1">
        <v>7.8918715035727768E-2</v>
      </c>
    </row>
    <row r="12" spans="1:5" x14ac:dyDescent="0.2">
      <c r="A12" s="2" t="s">
        <v>14</v>
      </c>
      <c r="B12" s="1">
        <v>-0.25685421125294811</v>
      </c>
      <c r="C12" s="1">
        <v>8.6083403773584921E-2</v>
      </c>
      <c r="D12" s="1">
        <v>-0.54889584905660371</v>
      </c>
      <c r="E12" s="1">
        <v>7.7496139854272839E-2</v>
      </c>
    </row>
    <row r="13" spans="1:5" x14ac:dyDescent="0.2">
      <c r="A13" s="2" t="s">
        <v>15</v>
      </c>
      <c r="B13" s="1">
        <v>-0.19982731235554241</v>
      </c>
      <c r="C13" s="1">
        <v>0.12339079622641511</v>
      </c>
      <c r="D13" s="1">
        <v>-0.49957886792452832</v>
      </c>
      <c r="E13" s="1">
        <v>7.3623208403702997E-2</v>
      </c>
    </row>
    <row r="14" spans="1:5" x14ac:dyDescent="0.2">
      <c r="A14" s="2" t="s">
        <v>16</v>
      </c>
      <c r="B14" s="1">
        <v>-0.30283710589868318</v>
      </c>
      <c r="C14" s="1">
        <v>-4.3998905660377348E-2</v>
      </c>
      <c r="D14" s="1">
        <v>-0.53807320754716981</v>
      </c>
      <c r="E14" s="1">
        <v>7.1339661219635003E-2</v>
      </c>
    </row>
    <row r="15" spans="1:5" x14ac:dyDescent="0.2">
      <c r="A15" s="2" t="s">
        <v>17</v>
      </c>
      <c r="B15" s="1">
        <v>-0.30833597975628929</v>
      </c>
      <c r="C15" s="1">
        <v>-5.5885735849056588E-2</v>
      </c>
      <c r="D15" s="1">
        <v>-0.59420603773584901</v>
      </c>
      <c r="E15" s="1">
        <v>7.203181345823445E-2</v>
      </c>
    </row>
    <row r="16" spans="1:5" x14ac:dyDescent="0.2">
      <c r="A16" s="2" t="s">
        <v>18</v>
      </c>
      <c r="B16" s="1">
        <v>-0.2572439869889937</v>
      </c>
      <c r="C16" s="1">
        <v>3.4126415094339721E-3</v>
      </c>
      <c r="D16" s="1">
        <v>-0.56487094339622634</v>
      </c>
      <c r="E16" s="1">
        <v>7.7854149428683933E-2</v>
      </c>
    </row>
    <row r="17" spans="1:5" x14ac:dyDescent="0.2">
      <c r="A17" s="2" t="s">
        <v>19</v>
      </c>
      <c r="B17" s="1">
        <v>-0.33139722684011402</v>
      </c>
      <c r="C17" s="1">
        <v>-3.5308679245283019E-2</v>
      </c>
      <c r="D17" s="1">
        <v>-0.72006641509433955</v>
      </c>
      <c r="E17" s="1">
        <v>9.2066048722347901E-2</v>
      </c>
    </row>
    <row r="18" spans="1:5" x14ac:dyDescent="0.2">
      <c r="A18" s="2" t="s">
        <v>20</v>
      </c>
      <c r="B18" s="1">
        <v>-0.32839002985455967</v>
      </c>
      <c r="C18" s="1">
        <v>-1.7753698113207539E-2</v>
      </c>
      <c r="D18" s="1">
        <v>-0.66435811320754712</v>
      </c>
      <c r="E18" s="1">
        <v>8.3545259472354333E-2</v>
      </c>
    </row>
    <row r="19" spans="1:5" x14ac:dyDescent="0.2">
      <c r="A19" s="2" t="s">
        <v>21</v>
      </c>
      <c r="B19" s="1">
        <v>-0.25542258258893469</v>
      </c>
      <c r="C19" s="1">
        <v>3.8384943396226417E-2</v>
      </c>
      <c r="D19" s="1">
        <v>-0.56891283018867922</v>
      </c>
      <c r="E19" s="1">
        <v>8.0962675682712509E-2</v>
      </c>
    </row>
    <row r="20" spans="1:5" x14ac:dyDescent="0.2">
      <c r="A20" s="2" t="s">
        <v>22</v>
      </c>
      <c r="B20" s="1">
        <v>-0.19590519064170589</v>
      </c>
      <c r="C20" s="1">
        <v>8.7215479245283029E-2</v>
      </c>
      <c r="D20" s="1">
        <v>-0.53566943396226407</v>
      </c>
      <c r="E20" s="1">
        <v>8.4096869655409981E-2</v>
      </c>
    </row>
    <row r="21" spans="1:5" x14ac:dyDescent="0.2">
      <c r="A21" s="2" t="s">
        <v>23</v>
      </c>
      <c r="B21" s="1">
        <v>-0.24256343423987811</v>
      </c>
      <c r="C21" s="1">
        <v>2.2729698113207561E-2</v>
      </c>
      <c r="D21" s="1">
        <v>-0.55558377358490563</v>
      </c>
      <c r="E21" s="1">
        <v>7.803263391350046E-2</v>
      </c>
    </row>
    <row r="22" spans="1:5" x14ac:dyDescent="0.2">
      <c r="A22" s="2" t="s">
        <v>24</v>
      </c>
      <c r="B22" s="1">
        <v>-0.22968108032380111</v>
      </c>
      <c r="C22" s="1">
        <v>5.0659471698113218E-2</v>
      </c>
      <c r="D22" s="1">
        <v>-0.55145283018867919</v>
      </c>
      <c r="E22" s="1">
        <v>8.2696714714161956E-2</v>
      </c>
    </row>
    <row r="23" spans="1:5" x14ac:dyDescent="0.2">
      <c r="A23" s="2" t="s">
        <v>25</v>
      </c>
      <c r="B23" s="1">
        <v>-0.29012975119644258</v>
      </c>
      <c r="C23" s="1">
        <v>7.0718943396226419E-2</v>
      </c>
      <c r="D23" s="1">
        <v>-0.78675622641509424</v>
      </c>
      <c r="E23" s="1">
        <v>0.1079602410456191</v>
      </c>
    </row>
    <row r="24" spans="1:5" x14ac:dyDescent="0.2">
      <c r="A24" s="2" t="s">
        <v>26</v>
      </c>
      <c r="B24" s="1">
        <v>-0.28841650663988788</v>
      </c>
      <c r="C24" s="1">
        <v>0.16072294339622639</v>
      </c>
      <c r="D24" s="1">
        <v>-0.89985358490566036</v>
      </c>
      <c r="E24" s="1">
        <v>0.12829855224574591</v>
      </c>
    </row>
    <row r="25" spans="1:5" x14ac:dyDescent="0.2">
      <c r="A25" s="2" t="s">
        <v>27</v>
      </c>
      <c r="B25" s="1">
        <v>-0.14535712862642489</v>
      </c>
      <c r="C25" s="1">
        <v>0.64695698113207545</v>
      </c>
      <c r="D25" s="1">
        <v>-0.61330415094339619</v>
      </c>
      <c r="E25" s="1">
        <v>0.16299098264140741</v>
      </c>
    </row>
    <row r="26" spans="1:5" x14ac:dyDescent="0.2">
      <c r="A26" s="2" t="s">
        <v>28</v>
      </c>
      <c r="B26" s="1">
        <v>-5.4032358023290088E-2</v>
      </c>
      <c r="C26" s="1">
        <v>1.0089309433962259</v>
      </c>
      <c r="D26" s="1">
        <v>-0.61906150943396221</v>
      </c>
      <c r="E26" s="1">
        <v>0.2117715891095053</v>
      </c>
    </row>
    <row r="27" spans="1:5" x14ac:dyDescent="0.2">
      <c r="A27" s="2" t="s">
        <v>29</v>
      </c>
      <c r="B27" s="1">
        <v>-8.965319554761203E-2</v>
      </c>
      <c r="C27" s="1">
        <v>0.90027320754716988</v>
      </c>
      <c r="D27" s="1">
        <v>-1.2331901886792449</v>
      </c>
      <c r="E27" s="1">
        <v>0.29653479594534382</v>
      </c>
    </row>
    <row r="28" spans="1:5" x14ac:dyDescent="0.2">
      <c r="A28" s="2" t="s">
        <v>30</v>
      </c>
      <c r="B28" s="1">
        <v>-0.5314358537266608</v>
      </c>
      <c r="C28" s="1">
        <v>0.16596037735849059</v>
      </c>
      <c r="D28" s="1">
        <v>-1.2775932075471701</v>
      </c>
      <c r="E28" s="1">
        <v>0.1648675809193984</v>
      </c>
    </row>
    <row r="29" spans="1:5" x14ac:dyDescent="0.2">
      <c r="A29" s="2" t="s">
        <v>31</v>
      </c>
      <c r="B29" s="1">
        <v>-0.27559626693691042</v>
      </c>
      <c r="C29" s="1">
        <v>2.456739622641509E-2</v>
      </c>
      <c r="D29" s="1">
        <v>-0.56366905660377353</v>
      </c>
      <c r="E29" s="1">
        <v>8.2726995476122112E-2</v>
      </c>
    </row>
    <row r="30" spans="1:5" x14ac:dyDescent="0.2">
      <c r="A30" s="2" t="s">
        <v>32</v>
      </c>
      <c r="B30" s="1">
        <v>-0.35940743607262188</v>
      </c>
      <c r="C30" s="1">
        <v>-6.4661283018867907E-2</v>
      </c>
      <c r="D30" s="1">
        <v>-0.66119056603773585</v>
      </c>
      <c r="E30" s="1">
        <v>8.4562340810573566E-2</v>
      </c>
    </row>
    <row r="31" spans="1:5" x14ac:dyDescent="0.2">
      <c r="A31" s="2" t="s">
        <v>33</v>
      </c>
      <c r="B31" s="1">
        <v>-0.33944824613305807</v>
      </c>
      <c r="C31" s="1">
        <v>-3.3680339622641497E-2</v>
      </c>
      <c r="D31" s="1">
        <v>-0.62081773584905664</v>
      </c>
      <c r="E31" s="1">
        <v>8.1435277106273046E-2</v>
      </c>
    </row>
    <row r="32" spans="1:5" x14ac:dyDescent="0.2">
      <c r="A32" s="2" t="s">
        <v>34</v>
      </c>
      <c r="B32" s="1">
        <v>-0.29671790796973269</v>
      </c>
      <c r="C32" s="1">
        <v>-2.9471886792452828E-2</v>
      </c>
      <c r="D32" s="1">
        <v>-0.57672075471698114</v>
      </c>
      <c r="E32" s="1">
        <v>8.0402393370056252E-2</v>
      </c>
    </row>
    <row r="33" spans="1:5" x14ac:dyDescent="0.2">
      <c r="A33" s="2" t="s">
        <v>35</v>
      </c>
      <c r="B33" s="1">
        <v>-0.31219909811075069</v>
      </c>
      <c r="C33" s="1">
        <v>7.7820000000000016E-3</v>
      </c>
      <c r="D33" s="1">
        <v>-0.59889547169811319</v>
      </c>
      <c r="E33" s="1">
        <v>8.2799940032196331E-2</v>
      </c>
    </row>
    <row r="34" spans="1:5" x14ac:dyDescent="0.2">
      <c r="A34" s="2" t="s">
        <v>36</v>
      </c>
      <c r="B34" s="1">
        <v>-0.37380999675953219</v>
      </c>
      <c r="C34" s="1">
        <v>-7.7666603773584891E-2</v>
      </c>
      <c r="D34" s="1">
        <v>-0.64459698113207553</v>
      </c>
      <c r="E34" s="1">
        <v>7.6412047710384318E-2</v>
      </c>
    </row>
    <row r="35" spans="1:5" x14ac:dyDescent="0.2">
      <c r="A35" s="2" t="s">
        <v>37</v>
      </c>
      <c r="B35" s="1">
        <v>-0.32422820472435132</v>
      </c>
      <c r="C35" s="1">
        <v>-1.779441509433962E-2</v>
      </c>
      <c r="D35" s="1">
        <v>-0.61770452830188682</v>
      </c>
      <c r="E35" s="1">
        <v>7.5879372380647223E-2</v>
      </c>
    </row>
    <row r="36" spans="1:5" x14ac:dyDescent="0.2">
      <c r="A36" s="2" t="s">
        <v>38</v>
      </c>
      <c r="B36" s="1">
        <v>-0.37392111702289699</v>
      </c>
      <c r="C36" s="1">
        <v>-9.7078603773584904E-2</v>
      </c>
      <c r="D36" s="1">
        <v>-0.61632641509433961</v>
      </c>
      <c r="E36" s="1">
        <v>7.1055540286750277E-2</v>
      </c>
    </row>
    <row r="37" spans="1:5" x14ac:dyDescent="0.2">
      <c r="A37" s="2" t="s">
        <v>39</v>
      </c>
      <c r="B37" s="1">
        <v>-0.3907817625270244</v>
      </c>
      <c r="C37" s="1">
        <v>-0.15604939622641509</v>
      </c>
      <c r="D37" s="1">
        <v>-0.61884830188679252</v>
      </c>
      <c r="E37" s="1">
        <v>6.6287492011374891E-2</v>
      </c>
    </row>
    <row r="38" spans="1:5" x14ac:dyDescent="0.2">
      <c r="A38" s="2" t="s">
        <v>40</v>
      </c>
      <c r="B38" s="1">
        <v>-0.32109689219732712</v>
      </c>
      <c r="C38" s="1">
        <v>-6.9290377358490571E-2</v>
      </c>
      <c r="D38" s="1">
        <v>-0.54203169811320751</v>
      </c>
      <c r="E38" s="1">
        <v>6.643419785763334E-2</v>
      </c>
    </row>
    <row r="39" spans="1:5" x14ac:dyDescent="0.2">
      <c r="A39" s="2" t="s">
        <v>41</v>
      </c>
      <c r="B39" s="1">
        <v>-0.17762522590900159</v>
      </c>
      <c r="C39" s="1">
        <v>5.792490566037737E-2</v>
      </c>
      <c r="D39" s="1">
        <v>-0.48889962264150938</v>
      </c>
      <c r="E39" s="1">
        <v>7.4507113883889697E-2</v>
      </c>
    </row>
    <row r="40" spans="1:5" x14ac:dyDescent="0.2">
      <c r="A40" s="2" t="s">
        <v>42</v>
      </c>
      <c r="B40" s="1">
        <v>-0.2222906665634827</v>
      </c>
      <c r="C40" s="1">
        <v>9.652641509433962E-3</v>
      </c>
      <c r="D40" s="1">
        <v>-0.57112075471698109</v>
      </c>
      <c r="E40" s="1">
        <v>6.7604315920465355E-2</v>
      </c>
    </row>
    <row r="41" spans="1:5" x14ac:dyDescent="0.2">
      <c r="A41" s="2" t="s">
        <v>43</v>
      </c>
      <c r="B41" s="1">
        <v>-0.12291758832326059</v>
      </c>
      <c r="C41" s="1">
        <v>0.1324282</v>
      </c>
      <c r="D41" s="1">
        <v>-0.42347358490566028</v>
      </c>
      <c r="E41" s="1">
        <v>7.1136680726133814E-2</v>
      </c>
    </row>
    <row r="42" spans="1:5" x14ac:dyDescent="0.2">
      <c r="A42" s="2" t="s">
        <v>44</v>
      </c>
      <c r="B42" s="1">
        <v>-0.25128657652073511</v>
      </c>
      <c r="C42" s="1">
        <v>1.7538415094339632E-2</v>
      </c>
      <c r="D42" s="1">
        <v>-0.50609018867924527</v>
      </c>
      <c r="E42" s="1">
        <v>6.7352543035721274E-2</v>
      </c>
    </row>
    <row r="43" spans="1:5" x14ac:dyDescent="0.2">
      <c r="A43" s="2" t="s">
        <v>45</v>
      </c>
      <c r="B43" s="1">
        <v>-0.17221144174601999</v>
      </c>
      <c r="C43" s="1">
        <v>7.8509724528301891E-2</v>
      </c>
      <c r="D43" s="1">
        <v>-0.41656867924528312</v>
      </c>
      <c r="E43" s="1">
        <v>6.8767106104954193E-2</v>
      </c>
    </row>
    <row r="44" spans="1:5" x14ac:dyDescent="0.2">
      <c r="A44" s="2" t="s">
        <v>46</v>
      </c>
      <c r="B44" s="1">
        <v>-0.13750801503734281</v>
      </c>
      <c r="C44" s="1">
        <v>9.9526826415094347E-2</v>
      </c>
      <c r="D44" s="1">
        <v>-0.61416679245283023</v>
      </c>
      <c r="E44" s="1">
        <v>7.4013894667928432E-2</v>
      </c>
    </row>
    <row r="45" spans="1:5" x14ac:dyDescent="0.2">
      <c r="A45" s="2" t="s">
        <v>47</v>
      </c>
      <c r="B45" s="1">
        <v>-0.16441133179048739</v>
      </c>
      <c r="C45" s="1">
        <v>8.462415094339629E-3</v>
      </c>
      <c r="D45" s="1">
        <v>-0.43978037735849063</v>
      </c>
      <c r="E45" s="1">
        <v>4.9071255056930628E-2</v>
      </c>
    </row>
    <row r="46" spans="1:5" x14ac:dyDescent="0.2">
      <c r="A46" s="2" t="s">
        <v>48</v>
      </c>
      <c r="B46" s="1">
        <v>-0.1925190967472484</v>
      </c>
      <c r="C46" s="1">
        <v>4.250422641509434E-2</v>
      </c>
      <c r="D46" s="1">
        <v>-0.46556226415094337</v>
      </c>
      <c r="E46" s="1">
        <v>7.2627382357889431E-2</v>
      </c>
    </row>
    <row r="47" spans="1:5" x14ac:dyDescent="0.2">
      <c r="A47" s="2" t="s">
        <v>49</v>
      </c>
      <c r="B47" s="1">
        <v>-0.1079250844428066</v>
      </c>
      <c r="C47" s="1">
        <v>0.1922018113207547</v>
      </c>
      <c r="D47" s="1">
        <v>-0.39520264150943402</v>
      </c>
      <c r="E47" s="1">
        <v>7.5193845550812891E-2</v>
      </c>
    </row>
    <row r="48" spans="1:5" x14ac:dyDescent="0.2">
      <c r="A48" s="2" t="s">
        <v>50</v>
      </c>
      <c r="B48" s="1">
        <v>-0.17502156408239969</v>
      </c>
      <c r="C48" s="1">
        <v>0.1013218679245283</v>
      </c>
      <c r="D48" s="1">
        <v>-0.49562037735849052</v>
      </c>
      <c r="E48" s="1">
        <v>8.1214591999648506E-2</v>
      </c>
    </row>
    <row r="49" spans="1:5" x14ac:dyDescent="0.2">
      <c r="A49" s="2" t="s">
        <v>51</v>
      </c>
      <c r="B49" s="1">
        <v>-0.13839883197474451</v>
      </c>
      <c r="C49" s="1">
        <v>0.13635563396226419</v>
      </c>
      <c r="D49" s="1">
        <v>-0.52594603773584914</v>
      </c>
      <c r="E49" s="1">
        <v>8.3017015908437714E-2</v>
      </c>
    </row>
    <row r="50" spans="1:5" x14ac:dyDescent="0.2">
      <c r="A50" s="2" t="s">
        <v>52</v>
      </c>
      <c r="B50" s="1">
        <v>-0.15167992453960299</v>
      </c>
      <c r="C50" s="1">
        <v>0.17983328301886789</v>
      </c>
      <c r="D50" s="1">
        <v>-0.50292830188679249</v>
      </c>
      <c r="E50" s="1">
        <v>8.5891705506664917E-2</v>
      </c>
    </row>
    <row r="51" spans="1:5" x14ac:dyDescent="0.2">
      <c r="A51" s="2" t="s">
        <v>53</v>
      </c>
      <c r="B51" s="1">
        <v>4.9644361055424531E-2</v>
      </c>
      <c r="C51" s="1">
        <v>0.46329486792452829</v>
      </c>
      <c r="D51" s="1">
        <v>-0.35612075471698118</v>
      </c>
      <c r="E51" s="1">
        <v>0.1111629737752602</v>
      </c>
    </row>
    <row r="52" spans="1:5" x14ac:dyDescent="0.2">
      <c r="A52" s="2" t="s">
        <v>54</v>
      </c>
      <c r="B52" s="1">
        <v>3.0170162301002431E-3</v>
      </c>
      <c r="C52" s="1">
        <v>0.54069660377358486</v>
      </c>
      <c r="D52" s="1">
        <v>-0.52865396226415085</v>
      </c>
      <c r="E52" s="1">
        <v>0.13774761579155809</v>
      </c>
    </row>
    <row r="53" spans="1:5" x14ac:dyDescent="0.2">
      <c r="A53" s="2" t="s">
        <v>55</v>
      </c>
      <c r="B53" s="1">
        <v>-0.226032355251818</v>
      </c>
      <c r="C53" s="1">
        <v>0.3924447924528302</v>
      </c>
      <c r="D53" s="1">
        <v>-0.97805811320754721</v>
      </c>
      <c r="E53" s="1">
        <v>0.1687398275163472</v>
      </c>
    </row>
    <row r="54" spans="1:5" x14ac:dyDescent="0.2">
      <c r="A54" s="2" t="s">
        <v>56</v>
      </c>
      <c r="B54" s="1">
        <v>-0.72102959076994877</v>
      </c>
      <c r="C54" s="1">
        <v>-0.14048720754716981</v>
      </c>
      <c r="D54" s="1">
        <v>-1.686182264150943</v>
      </c>
      <c r="E54" s="1">
        <v>0.19531220669400201</v>
      </c>
    </row>
    <row r="55" spans="1:5" x14ac:dyDescent="0.2">
      <c r="A55" s="2" t="s">
        <v>57</v>
      </c>
      <c r="B55" s="1">
        <v>-0.67982904801002364</v>
      </c>
      <c r="C55" s="1">
        <v>-7.1252113207547152E-2</v>
      </c>
      <c r="D55" s="1">
        <v>-1.538785283018868</v>
      </c>
      <c r="E55" s="1">
        <v>0.16797154460278069</v>
      </c>
    </row>
    <row r="56" spans="1:5" x14ac:dyDescent="0.2">
      <c r="A56" s="2" t="s">
        <v>58</v>
      </c>
      <c r="B56" s="1">
        <v>-0.31591197107409591</v>
      </c>
      <c r="C56" s="1">
        <v>-1.9416943396226401E-2</v>
      </c>
      <c r="D56" s="1">
        <v>-0.62690264150943398</v>
      </c>
      <c r="E56" s="1">
        <v>8.317089478706749E-2</v>
      </c>
    </row>
    <row r="57" spans="1:5" x14ac:dyDescent="0.2">
      <c r="A57" s="2" t="s">
        <v>59</v>
      </c>
      <c r="B57" s="1">
        <v>-0.30541820902859668</v>
      </c>
      <c r="C57" s="1">
        <v>-2.622490566037736E-2</v>
      </c>
      <c r="D57" s="1">
        <v>-0.60452490566037731</v>
      </c>
      <c r="E57" s="1">
        <v>8.3191259542362395E-2</v>
      </c>
    </row>
    <row r="58" spans="1:5" x14ac:dyDescent="0.2">
      <c r="A58" s="2" t="s">
        <v>60</v>
      </c>
      <c r="B58" s="1">
        <v>-0.26301614986242139</v>
      </c>
      <c r="C58" s="1">
        <v>-4.9403018867924479E-3</v>
      </c>
      <c r="D58" s="1">
        <v>-0.56368641509433959</v>
      </c>
      <c r="E58" s="1">
        <v>8.0582758303924598E-2</v>
      </c>
    </row>
    <row r="59" spans="1:5" x14ac:dyDescent="0.2">
      <c r="A59" s="2" t="s">
        <v>61</v>
      </c>
      <c r="B59" s="1">
        <v>-0.25248865737273979</v>
      </c>
      <c r="C59" s="1">
        <v>1.7142981132075481E-2</v>
      </c>
      <c r="D59" s="1">
        <v>-0.54883169811320753</v>
      </c>
      <c r="E59" s="1">
        <v>8.1848845655501906E-2</v>
      </c>
    </row>
    <row r="60" spans="1:5" x14ac:dyDescent="0.2">
      <c r="A60" s="2" t="s">
        <v>62</v>
      </c>
      <c r="B60" s="1">
        <v>-0.27692201789504722</v>
      </c>
      <c r="C60" s="1">
        <v>1.6055471698113211E-2</v>
      </c>
      <c r="D60" s="1">
        <v>-0.59328339622641513</v>
      </c>
      <c r="E60" s="1">
        <v>7.8899565441886879E-2</v>
      </c>
    </row>
    <row r="61" spans="1:5" x14ac:dyDescent="0.2">
      <c r="A61" s="2" t="s">
        <v>63</v>
      </c>
      <c r="B61" s="1">
        <v>-0.16542867999140129</v>
      </c>
      <c r="C61" s="1">
        <v>9.5409475471698119E-2</v>
      </c>
      <c r="D61" s="1">
        <v>-0.45881056603773579</v>
      </c>
      <c r="E61" s="1">
        <v>7.6515180242755193E-2</v>
      </c>
    </row>
    <row r="62" spans="1:5" x14ac:dyDescent="0.2">
      <c r="A62" s="2" t="s">
        <v>64</v>
      </c>
      <c r="B62" s="1">
        <v>-0.35534658983883649</v>
      </c>
      <c r="C62" s="1">
        <v>-8.0353358490566032E-2</v>
      </c>
      <c r="D62" s="1">
        <v>-0.64713056603773578</v>
      </c>
      <c r="E62" s="1">
        <v>7.4892356268562846E-2</v>
      </c>
    </row>
    <row r="63" spans="1:5" x14ac:dyDescent="0.2">
      <c r="A63" s="2" t="s">
        <v>65</v>
      </c>
      <c r="B63" s="1">
        <v>-0.18290711580606331</v>
      </c>
      <c r="C63" s="1">
        <v>9.0431433962264149E-2</v>
      </c>
      <c r="D63" s="1">
        <v>-0.44656490566037732</v>
      </c>
      <c r="E63" s="1">
        <v>7.1057058786852478E-2</v>
      </c>
    </row>
    <row r="64" spans="1:5" x14ac:dyDescent="0.2">
      <c r="A64" s="2" t="s">
        <v>66</v>
      </c>
      <c r="B64" s="1">
        <v>-0.15548025315497249</v>
      </c>
      <c r="C64" s="1">
        <v>0.1024364981132076</v>
      </c>
      <c r="D64" s="1">
        <v>-0.4075743396226415</v>
      </c>
      <c r="E64" s="1">
        <v>7.4900322317916809E-2</v>
      </c>
    </row>
    <row r="65" spans="1:5" x14ac:dyDescent="0.2">
      <c r="A65" s="2" t="s">
        <v>67</v>
      </c>
      <c r="B65" s="1">
        <v>-0.23063429770292851</v>
      </c>
      <c r="C65" s="1">
        <v>5.8231207547169823E-2</v>
      </c>
      <c r="D65" s="1">
        <v>-0.49138679245283018</v>
      </c>
      <c r="E65" s="1">
        <v>7.0207761358608664E-2</v>
      </c>
    </row>
    <row r="66" spans="1:5" x14ac:dyDescent="0.2">
      <c r="A66" s="2" t="s">
        <v>68</v>
      </c>
      <c r="B66" s="1">
        <v>-0.13292183683298939</v>
      </c>
      <c r="C66" s="1">
        <v>0.16177566037735849</v>
      </c>
      <c r="D66" s="1">
        <v>-0.42602075471698109</v>
      </c>
      <c r="E66" s="1">
        <v>7.0263738875364232E-2</v>
      </c>
    </row>
    <row r="67" spans="1:5" x14ac:dyDescent="0.2">
      <c r="A67" s="2" t="s">
        <v>69</v>
      </c>
      <c r="B67" s="1">
        <v>-8.5031818537490172E-2</v>
      </c>
      <c r="C67" s="1">
        <v>0.18675547169811321</v>
      </c>
      <c r="D67" s="1">
        <v>-0.3665577358490566</v>
      </c>
      <c r="E67" s="1">
        <v>7.2532418555296976E-2</v>
      </c>
    </row>
    <row r="68" spans="1:5" x14ac:dyDescent="0.2">
      <c r="A68" s="2" t="s">
        <v>70</v>
      </c>
      <c r="B68" s="1">
        <v>-0.12538701276975231</v>
      </c>
      <c r="C68" s="1">
        <v>0.13328980754716979</v>
      </c>
      <c r="D68" s="1">
        <v>-0.40430603773584911</v>
      </c>
      <c r="E68" s="1">
        <v>7.0390310342869106E-2</v>
      </c>
    </row>
    <row r="69" spans="1:5" x14ac:dyDescent="0.2">
      <c r="A69" s="2" t="s">
        <v>71</v>
      </c>
      <c r="B69" s="1">
        <v>-0.162474453950226</v>
      </c>
      <c r="C69" s="1">
        <v>0.14842259245283021</v>
      </c>
      <c r="D69" s="1">
        <v>-0.40318754716981131</v>
      </c>
      <c r="E69" s="1">
        <v>6.9567122269143508E-2</v>
      </c>
    </row>
    <row r="70" spans="1:5" x14ac:dyDescent="0.2">
      <c r="A70" s="2" t="s">
        <v>72</v>
      </c>
      <c r="B70" s="1">
        <v>-0.1275808172341785</v>
      </c>
      <c r="C70" s="1">
        <v>0.1316504528301887</v>
      </c>
      <c r="D70" s="1">
        <v>-0.38864867924528301</v>
      </c>
      <c r="E70" s="1">
        <v>6.8537701194938211E-2</v>
      </c>
    </row>
    <row r="71" spans="1:5" x14ac:dyDescent="0.2">
      <c r="A71" s="2" t="s">
        <v>73</v>
      </c>
      <c r="B71" s="1">
        <v>-0.2145224117334906</v>
      </c>
      <c r="C71" s="1">
        <v>2.845403773584906E-2</v>
      </c>
      <c r="D71" s="1">
        <v>-0.47433962264150942</v>
      </c>
      <c r="E71" s="1">
        <v>7.1759215868564333E-2</v>
      </c>
    </row>
    <row r="72" spans="1:5" x14ac:dyDescent="0.2">
      <c r="A72" s="2" t="s">
        <v>74</v>
      </c>
      <c r="B72" s="1">
        <v>-8.4215297799724836E-2</v>
      </c>
      <c r="C72" s="1">
        <v>0.1957229433962264</v>
      </c>
      <c r="D72" s="1">
        <v>-0.34471283018867932</v>
      </c>
      <c r="E72" s="1">
        <v>7.1959062936610405E-2</v>
      </c>
    </row>
    <row r="73" spans="1:5" x14ac:dyDescent="0.2">
      <c r="A73" s="2" t="s">
        <v>75</v>
      </c>
      <c r="B73" s="1">
        <v>-0.19676271666666659</v>
      </c>
      <c r="C73" s="1">
        <v>7.6168037735849056E-2</v>
      </c>
      <c r="D73" s="1">
        <v>-0.45218264150943388</v>
      </c>
      <c r="E73" s="1">
        <v>7.1031897330815996E-2</v>
      </c>
    </row>
    <row r="74" spans="1:5" x14ac:dyDescent="0.2">
      <c r="A74" s="2" t="s">
        <v>76</v>
      </c>
      <c r="B74" s="1">
        <v>-0.16216267163399181</v>
      </c>
      <c r="C74" s="1">
        <v>8.0471475471698126E-2</v>
      </c>
      <c r="D74" s="1">
        <v>-0.40662415094339621</v>
      </c>
      <c r="E74" s="1">
        <v>6.8369360448839983E-2</v>
      </c>
    </row>
    <row r="75" spans="1:5" x14ac:dyDescent="0.2">
      <c r="A75" s="2" t="s">
        <v>77</v>
      </c>
      <c r="B75" s="1">
        <v>-0.17516813532945161</v>
      </c>
      <c r="C75" s="1">
        <v>0.1082539056603774</v>
      </c>
      <c r="D75" s="1">
        <v>-0.53263962264150944</v>
      </c>
      <c r="E75" s="1">
        <v>8.6342368667121014E-2</v>
      </c>
    </row>
    <row r="76" spans="1:5" x14ac:dyDescent="0.2">
      <c r="A76" s="2" t="s">
        <v>78</v>
      </c>
      <c r="B76" s="1">
        <v>-6.7555002653547566E-2</v>
      </c>
      <c r="C76" s="1">
        <v>0.24473603773584901</v>
      </c>
      <c r="D76" s="1">
        <v>-0.60858188679245284</v>
      </c>
      <c r="E76" s="1">
        <v>8.2207105150373772E-2</v>
      </c>
    </row>
    <row r="77" spans="1:5" x14ac:dyDescent="0.2">
      <c r="A77" s="2" t="s">
        <v>79</v>
      </c>
      <c r="B77" s="1">
        <v>0.20560066174749411</v>
      </c>
      <c r="C77" s="1">
        <v>0.79058339622641505</v>
      </c>
      <c r="D77" s="1">
        <v>-0.4007796226415094</v>
      </c>
      <c r="E77" s="1">
        <v>0.13001400003765989</v>
      </c>
    </row>
    <row r="78" spans="1:5" x14ac:dyDescent="0.2">
      <c r="A78" s="2" t="s">
        <v>80</v>
      </c>
      <c r="B78" s="1">
        <v>0.22863510444772009</v>
      </c>
      <c r="C78" s="1">
        <v>0.81349018867924539</v>
      </c>
      <c r="D78" s="1">
        <v>-0.25511781132075467</v>
      </c>
      <c r="E78" s="1">
        <v>0.14324873623398879</v>
      </c>
    </row>
    <row r="79" spans="1:5" x14ac:dyDescent="0.2">
      <c r="A79" s="2" t="s">
        <v>81</v>
      </c>
      <c r="B79" s="1">
        <v>0.28528079466538908</v>
      </c>
      <c r="C79" s="1">
        <v>1.1213150943396231</v>
      </c>
      <c r="D79" s="1">
        <v>-0.20760547169811319</v>
      </c>
      <c r="E79" s="1">
        <v>0.17247195086818459</v>
      </c>
    </row>
    <row r="80" spans="1:5" x14ac:dyDescent="0.2">
      <c r="A80" s="2" t="s">
        <v>82</v>
      </c>
      <c r="B80" s="1">
        <v>0.21434626861733491</v>
      </c>
      <c r="C80" s="1">
        <v>0.92485509433962265</v>
      </c>
      <c r="D80" s="1">
        <v>-0.60832792452830187</v>
      </c>
      <c r="E80" s="1">
        <v>0.19699540581116939</v>
      </c>
    </row>
    <row r="81" spans="1:5" x14ac:dyDescent="0.2">
      <c r="A81" s="2" t="s">
        <v>83</v>
      </c>
      <c r="B81" s="1">
        <v>-0.1733608755928164</v>
      </c>
      <c r="C81" s="1">
        <v>0.40453366037735838</v>
      </c>
      <c r="D81" s="1">
        <v>-0.78527509433962261</v>
      </c>
      <c r="E81" s="1">
        <v>0.15293888719347001</v>
      </c>
    </row>
    <row r="82" spans="1:5" x14ac:dyDescent="0.2">
      <c r="A82" s="2" t="s">
        <v>84</v>
      </c>
      <c r="B82" s="1">
        <v>-0.43065042350137578</v>
      </c>
      <c r="C82" s="1">
        <v>2.8535471698113209E-2</v>
      </c>
      <c r="D82" s="1">
        <v>-1.016690188679245</v>
      </c>
      <c r="E82" s="1">
        <v>0.14422166494801311</v>
      </c>
    </row>
    <row r="83" spans="1:5" x14ac:dyDescent="0.2">
      <c r="A83" s="2" t="s">
        <v>85</v>
      </c>
      <c r="B83" s="1">
        <v>-0.62991453454943003</v>
      </c>
      <c r="C83" s="1">
        <v>-0.21736573584905661</v>
      </c>
      <c r="D83" s="1">
        <v>-1.2033218867924531</v>
      </c>
      <c r="E83" s="1">
        <v>0.1213785180170165</v>
      </c>
    </row>
    <row r="84" spans="1:5" x14ac:dyDescent="0.2">
      <c r="A84" s="2" t="s">
        <v>86</v>
      </c>
      <c r="B84" s="1">
        <v>-0.54774185644899764</v>
      </c>
      <c r="C84" s="1">
        <v>-0.19294079245283019</v>
      </c>
      <c r="D84" s="1">
        <v>-1.0093181132075471</v>
      </c>
      <c r="E84" s="1">
        <v>9.9980545632473466E-2</v>
      </c>
    </row>
    <row r="85" spans="1:5" x14ac:dyDescent="0.2">
      <c r="A85" s="2" t="s">
        <v>87</v>
      </c>
      <c r="B85" s="1">
        <v>-0.30747210908510231</v>
      </c>
      <c r="C85" s="1">
        <v>4.139928301886793E-2</v>
      </c>
      <c r="D85" s="1">
        <v>-0.72447849056603775</v>
      </c>
      <c r="E85" s="1">
        <v>0.1005365229693241</v>
      </c>
    </row>
    <row r="86" spans="1:5" x14ac:dyDescent="0.2">
      <c r="A86" s="2" t="s">
        <v>88</v>
      </c>
      <c r="B86" s="1">
        <v>-0.24346473268695951</v>
      </c>
      <c r="C86" s="1">
        <v>0.1041055358490566</v>
      </c>
      <c r="D86" s="1">
        <v>-0.63988867924528292</v>
      </c>
      <c r="E86" s="1">
        <v>9.8318424923687434E-2</v>
      </c>
    </row>
    <row r="87" spans="1:5" x14ac:dyDescent="0.2">
      <c r="A87" s="2" t="s">
        <v>89</v>
      </c>
      <c r="B87" s="1">
        <v>-0.19963500243833529</v>
      </c>
      <c r="C87" s="1">
        <v>0.1193557094339623</v>
      </c>
      <c r="D87" s="1">
        <v>-0.6004947169811321</v>
      </c>
      <c r="E87" s="1">
        <v>9.4272330174530544E-2</v>
      </c>
    </row>
    <row r="88" spans="1:5" x14ac:dyDescent="0.2">
      <c r="A88" s="2" t="s">
        <v>90</v>
      </c>
      <c r="B88" s="1">
        <v>-0.45644059405709508</v>
      </c>
      <c r="C88" s="1">
        <v>-0.18022430188679239</v>
      </c>
      <c r="D88" s="1">
        <v>-0.81918528301886795</v>
      </c>
      <c r="E88" s="1">
        <v>8.2817730431143211E-2</v>
      </c>
    </row>
    <row r="89" spans="1:5" x14ac:dyDescent="0.2">
      <c r="A89" s="2" t="s">
        <v>91</v>
      </c>
      <c r="B89" s="1">
        <v>-0.92530719140624995</v>
      </c>
      <c r="C89" s="1">
        <v>-0.31445320754716982</v>
      </c>
      <c r="D89" s="1">
        <v>-1.2645007547169811</v>
      </c>
      <c r="E89" s="1">
        <v>9.4143821993244142E-2</v>
      </c>
    </row>
    <row r="90" spans="1:5" x14ac:dyDescent="0.2">
      <c r="A90" s="2" t="s">
        <v>92</v>
      </c>
      <c r="B90" s="1">
        <v>-0.48593953572376181</v>
      </c>
      <c r="C90" s="1">
        <v>-0.22477660377358491</v>
      </c>
      <c r="D90" s="1">
        <v>-0.78260792452830186</v>
      </c>
      <c r="E90" s="1">
        <v>7.8103569846650428E-2</v>
      </c>
    </row>
    <row r="91" spans="1:5" x14ac:dyDescent="0.2">
      <c r="A91" s="2" t="s">
        <v>93</v>
      </c>
      <c r="B91" s="1">
        <v>-0.36304817946147788</v>
      </c>
      <c r="C91" s="1">
        <v>-0.11925105660377359</v>
      </c>
      <c r="D91" s="1">
        <v>-0.72590113207547169</v>
      </c>
      <c r="E91" s="1">
        <v>7.9318535205631258E-2</v>
      </c>
    </row>
    <row r="92" spans="1:5" x14ac:dyDescent="0.2">
      <c r="A92" s="2" t="s">
        <v>94</v>
      </c>
      <c r="B92" s="1">
        <v>-0.48751257865074688</v>
      </c>
      <c r="C92" s="1">
        <v>-0.22280516981132081</v>
      </c>
      <c r="D92" s="1">
        <v>-0.82234679245283027</v>
      </c>
      <c r="E92" s="1">
        <v>7.6954588816530986E-2</v>
      </c>
    </row>
    <row r="93" spans="1:5" x14ac:dyDescent="0.2">
      <c r="A93" s="2" t="s">
        <v>95</v>
      </c>
      <c r="B93" s="1">
        <v>-0.40164327615713452</v>
      </c>
      <c r="C93" s="1">
        <v>-0.11489528301886789</v>
      </c>
      <c r="D93" s="1">
        <v>-1.219610943396227</v>
      </c>
      <c r="E93" s="1">
        <v>0.10133501248257951</v>
      </c>
    </row>
    <row r="94" spans="1:5" x14ac:dyDescent="0.2">
      <c r="A94" s="2" t="s">
        <v>96</v>
      </c>
      <c r="B94" s="1">
        <v>-0.36308148303852211</v>
      </c>
      <c r="C94" s="1">
        <v>-0.1055711320754717</v>
      </c>
      <c r="D94" s="1">
        <v>-0.74074603773584913</v>
      </c>
      <c r="E94" s="1">
        <v>7.8119681958044945E-2</v>
      </c>
    </row>
    <row r="95" spans="1:5" x14ac:dyDescent="0.2">
      <c r="A95" s="2" t="s">
        <v>97</v>
      </c>
      <c r="B95" s="1">
        <v>-0.17859376286581169</v>
      </c>
      <c r="C95" s="1">
        <v>8.4199192452830182E-2</v>
      </c>
      <c r="D95" s="1">
        <v>-0.51288830188679235</v>
      </c>
      <c r="E95" s="1">
        <v>8.1410108372193743E-2</v>
      </c>
    </row>
    <row r="96" spans="1:5" x14ac:dyDescent="0.2">
      <c r="A96" s="2" t="s">
        <v>98</v>
      </c>
      <c r="B96" s="1">
        <v>-0.35860448878734269</v>
      </c>
      <c r="C96" s="1">
        <v>-7.5937471698113185E-2</v>
      </c>
      <c r="D96" s="1">
        <v>-0.71005811320754719</v>
      </c>
      <c r="E96" s="1">
        <v>8.3085056110625222E-2</v>
      </c>
    </row>
    <row r="97" spans="1:5" x14ac:dyDescent="0.2">
      <c r="A97" s="2" t="s">
        <v>99</v>
      </c>
      <c r="B97" s="1">
        <v>-0.33618256475530661</v>
      </c>
      <c r="C97" s="1">
        <v>-6.7191018867924515E-2</v>
      </c>
      <c r="D97" s="1">
        <v>-0.62815094339622646</v>
      </c>
      <c r="E97" s="1">
        <v>7.6786598697534653E-2</v>
      </c>
    </row>
    <row r="98" spans="1:5" x14ac:dyDescent="0.2">
      <c r="A98" s="2" t="s">
        <v>100</v>
      </c>
      <c r="B98" s="1">
        <v>-0.41731336128144653</v>
      </c>
      <c r="C98" s="1">
        <v>-0.1371200377358491</v>
      </c>
      <c r="D98" s="1">
        <v>-0.70949773584905662</v>
      </c>
      <c r="E98" s="1">
        <v>7.5830085257691471E-2</v>
      </c>
    </row>
    <row r="99" spans="1:5" x14ac:dyDescent="0.2">
      <c r="A99" s="2" t="s">
        <v>101</v>
      </c>
      <c r="B99" s="1">
        <v>-0.34720761280955192</v>
      </c>
      <c r="C99" s="1">
        <v>-5.1876943396226408E-2</v>
      </c>
      <c r="D99" s="1">
        <v>-0.69139018867924518</v>
      </c>
      <c r="E99" s="1">
        <v>7.7800373404292897E-2</v>
      </c>
    </row>
    <row r="100" spans="1:5" x14ac:dyDescent="0.2">
      <c r="A100" s="2" t="s">
        <v>102</v>
      </c>
      <c r="B100" s="1">
        <v>-0.24415463490811709</v>
      </c>
      <c r="C100" s="1">
        <v>1.0079132075471699E-2</v>
      </c>
      <c r="D100" s="1">
        <v>-0.5358264150943397</v>
      </c>
      <c r="E100" s="1">
        <v>7.15173706393607E-2</v>
      </c>
    </row>
    <row r="101" spans="1:5" x14ac:dyDescent="0.2">
      <c r="A101" s="2" t="s">
        <v>103</v>
      </c>
      <c r="B101" s="1">
        <v>-0.40933971086625398</v>
      </c>
      <c r="C101" s="1">
        <v>-0.16483075471698111</v>
      </c>
      <c r="D101" s="1">
        <v>-0.7003015094339623</v>
      </c>
      <c r="E101" s="1">
        <v>7.0271074888674845E-2</v>
      </c>
    </row>
    <row r="102" spans="1:5" x14ac:dyDescent="0.2">
      <c r="A102" s="2" t="s">
        <v>104</v>
      </c>
      <c r="B102" s="1">
        <v>-0.20366815327535381</v>
      </c>
      <c r="C102" s="1">
        <v>0.10903899245283021</v>
      </c>
      <c r="D102" s="1">
        <v>-0.49555849056603779</v>
      </c>
      <c r="E102" s="1">
        <v>7.1384928949557377E-2</v>
      </c>
    </row>
    <row r="103" spans="1:5" x14ac:dyDescent="0.2">
      <c r="A103" s="2" t="s">
        <v>105</v>
      </c>
      <c r="B103" s="1">
        <v>-0.2337941892713247</v>
      </c>
      <c r="C103" s="1">
        <v>2.2458301886792459E-2</v>
      </c>
      <c r="D103" s="1">
        <v>-0.52283471698113204</v>
      </c>
      <c r="E103" s="1">
        <v>7.1937871269733319E-2</v>
      </c>
    </row>
    <row r="104" spans="1:5" x14ac:dyDescent="0.2">
      <c r="A104" s="2" t="s">
        <v>106</v>
      </c>
      <c r="B104" s="1">
        <v>-0.27490794375737032</v>
      </c>
      <c r="C104" s="1">
        <v>-2.9367207547169809E-2</v>
      </c>
      <c r="D104" s="1">
        <v>-0.5297184905660377</v>
      </c>
      <c r="E104" s="1">
        <v>7.1302212130483392E-2</v>
      </c>
    </row>
    <row r="105" spans="1:5" x14ac:dyDescent="0.2">
      <c r="A105" s="2" t="s">
        <v>107</v>
      </c>
      <c r="B105" s="1">
        <v>-0.2390250118636989</v>
      </c>
      <c r="C105" s="1">
        <v>1.9135735849056621E-2</v>
      </c>
      <c r="D105" s="1">
        <v>-0.59690830188679245</v>
      </c>
      <c r="E105" s="1">
        <v>8.0415807112279553E-2</v>
      </c>
    </row>
    <row r="106" spans="1:5" x14ac:dyDescent="0.2">
      <c r="A106" s="2" t="s">
        <v>108</v>
      </c>
      <c r="B106" s="1">
        <v>-0.1954298099597091</v>
      </c>
      <c r="C106" s="1">
        <v>3.1914264150943408E-2</v>
      </c>
      <c r="D106" s="1">
        <v>-0.4669441509433962</v>
      </c>
      <c r="E106" s="1">
        <v>7.7750856785507791E-2</v>
      </c>
    </row>
    <row r="107" spans="1:5" x14ac:dyDescent="0.2">
      <c r="A107" s="2" t="s">
        <v>109</v>
      </c>
      <c r="B107" s="1">
        <v>-0.17040507008893471</v>
      </c>
      <c r="C107" s="1">
        <v>7.3898075471698119E-2</v>
      </c>
      <c r="D107" s="1">
        <v>-0.46168113207547168</v>
      </c>
      <c r="E107" s="1">
        <v>7.6639824015603847E-2</v>
      </c>
    </row>
    <row r="108" spans="1:5" x14ac:dyDescent="0.2">
      <c r="A108" s="2" t="s">
        <v>110</v>
      </c>
      <c r="B108" s="1">
        <v>-0.27126059978380501</v>
      </c>
      <c r="C108" s="1">
        <v>-1.150566037735845E-3</v>
      </c>
      <c r="D108" s="1">
        <v>-0.59333962264150952</v>
      </c>
      <c r="E108" s="1">
        <v>8.3980823841921889E-2</v>
      </c>
    </row>
    <row r="109" spans="1:5" x14ac:dyDescent="0.2">
      <c r="A109" s="2" t="s">
        <v>111</v>
      </c>
      <c r="B109" s="1">
        <v>-0.22509840156004329</v>
      </c>
      <c r="C109" s="1">
        <v>3.5560566037735851E-2</v>
      </c>
      <c r="D109" s="1">
        <v>-0.57117886792452832</v>
      </c>
      <c r="E109" s="1">
        <v>7.6700984216939147E-2</v>
      </c>
    </row>
    <row r="110" spans="1:5" x14ac:dyDescent="0.2">
      <c r="A110" s="2" t="s">
        <v>112</v>
      </c>
      <c r="B110" s="1">
        <v>-0.18786905188679251</v>
      </c>
      <c r="C110" s="1">
        <v>6.2077169811320762E-2</v>
      </c>
      <c r="D110" s="1">
        <v>-0.51709509433962264</v>
      </c>
      <c r="E110" s="1">
        <v>7.7231864484749557E-2</v>
      </c>
    </row>
    <row r="111" spans="1:5" x14ac:dyDescent="0.2">
      <c r="A111" s="2" t="s">
        <v>113</v>
      </c>
      <c r="B111" s="1">
        <v>9.912909517541274E-2</v>
      </c>
      <c r="C111" s="1">
        <v>0.54089245283018872</v>
      </c>
      <c r="D111" s="1">
        <v>-0.28164603773584912</v>
      </c>
      <c r="E111" s="1">
        <v>9.8528236613906375E-2</v>
      </c>
    </row>
    <row r="112" spans="1:5" x14ac:dyDescent="0.2">
      <c r="A112" s="2" t="s">
        <v>114</v>
      </c>
      <c r="B112" s="1">
        <v>3.4764668502112822E-2</v>
      </c>
      <c r="C112" s="1">
        <v>0.42637426415094343</v>
      </c>
      <c r="D112" s="1">
        <v>-0.3144977358490566</v>
      </c>
      <c r="E112" s="1">
        <v>8.8968302225567841E-2</v>
      </c>
    </row>
    <row r="113" spans="1:5" x14ac:dyDescent="0.2">
      <c r="A113" s="2" t="s">
        <v>115</v>
      </c>
      <c r="B113" s="1">
        <v>0.112338145278351</v>
      </c>
      <c r="C113" s="1">
        <v>0.59026377358490567</v>
      </c>
      <c r="D113" s="1">
        <v>-0.30910867924528301</v>
      </c>
      <c r="E113" s="1">
        <v>0.11155292258654149</v>
      </c>
    </row>
    <row r="114" spans="1:5" x14ac:dyDescent="0.2">
      <c r="A114" s="2" t="s">
        <v>116</v>
      </c>
      <c r="B114" s="1">
        <v>8.7620140099007468E-2</v>
      </c>
      <c r="C114" s="1">
        <v>0.68846528301886789</v>
      </c>
      <c r="D114" s="1">
        <v>-0.35773358490566032</v>
      </c>
      <c r="E114" s="1">
        <v>0.12592351029139209</v>
      </c>
    </row>
    <row r="115" spans="1:5" x14ac:dyDescent="0.2">
      <c r="A115" s="2" t="s">
        <v>117</v>
      </c>
      <c r="B115" s="1">
        <v>5.3719235315202438E-2</v>
      </c>
      <c r="C115" s="1">
        <v>0.63278150943396216</v>
      </c>
      <c r="D115" s="1">
        <v>-0.72350905660377351</v>
      </c>
      <c r="E115" s="1">
        <v>0.13923802989887549</v>
      </c>
    </row>
    <row r="116" spans="1:5" x14ac:dyDescent="0.2">
      <c r="A116" s="2" t="s">
        <v>118</v>
      </c>
      <c r="B116" s="1">
        <v>-0.11699894675117919</v>
      </c>
      <c r="C116" s="1">
        <v>0.55087207547169814</v>
      </c>
      <c r="D116" s="1">
        <v>-0.88131962264150954</v>
      </c>
      <c r="E116" s="1">
        <v>0.17866708274866441</v>
      </c>
    </row>
    <row r="117" spans="1:5" x14ac:dyDescent="0.2">
      <c r="A117" s="2" t="s">
        <v>119</v>
      </c>
      <c r="B117" s="1">
        <v>-1.0132553043288131</v>
      </c>
      <c r="C117" s="1">
        <v>-0.2339999245283019</v>
      </c>
      <c r="D117" s="1">
        <v>-1.8488252830188681</v>
      </c>
      <c r="E117" s="1">
        <v>0.21971020130679439</v>
      </c>
    </row>
    <row r="118" spans="1:5" x14ac:dyDescent="0.2">
      <c r="A118" s="2" t="s">
        <v>120</v>
      </c>
      <c r="B118" s="1">
        <v>-0.90923907655267289</v>
      </c>
      <c r="C118" s="1">
        <v>-0.28837660377358493</v>
      </c>
      <c r="D118" s="1">
        <v>-1.5834600000000001</v>
      </c>
      <c r="E118" s="1">
        <v>0.16387435332550959</v>
      </c>
    </row>
    <row r="119" spans="1:5" x14ac:dyDescent="0.2">
      <c r="A119" s="2" t="s">
        <v>121</v>
      </c>
      <c r="B119" s="1">
        <v>-0.47645841031348268</v>
      </c>
      <c r="C119" s="1">
        <v>-0.1062457358490566</v>
      </c>
      <c r="D119" s="1">
        <v>-1.023511698113208</v>
      </c>
      <c r="E119" s="1">
        <v>0.1105640781918994</v>
      </c>
    </row>
    <row r="120" spans="1:5" x14ac:dyDescent="0.2">
      <c r="A120" s="2" t="s">
        <v>122</v>
      </c>
      <c r="B120" s="1">
        <v>-0.52332639442806606</v>
      </c>
      <c r="C120" s="1">
        <v>-0.110564679245283</v>
      </c>
      <c r="D120" s="1">
        <v>-1.128199622641509</v>
      </c>
      <c r="E120" s="1">
        <v>0.1212966317129507</v>
      </c>
    </row>
    <row r="121" spans="1:5" x14ac:dyDescent="0.2">
      <c r="A121" s="2" t="s">
        <v>123</v>
      </c>
      <c r="B121" s="1">
        <v>-0.52169062505896224</v>
      </c>
      <c r="C121" s="1">
        <v>-0.12152490566037739</v>
      </c>
      <c r="D121" s="1">
        <v>-0.958206037735849</v>
      </c>
      <c r="E121" s="1">
        <v>0.1100743130181235</v>
      </c>
    </row>
    <row r="122" spans="1:5" x14ac:dyDescent="0.2">
      <c r="A122" s="2" t="s">
        <v>124</v>
      </c>
      <c r="B122" s="1">
        <v>-0.57880841722680809</v>
      </c>
      <c r="C122" s="1">
        <v>-0.2004310943396227</v>
      </c>
      <c r="D122" s="1">
        <v>-1.065592452830189</v>
      </c>
      <c r="E122" s="1">
        <v>0.10828462348238869</v>
      </c>
    </row>
    <row r="123" spans="1:5" x14ac:dyDescent="0.2">
      <c r="A123" s="2" t="s">
        <v>125</v>
      </c>
      <c r="B123" s="1">
        <v>-0.49197982272503932</v>
      </c>
      <c r="C123" s="1">
        <v>-0.117560679245283</v>
      </c>
      <c r="D123" s="1">
        <v>-0.91047660377358486</v>
      </c>
      <c r="E123" s="1">
        <v>9.2267512146879185E-2</v>
      </c>
    </row>
    <row r="124" spans="1:5" x14ac:dyDescent="0.2">
      <c r="A124" s="2" t="s">
        <v>126</v>
      </c>
      <c r="B124" s="1">
        <v>-0.38179889463197719</v>
      </c>
      <c r="C124" s="1">
        <v>-0.1066741509433962</v>
      </c>
      <c r="D124" s="1">
        <v>-0.70084226415094342</v>
      </c>
      <c r="E124" s="1">
        <v>8.1164793991491915E-2</v>
      </c>
    </row>
    <row r="125" spans="1:5" x14ac:dyDescent="0.2">
      <c r="A125" s="2" t="s">
        <v>127</v>
      </c>
      <c r="B125" s="1">
        <v>-0.44216613505797953</v>
      </c>
      <c r="C125" s="1">
        <v>-0.1887943773584905</v>
      </c>
      <c r="D125" s="1">
        <v>-0.76506641509433959</v>
      </c>
      <c r="E125" s="1">
        <v>7.6624291058145069E-2</v>
      </c>
    </row>
    <row r="126" spans="1:5" x14ac:dyDescent="0.2">
      <c r="A126" s="2" t="s">
        <v>128</v>
      </c>
      <c r="B126" s="1">
        <v>-0.40192929728282228</v>
      </c>
      <c r="C126" s="1">
        <v>-0.1236087924528302</v>
      </c>
      <c r="D126" s="1">
        <v>-0.74775396226415103</v>
      </c>
      <c r="E126" s="1">
        <v>7.7418608223903868E-2</v>
      </c>
    </row>
    <row r="127" spans="1:5" x14ac:dyDescent="0.2">
      <c r="A127" s="2" t="s">
        <v>129</v>
      </c>
      <c r="B127" s="1">
        <v>-0.43539322214278697</v>
      </c>
      <c r="C127" s="1">
        <v>-0.18151143396226421</v>
      </c>
      <c r="D127" s="1">
        <v>-0.77335358490566042</v>
      </c>
      <c r="E127" s="1">
        <v>7.6924627397681064E-2</v>
      </c>
    </row>
    <row r="128" spans="1:5" x14ac:dyDescent="0.2">
      <c r="A128" s="2" t="s">
        <v>130</v>
      </c>
      <c r="B128" s="1">
        <v>-0.46606325497985462</v>
      </c>
      <c r="C128" s="1">
        <v>-0.19394883018867931</v>
      </c>
      <c r="D128" s="1">
        <v>-0.8987679245283019</v>
      </c>
      <c r="E128" s="1">
        <v>7.9408590028313769E-2</v>
      </c>
    </row>
    <row r="129" spans="1:5" x14ac:dyDescent="0.2">
      <c r="A129" s="2" t="s">
        <v>131</v>
      </c>
      <c r="B129" s="1">
        <v>-0.37154946485357698</v>
      </c>
      <c r="C129" s="1">
        <v>-8.3577056603773583E-2</v>
      </c>
      <c r="D129" s="1">
        <v>-0.64517094339622638</v>
      </c>
      <c r="E129" s="1">
        <v>7.320153897699154E-2</v>
      </c>
    </row>
    <row r="130" spans="1:5" x14ac:dyDescent="0.2">
      <c r="A130" s="2" t="s">
        <v>132</v>
      </c>
      <c r="B130" s="1">
        <v>-0.33205301403547571</v>
      </c>
      <c r="C130" s="1">
        <v>-7.2744754716981108E-2</v>
      </c>
      <c r="D130" s="1">
        <v>-0.67037132075471695</v>
      </c>
      <c r="E130" s="1">
        <v>7.8034326658401959E-2</v>
      </c>
    </row>
    <row r="131" spans="1:5" x14ac:dyDescent="0.2">
      <c r="A131" s="2" t="s">
        <v>133</v>
      </c>
      <c r="B131" s="1">
        <v>-0.48071920621314851</v>
      </c>
      <c r="C131" s="1">
        <v>-0.18625105660377361</v>
      </c>
      <c r="D131" s="1">
        <v>-0.80945207547169806</v>
      </c>
      <c r="E131" s="1">
        <v>8.0726556300348404E-2</v>
      </c>
    </row>
    <row r="132" spans="1:5" x14ac:dyDescent="0.2">
      <c r="A132" s="2" t="s">
        <v>134</v>
      </c>
      <c r="B132" s="1">
        <v>-0.29810577501474061</v>
      </c>
      <c r="C132" s="1">
        <v>-6.6399999999998958E-4</v>
      </c>
      <c r="D132" s="1">
        <v>-0.57104113207547169</v>
      </c>
      <c r="E132" s="1">
        <v>7.3977069936857529E-2</v>
      </c>
    </row>
    <row r="133" spans="1:5" x14ac:dyDescent="0.2">
      <c r="A133" s="2" t="s">
        <v>135</v>
      </c>
      <c r="B133" s="1">
        <v>-0.41140241527859672</v>
      </c>
      <c r="C133" s="1">
        <v>-0.1201486037735849</v>
      </c>
      <c r="D133" s="1">
        <v>-0.859162641509434</v>
      </c>
      <c r="E133" s="1">
        <v>8.0538419884444684E-2</v>
      </c>
    </row>
    <row r="134" spans="1:5" x14ac:dyDescent="0.2">
      <c r="A134" s="2" t="s">
        <v>136</v>
      </c>
      <c r="B134" s="1">
        <v>-0.32353392889642302</v>
      </c>
      <c r="C134" s="1">
        <v>-8.0322339622641487E-2</v>
      </c>
      <c r="D134" s="1">
        <v>-0.62146301886792454</v>
      </c>
      <c r="E134" s="1">
        <v>7.0240345070777643E-2</v>
      </c>
    </row>
    <row r="135" spans="1:5" x14ac:dyDescent="0.2">
      <c r="A135" s="2" t="s">
        <v>137</v>
      </c>
      <c r="B135" s="1">
        <v>-0.2600255433102398</v>
      </c>
      <c r="C135" s="1">
        <v>-3.3131735849056591E-2</v>
      </c>
      <c r="D135" s="1">
        <v>-0.54452830188679247</v>
      </c>
      <c r="E135" s="1">
        <v>6.883120274764995E-2</v>
      </c>
    </row>
    <row r="136" spans="1:5" x14ac:dyDescent="0.2">
      <c r="A136" s="2" t="s">
        <v>138</v>
      </c>
      <c r="B136" s="1">
        <v>-0.31736615098024762</v>
      </c>
      <c r="C136" s="1">
        <v>-6.4132075471698094E-2</v>
      </c>
      <c r="D136" s="1">
        <v>-0.71179698113207546</v>
      </c>
      <c r="E136" s="1">
        <v>7.878410803267194E-2</v>
      </c>
    </row>
    <row r="137" spans="1:5" x14ac:dyDescent="0.2">
      <c r="A137" s="2" t="s">
        <v>139</v>
      </c>
      <c r="B137" s="1">
        <v>-0.33344397589917463</v>
      </c>
      <c r="C137" s="1">
        <v>-5.1560981132075481E-2</v>
      </c>
      <c r="D137" s="1">
        <v>-0.62495433962264146</v>
      </c>
      <c r="E137" s="1">
        <v>7.5785707642142944E-2</v>
      </c>
    </row>
    <row r="138" spans="1:5" x14ac:dyDescent="0.2">
      <c r="A138" s="2" t="s">
        <v>140</v>
      </c>
      <c r="B138" s="1">
        <v>-0.28491969071590012</v>
      </c>
      <c r="C138" s="1">
        <v>-3.9294188679245293E-2</v>
      </c>
      <c r="D138" s="1">
        <v>-0.56506113207547171</v>
      </c>
      <c r="E138" s="1">
        <v>7.3079449990430076E-2</v>
      </c>
    </row>
    <row r="139" spans="1:5" x14ac:dyDescent="0.2">
      <c r="A139" s="2" t="s">
        <v>141</v>
      </c>
      <c r="B139" s="1">
        <v>-0.28687742357262191</v>
      </c>
      <c r="C139" s="1">
        <v>-3.6954452830188687E-2</v>
      </c>
      <c r="D139" s="1">
        <v>-0.55029547169811321</v>
      </c>
      <c r="E139" s="1">
        <v>7.3641234724608262E-2</v>
      </c>
    </row>
    <row r="140" spans="1:5" x14ac:dyDescent="0.2">
      <c r="A140" s="2" t="s">
        <v>142</v>
      </c>
      <c r="B140" s="1">
        <v>-0.27000137316479961</v>
      </c>
      <c r="C140" s="1">
        <v>-2.7238716981132061E-2</v>
      </c>
      <c r="D140" s="1">
        <v>-0.52505811320754714</v>
      </c>
      <c r="E140" s="1">
        <v>7.4486948536510583E-2</v>
      </c>
    </row>
    <row r="141" spans="1:5" x14ac:dyDescent="0.2">
      <c r="A141" s="2" t="s">
        <v>143</v>
      </c>
      <c r="B141" s="1">
        <v>-0.24292843564268871</v>
      </c>
      <c r="C141" s="1">
        <v>1.388867924528309E-3</v>
      </c>
      <c r="D141" s="1">
        <v>-0.53039094339622639</v>
      </c>
      <c r="E141" s="1">
        <v>7.6767609682114671E-2</v>
      </c>
    </row>
    <row r="142" spans="1:5" x14ac:dyDescent="0.2">
      <c r="A142" s="2" t="s">
        <v>144</v>
      </c>
      <c r="B142" s="1">
        <v>-0.24919889310632859</v>
      </c>
      <c r="C142" s="1">
        <v>2.860524528301887E-2</v>
      </c>
      <c r="D142" s="1">
        <v>-0.51426867924528297</v>
      </c>
      <c r="E142" s="1">
        <v>7.5623814648255031E-2</v>
      </c>
    </row>
    <row r="143" spans="1:5" x14ac:dyDescent="0.2">
      <c r="A143" s="2" t="s">
        <v>145</v>
      </c>
      <c r="B143" s="1">
        <v>3.3215391985799932E-2</v>
      </c>
      <c r="C143" s="1">
        <v>0.3774590566037736</v>
      </c>
      <c r="D143" s="1">
        <v>-0.28814754716981128</v>
      </c>
      <c r="E143" s="1">
        <v>8.925172562570069E-2</v>
      </c>
    </row>
    <row r="144" spans="1:5" x14ac:dyDescent="0.2">
      <c r="A144" s="2" t="s">
        <v>146</v>
      </c>
      <c r="B144" s="1">
        <v>-4.2750159296137971E-2</v>
      </c>
      <c r="C144" s="1">
        <v>0.34130350943396232</v>
      </c>
      <c r="D144" s="1">
        <v>-0.43965245283018872</v>
      </c>
      <c r="E144" s="1">
        <v>9.5332250871376409E-2</v>
      </c>
    </row>
    <row r="145" spans="1:5" x14ac:dyDescent="0.2">
      <c r="A145" s="2" t="s">
        <v>147</v>
      </c>
      <c r="B145" s="1">
        <v>9.3641746709414317E-2</v>
      </c>
      <c r="C145" s="1">
        <v>0.57564264150943401</v>
      </c>
      <c r="D145" s="1">
        <v>-0.45034301886792449</v>
      </c>
      <c r="E145" s="1">
        <v>0.1221662403299687</v>
      </c>
    </row>
    <row r="146" spans="1:5" x14ac:dyDescent="0.2">
      <c r="A146" s="2" t="s">
        <v>148</v>
      </c>
      <c r="B146" s="1">
        <v>0.25946078842767301</v>
      </c>
      <c r="C146" s="1">
        <v>0.76957433962264155</v>
      </c>
      <c r="D146" s="1">
        <v>-0.27684452830188683</v>
      </c>
      <c r="E146" s="1">
        <v>0.13005962242400049</v>
      </c>
    </row>
    <row r="147" spans="1:5" x14ac:dyDescent="0.2">
      <c r="A147" s="2" t="s">
        <v>149</v>
      </c>
      <c r="B147" s="1">
        <v>0.29068252167870479</v>
      </c>
      <c r="C147" s="1">
        <v>0.92582264150943405</v>
      </c>
      <c r="D147" s="1">
        <v>-0.36293660377358489</v>
      </c>
      <c r="E147" s="1">
        <v>0.1535276427706411</v>
      </c>
    </row>
    <row r="148" spans="1:5" x14ac:dyDescent="0.2">
      <c r="A148" s="2" t="s">
        <v>150</v>
      </c>
      <c r="B148" s="1">
        <v>0.29708113464647212</v>
      </c>
      <c r="C148" s="1">
        <v>0.97423811320754716</v>
      </c>
      <c r="D148" s="1">
        <v>-0.47693735849056612</v>
      </c>
      <c r="E148" s="1">
        <v>0.16511313528039101</v>
      </c>
    </row>
    <row r="149" spans="1:5" x14ac:dyDescent="0.2">
      <c r="A149" s="2" t="s">
        <v>151</v>
      </c>
      <c r="B149" s="1">
        <v>-0.55683058572867528</v>
      </c>
      <c r="C149" s="1">
        <v>7.0468867924528306E-2</v>
      </c>
      <c r="D149" s="1">
        <v>-1.341738113207547</v>
      </c>
      <c r="E149" s="1">
        <v>0.20889491849737979</v>
      </c>
    </row>
    <row r="150" spans="1:5" x14ac:dyDescent="0.2">
      <c r="A150" s="2" t="s">
        <v>152</v>
      </c>
      <c r="B150" s="1">
        <v>-0.81445030460642676</v>
      </c>
      <c r="C150" s="1">
        <v>-0.22218290566037741</v>
      </c>
      <c r="D150" s="1">
        <v>-1.4989611320754721</v>
      </c>
      <c r="E150" s="1">
        <v>0.17172237364481061</v>
      </c>
    </row>
    <row r="151" spans="1:5" x14ac:dyDescent="0.2">
      <c r="A151" s="2" t="s">
        <v>153</v>
      </c>
      <c r="B151" s="1">
        <v>-0.84923413748034593</v>
      </c>
      <c r="C151" s="1">
        <v>-0.45742641509433962</v>
      </c>
      <c r="D151" s="1">
        <v>-1.453179622641509</v>
      </c>
      <c r="E151" s="1">
        <v>0.1311105333878769</v>
      </c>
    </row>
    <row r="152" spans="1:5" x14ac:dyDescent="0.2">
      <c r="A152" s="2" t="s">
        <v>154</v>
      </c>
      <c r="B152" s="1">
        <v>-0.90503818216882859</v>
      </c>
      <c r="C152" s="1">
        <v>-0.29730528301886788</v>
      </c>
      <c r="D152" s="1">
        <v>-1.9760969811320761</v>
      </c>
      <c r="E152" s="1">
        <v>0.1810876627066387</v>
      </c>
    </row>
    <row r="153" spans="1:5" x14ac:dyDescent="0.2">
      <c r="A153" s="2" t="s">
        <v>155</v>
      </c>
      <c r="B153" s="1">
        <v>-0.95400041890231924</v>
      </c>
      <c r="C153" s="1">
        <v>-0.26538226415094329</v>
      </c>
      <c r="D153" s="1">
        <v>-1.992459622641509</v>
      </c>
      <c r="E153" s="1">
        <v>0.1947040912753179</v>
      </c>
    </row>
    <row r="154" spans="1:5" x14ac:dyDescent="0.2">
      <c r="A154" s="2" t="s">
        <v>156</v>
      </c>
      <c r="B154" s="1">
        <v>-0.94986594594634433</v>
      </c>
      <c r="C154" s="1">
        <v>-3.7791886792452822E-2</v>
      </c>
      <c r="D154" s="1">
        <v>-1.9911898113207549</v>
      </c>
      <c r="E154" s="1">
        <v>0.22160606632423391</v>
      </c>
    </row>
    <row r="155" spans="1:5" x14ac:dyDescent="0.2">
      <c r="A155" s="2" t="s">
        <v>157</v>
      </c>
      <c r="B155" s="1">
        <v>-1.0049069278277321</v>
      </c>
      <c r="C155" s="1">
        <v>-0.18937977358490571</v>
      </c>
      <c r="D155" s="1">
        <v>-2.249324905660377</v>
      </c>
      <c r="E155" s="1">
        <v>0.25220464936279668</v>
      </c>
    </row>
    <row r="156" spans="1:5" x14ac:dyDescent="0.2">
      <c r="A156" s="2" t="s">
        <v>158</v>
      </c>
      <c r="B156" s="1">
        <v>-0.82801726633254702</v>
      </c>
      <c r="C156" s="1">
        <v>3.9631396226415087E-2</v>
      </c>
      <c r="D156" s="1">
        <v>-2.3170366037735848</v>
      </c>
      <c r="E156" s="1">
        <v>0.28303860476836468</v>
      </c>
    </row>
    <row r="157" spans="1:5" x14ac:dyDescent="0.2">
      <c r="A157" s="2" t="s">
        <v>159</v>
      </c>
      <c r="B157" s="1">
        <v>-0.92355706284148975</v>
      </c>
      <c r="C157" s="1">
        <v>-0.14698501886792451</v>
      </c>
      <c r="D157" s="1">
        <v>-2.0727362264150941</v>
      </c>
      <c r="E157" s="1">
        <v>0.2187800852717649</v>
      </c>
    </row>
    <row r="158" spans="1:5" x14ac:dyDescent="0.2">
      <c r="A158" s="2" t="s">
        <v>160</v>
      </c>
      <c r="B158" s="1">
        <v>-0.86006752292158017</v>
      </c>
      <c r="C158" s="1">
        <v>-0.39365773584905661</v>
      </c>
      <c r="D158" s="1">
        <v>-1.6702886792452829</v>
      </c>
      <c r="E158" s="1">
        <v>0.1509294366824839</v>
      </c>
    </row>
    <row r="159" spans="1:5" x14ac:dyDescent="0.2">
      <c r="A159" s="2" t="s">
        <v>161</v>
      </c>
      <c r="B159" s="1">
        <v>-0.81280115322327051</v>
      </c>
      <c r="C159" s="1">
        <v>-0.26160596226415089</v>
      </c>
      <c r="D159" s="1">
        <v>-1.619868301886793</v>
      </c>
      <c r="E159" s="1">
        <v>0.17093378729160649</v>
      </c>
    </row>
    <row r="160" spans="1:5" x14ac:dyDescent="0.2">
      <c r="A160" s="2" t="s">
        <v>162</v>
      </c>
      <c r="B160" s="1">
        <v>-0.93004073365516904</v>
      </c>
      <c r="C160" s="1">
        <v>-7.8364150943396223E-3</v>
      </c>
      <c r="D160" s="1">
        <v>-1.844211698113208</v>
      </c>
      <c r="E160" s="1">
        <v>0.20581902022603571</v>
      </c>
    </row>
    <row r="161" spans="1:5" x14ac:dyDescent="0.2">
      <c r="A161" s="2" t="s">
        <v>163</v>
      </c>
      <c r="B161" s="1">
        <v>-0.76666375334610848</v>
      </c>
      <c r="C161" s="1">
        <v>-0.21274245283018869</v>
      </c>
      <c r="D161" s="1">
        <v>-1.6517120754716981</v>
      </c>
      <c r="E161" s="1">
        <v>0.1637371819796451</v>
      </c>
    </row>
    <row r="162" spans="1:5" x14ac:dyDescent="0.2">
      <c r="A162" s="2" t="s">
        <v>164</v>
      </c>
      <c r="B162" s="1">
        <v>-0.80370443897405652</v>
      </c>
      <c r="C162" s="1">
        <v>-0.33027509433962271</v>
      </c>
      <c r="D162" s="1">
        <v>-1.6043528301886789</v>
      </c>
      <c r="E162" s="1">
        <v>0.1583009603681898</v>
      </c>
    </row>
    <row r="163" spans="1:5" x14ac:dyDescent="0.2">
      <c r="A163" s="2" t="s">
        <v>165</v>
      </c>
      <c r="B163" s="1">
        <v>-0.83292136148044427</v>
      </c>
      <c r="C163" s="1">
        <v>5.5117962264150951E-2</v>
      </c>
      <c r="D163" s="1">
        <v>-2.349688301886792</v>
      </c>
      <c r="E163" s="1">
        <v>0.22129343271418631</v>
      </c>
    </row>
    <row r="164" spans="1:5" x14ac:dyDescent="0.2">
      <c r="A164" s="2" t="s">
        <v>166</v>
      </c>
      <c r="B164" s="1">
        <v>-0.6644315845511497</v>
      </c>
      <c r="C164" s="1">
        <v>0.16376822641509439</v>
      </c>
      <c r="D164" s="1">
        <v>-1.963095471698113</v>
      </c>
      <c r="E164" s="1">
        <v>0.1802310310763427</v>
      </c>
    </row>
    <row r="165" spans="1:5" x14ac:dyDescent="0.2">
      <c r="A165" s="2" t="s">
        <v>167</v>
      </c>
      <c r="B165" s="1">
        <v>-0.7472191591956564</v>
      </c>
      <c r="C165" s="1">
        <v>1.211645283018869E-2</v>
      </c>
      <c r="D165" s="1">
        <v>-2.325284528301887</v>
      </c>
      <c r="E165" s="1">
        <v>0.2288960942577184</v>
      </c>
    </row>
    <row r="166" spans="1:5" x14ac:dyDescent="0.2">
      <c r="A166" s="2" t="s">
        <v>168</v>
      </c>
      <c r="B166" s="1">
        <v>-0.73169328930571931</v>
      </c>
      <c r="C166" s="1">
        <v>-8.6486415094339571E-3</v>
      </c>
      <c r="D166" s="1">
        <v>-2.1885709433962259</v>
      </c>
      <c r="E166" s="1">
        <v>0.21954134575261089</v>
      </c>
    </row>
    <row r="167" spans="1:5" x14ac:dyDescent="0.2">
      <c r="A167" s="2" t="s">
        <v>169</v>
      </c>
      <c r="B167" s="1">
        <v>-0.79832759162981526</v>
      </c>
      <c r="C167" s="1">
        <v>-0.1154206037735849</v>
      </c>
      <c r="D167" s="1">
        <v>-2.362484528301886</v>
      </c>
      <c r="E167" s="1">
        <v>0.2529456780776429</v>
      </c>
    </row>
    <row r="168" spans="1:5" x14ac:dyDescent="0.2">
      <c r="A168" s="2" t="s">
        <v>170</v>
      </c>
      <c r="B168" s="1">
        <v>-0.72122350376252942</v>
      </c>
      <c r="C168" s="1">
        <v>0.14925476603773591</v>
      </c>
      <c r="D168" s="1">
        <v>-2.0426181132075469</v>
      </c>
      <c r="E168" s="1">
        <v>0.24080673382767279</v>
      </c>
    </row>
    <row r="169" spans="1:5" x14ac:dyDescent="0.2">
      <c r="A169" s="2" t="s">
        <v>171</v>
      </c>
      <c r="B169" s="1">
        <v>-0.67879270606574282</v>
      </c>
      <c r="C169" s="1">
        <v>-3.1201018867924521E-2</v>
      </c>
      <c r="D169" s="1">
        <v>-2.011869811320754</v>
      </c>
      <c r="E169" s="1">
        <v>0.21784555947081161</v>
      </c>
    </row>
    <row r="170" spans="1:5" x14ac:dyDescent="0.2">
      <c r="A170" s="2" t="s">
        <v>172</v>
      </c>
      <c r="B170" s="1">
        <v>-0.81270398458382476</v>
      </c>
      <c r="C170" s="1">
        <v>-0.1218932075471698</v>
      </c>
      <c r="D170" s="1">
        <v>-2.4656294339622642</v>
      </c>
      <c r="E170" s="1">
        <v>0.23269588126204169</v>
      </c>
    </row>
    <row r="171" spans="1:5" x14ac:dyDescent="0.2">
      <c r="A171" s="2" t="s">
        <v>173</v>
      </c>
      <c r="B171" s="1">
        <v>-0.65754372167108888</v>
      </c>
      <c r="C171" s="1">
        <v>-9.3232679245283001E-2</v>
      </c>
      <c r="D171" s="1">
        <v>-2.9788811320754709</v>
      </c>
      <c r="E171" s="1">
        <v>0.21086555242660951</v>
      </c>
    </row>
    <row r="172" spans="1:5" x14ac:dyDescent="0.2">
      <c r="A172" s="2" t="s">
        <v>174</v>
      </c>
      <c r="B172" s="1">
        <v>-0.71212377369300317</v>
      </c>
      <c r="C172" s="1">
        <v>-7.9591509433962246E-2</v>
      </c>
      <c r="D172" s="1">
        <v>-1.7491909433962261</v>
      </c>
      <c r="E172" s="1">
        <v>0.18306965201771239</v>
      </c>
    </row>
    <row r="173" spans="1:5" x14ac:dyDescent="0.2">
      <c r="A173" s="2" t="s">
        <v>175</v>
      </c>
      <c r="B173" s="1">
        <v>-0.86718888985603371</v>
      </c>
      <c r="C173" s="1">
        <v>-0.23145083018867929</v>
      </c>
      <c r="D173" s="1">
        <v>-1.9645705660377359</v>
      </c>
      <c r="E173" s="1">
        <v>0.19175651451725409</v>
      </c>
    </row>
    <row r="174" spans="1:5" x14ac:dyDescent="0.2">
      <c r="A174" s="2" t="s">
        <v>176</v>
      </c>
      <c r="B174" s="1">
        <v>-0.65559562129520432</v>
      </c>
      <c r="C174" s="1">
        <v>-0.13388083018867919</v>
      </c>
      <c r="D174" s="1">
        <v>-1.618083018867924</v>
      </c>
      <c r="E174" s="1">
        <v>0.16636758476881891</v>
      </c>
    </row>
    <row r="175" spans="1:5" x14ac:dyDescent="0.2">
      <c r="A175" s="2" t="s">
        <v>177</v>
      </c>
      <c r="B175" s="1">
        <v>-0.81646575609031047</v>
      </c>
      <c r="C175" s="1">
        <v>-0.21190309433962259</v>
      </c>
      <c r="D175" s="1">
        <v>-1.744055849056604</v>
      </c>
      <c r="E175" s="1">
        <v>0.1692346025612067</v>
      </c>
    </row>
    <row r="176" spans="1:5" x14ac:dyDescent="0.2">
      <c r="A176" s="2" t="s">
        <v>178</v>
      </c>
      <c r="B176" s="1">
        <v>-0.66953910720568</v>
      </c>
      <c r="C176" s="1">
        <v>-0.1448701509433962</v>
      </c>
      <c r="D176" s="1">
        <v>-1.853462264150944</v>
      </c>
      <c r="E176" s="1">
        <v>0.1447100885216574</v>
      </c>
    </row>
    <row r="177" spans="1:5" x14ac:dyDescent="0.2">
      <c r="A177" s="2" t="s">
        <v>179</v>
      </c>
      <c r="B177" s="1">
        <v>-0.77045848492285762</v>
      </c>
      <c r="C177" s="1">
        <v>-0.24273671698113211</v>
      </c>
      <c r="D177" s="1">
        <v>-1.517861132075472</v>
      </c>
      <c r="E177" s="1">
        <v>0.15850653247849769</v>
      </c>
    </row>
    <row r="178" spans="1:5" x14ac:dyDescent="0.2">
      <c r="A178" s="2" t="s">
        <v>180</v>
      </c>
      <c r="B178" s="1">
        <v>-0.64655049927279873</v>
      </c>
      <c r="C178" s="1">
        <v>-0.18659222641509429</v>
      </c>
      <c r="D178" s="1">
        <v>-1.282022641509434</v>
      </c>
      <c r="E178" s="1">
        <v>0.1521000306765096</v>
      </c>
    </row>
    <row r="179" spans="1:5" x14ac:dyDescent="0.2">
      <c r="A179" s="2" t="s">
        <v>181</v>
      </c>
      <c r="B179" s="1">
        <v>-0.79475971079009433</v>
      </c>
      <c r="C179" s="1">
        <v>-0.30409358490566041</v>
      </c>
      <c r="D179" s="1">
        <v>-1.8635520754716981</v>
      </c>
      <c r="E179" s="1">
        <v>0.172123927245173</v>
      </c>
    </row>
    <row r="180" spans="1:5" x14ac:dyDescent="0.2">
      <c r="A180" s="2" t="s">
        <v>182</v>
      </c>
      <c r="B180" s="1">
        <v>-0.71684014825815656</v>
      </c>
      <c r="C180" s="1">
        <v>-0.17690173584905661</v>
      </c>
      <c r="D180" s="1">
        <v>-2.915304528301887</v>
      </c>
      <c r="E180" s="1">
        <v>0.17834017686986861</v>
      </c>
    </row>
    <row r="181" spans="1:5" x14ac:dyDescent="0.2">
      <c r="A181" s="2" t="s">
        <v>183</v>
      </c>
      <c r="B181" s="1">
        <v>-0.81764463647553065</v>
      </c>
      <c r="C181" s="1">
        <v>-0.19860505660377359</v>
      </c>
      <c r="D181" s="1">
        <v>-1.7526841509433959</v>
      </c>
      <c r="E181" s="1">
        <v>0.18473685244614299</v>
      </c>
    </row>
    <row r="182" spans="1:5" x14ac:dyDescent="0.2">
      <c r="A182" s="2" t="s">
        <v>184</v>
      </c>
      <c r="B182" s="1">
        <v>-0.93778381832498048</v>
      </c>
      <c r="C182" s="1">
        <v>-0.20357728301886791</v>
      </c>
      <c r="D182" s="1">
        <v>-2.6671083018867932</v>
      </c>
      <c r="E182" s="1">
        <v>0.2382052264218586</v>
      </c>
    </row>
    <row r="183" spans="1:5" x14ac:dyDescent="0.2">
      <c r="A183" s="2" t="s">
        <v>185</v>
      </c>
      <c r="B183" s="1">
        <v>-0.85939349165929646</v>
      </c>
      <c r="C183" s="1">
        <v>-2.368354716981132E-2</v>
      </c>
      <c r="D183" s="1">
        <v>-2.1836101886792449</v>
      </c>
      <c r="E183" s="1">
        <v>0.22814910367414229</v>
      </c>
    </row>
    <row r="184" spans="1:5" x14ac:dyDescent="0.2">
      <c r="A184" s="2" t="s">
        <v>186</v>
      </c>
      <c r="B184" s="1">
        <v>-0.72543902537097082</v>
      </c>
      <c r="C184" s="1">
        <v>3.3242113207547171E-2</v>
      </c>
      <c r="D184" s="1">
        <v>-1.566236226415094</v>
      </c>
      <c r="E184" s="1">
        <v>0.2108249087593268</v>
      </c>
    </row>
    <row r="185" spans="1:5" x14ac:dyDescent="0.2">
      <c r="A185" s="2" t="s">
        <v>187</v>
      </c>
      <c r="B185" s="1">
        <v>-1.062186183977005</v>
      </c>
      <c r="C185" s="1">
        <v>3.2234113207547183E-2</v>
      </c>
      <c r="D185" s="1">
        <v>-3.086157358490567</v>
      </c>
      <c r="E185" s="1">
        <v>0.28926355975984669</v>
      </c>
    </row>
    <row r="186" spans="1:5" x14ac:dyDescent="0.2">
      <c r="A186" s="2" t="s">
        <v>188</v>
      </c>
      <c r="B186" s="1">
        <v>-1.026091249180425</v>
      </c>
      <c r="C186" s="1">
        <v>0.22174905660377359</v>
      </c>
      <c r="D186" s="1">
        <v>-2.4680467924528311</v>
      </c>
      <c r="E186" s="1">
        <v>0.36578108551541011</v>
      </c>
    </row>
    <row r="187" spans="1:5" x14ac:dyDescent="0.2">
      <c r="A187" s="2" t="s">
        <v>189</v>
      </c>
      <c r="B187" s="1">
        <v>-1.1286611151478969</v>
      </c>
      <c r="C187" s="1">
        <v>0.19968645283018871</v>
      </c>
      <c r="D187" s="1">
        <v>-2.7215664150943391</v>
      </c>
      <c r="E187" s="1">
        <v>0.27183001930859618</v>
      </c>
    </row>
    <row r="188" spans="1:5" x14ac:dyDescent="0.2">
      <c r="A188" s="2" t="s">
        <v>190</v>
      </c>
      <c r="B188" s="1">
        <v>-1.284738823774076</v>
      </c>
      <c r="C188" s="1">
        <v>-7.932592452830188E-2</v>
      </c>
      <c r="D188" s="1">
        <v>-3.9625320754716991</v>
      </c>
      <c r="E188" s="1">
        <v>0.40586740861261361</v>
      </c>
    </row>
    <row r="189" spans="1:5" x14ac:dyDescent="0.2">
      <c r="A189" s="2" t="s">
        <v>191</v>
      </c>
      <c r="B189" s="1">
        <v>-0.73151798477545205</v>
      </c>
      <c r="C189" s="1">
        <v>-0.14356166037735851</v>
      </c>
      <c r="D189" s="1">
        <v>-1.660381132075472</v>
      </c>
      <c r="E189" s="1">
        <v>0.1935107675754428</v>
      </c>
    </row>
    <row r="190" spans="1:5" x14ac:dyDescent="0.2">
      <c r="A190" s="2" t="s">
        <v>192</v>
      </c>
      <c r="B190" s="1">
        <v>-0.8671846293926887</v>
      </c>
      <c r="C190" s="1">
        <v>-0.13091109433962261</v>
      </c>
      <c r="D190" s="1">
        <v>-2.2352362264150938</v>
      </c>
      <c r="E190" s="1">
        <v>0.23259084268015051</v>
      </c>
    </row>
    <row r="191" spans="1:5" x14ac:dyDescent="0.2">
      <c r="A191" s="2" t="s">
        <v>193</v>
      </c>
      <c r="B191" s="1">
        <v>-0.67898527633647798</v>
      </c>
      <c r="C191" s="1">
        <v>-4.6088301886792436E-3</v>
      </c>
      <c r="D191" s="1">
        <v>-1.65027358490566</v>
      </c>
      <c r="E191" s="1">
        <v>0.16432204561461511</v>
      </c>
    </row>
    <row r="192" spans="1:5" x14ac:dyDescent="0.2">
      <c r="A192" s="2" t="s">
        <v>194</v>
      </c>
      <c r="B192" s="1">
        <v>-0.86204499266165491</v>
      </c>
      <c r="C192" s="1">
        <v>-0.21735607547169811</v>
      </c>
      <c r="D192" s="1">
        <v>-1.808394339622641</v>
      </c>
      <c r="E192" s="1">
        <v>0.18648605745955391</v>
      </c>
    </row>
    <row r="193" spans="1:5" x14ac:dyDescent="0.2">
      <c r="A193" s="2" t="s">
        <v>195</v>
      </c>
      <c r="B193" s="1">
        <v>-0.57946052160721306</v>
      </c>
      <c r="C193" s="1">
        <v>6.1026490566037747E-2</v>
      </c>
      <c r="D193" s="1">
        <v>-1.4092709433962261</v>
      </c>
      <c r="E193" s="1">
        <v>0.15827718955675629</v>
      </c>
    </row>
    <row r="194" spans="1:5" x14ac:dyDescent="0.2">
      <c r="A194" s="2" t="s">
        <v>196</v>
      </c>
      <c r="B194" s="1">
        <v>-0.58484699077486235</v>
      </c>
      <c r="C194" s="1">
        <v>-8.5416679245283025E-2</v>
      </c>
      <c r="D194" s="1">
        <v>-1.5732886792452829</v>
      </c>
      <c r="E194" s="1">
        <v>0.1640086996218528</v>
      </c>
    </row>
    <row r="195" spans="1:5" x14ac:dyDescent="0.2">
      <c r="A195" s="2" t="s">
        <v>197</v>
      </c>
      <c r="B195" s="1">
        <v>-0.73647386970322337</v>
      </c>
      <c r="C195" s="1">
        <v>-3.3893584905660377E-2</v>
      </c>
      <c r="D195" s="1">
        <v>-2.2073411320754719</v>
      </c>
      <c r="E195" s="1">
        <v>0.19076925946191431</v>
      </c>
    </row>
    <row r="196" spans="1:5" x14ac:dyDescent="0.2">
      <c r="A196" s="2" t="s">
        <v>198</v>
      </c>
      <c r="B196" s="1">
        <v>-0.61040215151827815</v>
      </c>
      <c r="C196" s="1">
        <v>-0.1099307924528302</v>
      </c>
      <c r="D196" s="1">
        <v>-1.6886886792452831</v>
      </c>
      <c r="E196" s="1">
        <v>0.15709770635320511</v>
      </c>
    </row>
    <row r="197" spans="1:5" x14ac:dyDescent="0.2">
      <c r="A197" s="2" t="s">
        <v>199</v>
      </c>
      <c r="B197" s="1">
        <v>-0.55118111400599445</v>
      </c>
      <c r="C197" s="1">
        <v>-6.8462641509433958E-2</v>
      </c>
      <c r="D197" s="1">
        <v>-1.4862426415094341</v>
      </c>
      <c r="E197" s="1">
        <v>0.1481993936563423</v>
      </c>
    </row>
    <row r="198" spans="1:5" x14ac:dyDescent="0.2">
      <c r="A198" s="2" t="s">
        <v>200</v>
      </c>
      <c r="B198" s="1">
        <v>-0.56972825418386397</v>
      </c>
      <c r="C198" s="1">
        <v>7.3147849056603778E-2</v>
      </c>
      <c r="D198" s="1">
        <v>-1.670587169811321</v>
      </c>
      <c r="E198" s="1">
        <v>0.15886984110363381</v>
      </c>
    </row>
    <row r="199" spans="1:5" x14ac:dyDescent="0.2">
      <c r="A199" s="2" t="s">
        <v>201</v>
      </c>
      <c r="B199" s="1">
        <v>-0.64199659039897794</v>
      </c>
      <c r="C199" s="1">
        <v>-0.17279600000000001</v>
      </c>
      <c r="D199" s="1">
        <v>-1.3929392452830189</v>
      </c>
      <c r="E199" s="1">
        <v>0.13923523554644571</v>
      </c>
    </row>
    <row r="200" spans="1:5" x14ac:dyDescent="0.2">
      <c r="A200" s="2" t="s">
        <v>202</v>
      </c>
      <c r="B200" s="1">
        <v>-0.57042564989681599</v>
      </c>
      <c r="C200" s="1">
        <v>-0.17734562264150941</v>
      </c>
      <c r="D200" s="1">
        <v>-1.198097735849057</v>
      </c>
      <c r="E200" s="1">
        <v>0.1265560495489601</v>
      </c>
    </row>
    <row r="201" spans="1:5" x14ac:dyDescent="0.2">
      <c r="A201" s="2" t="s">
        <v>203</v>
      </c>
      <c r="B201" s="1">
        <v>-0.67061021910868701</v>
      </c>
      <c r="C201" s="1">
        <v>-9.9839018867924526E-2</v>
      </c>
      <c r="D201" s="1">
        <v>-1.539901886792453</v>
      </c>
      <c r="E201" s="1">
        <v>0.13916252900672699</v>
      </c>
    </row>
    <row r="202" spans="1:5" x14ac:dyDescent="0.2">
      <c r="A202" s="2" t="s">
        <v>204</v>
      </c>
      <c r="B202" s="1">
        <v>-0.50748375913178068</v>
      </c>
      <c r="C202" s="1">
        <v>-7.8951811320754711E-2</v>
      </c>
      <c r="D202" s="1">
        <v>-1.1096230188679239</v>
      </c>
      <c r="E202" s="1">
        <v>0.1240543294268289</v>
      </c>
    </row>
    <row r="203" spans="1:5" x14ac:dyDescent="0.2">
      <c r="A203" s="2" t="s">
        <v>205</v>
      </c>
      <c r="B203" s="1">
        <v>-0.61198598877505894</v>
      </c>
      <c r="C203" s="1">
        <v>-7.8215207547169804E-2</v>
      </c>
      <c r="D203" s="1">
        <v>-1.1316815094339621</v>
      </c>
      <c r="E203" s="1">
        <v>0.1221076067253624</v>
      </c>
    </row>
    <row r="204" spans="1:5" x14ac:dyDescent="0.2">
      <c r="A204" s="2" t="s">
        <v>206</v>
      </c>
      <c r="B204" s="1">
        <v>-0.57742420009581374</v>
      </c>
      <c r="C204" s="1">
        <v>-0.1288330188679245</v>
      </c>
      <c r="D204" s="1">
        <v>-1.095830943396227</v>
      </c>
      <c r="E204" s="1">
        <v>0.1136804846162789</v>
      </c>
    </row>
    <row r="205" spans="1:5" x14ac:dyDescent="0.2">
      <c r="A205" s="2" t="s">
        <v>207</v>
      </c>
      <c r="B205" s="1">
        <v>-0.65897658028203621</v>
      </c>
      <c r="C205" s="1">
        <v>-0.15071083018867931</v>
      </c>
      <c r="D205" s="1">
        <v>-1.437107924528302</v>
      </c>
      <c r="E205" s="1">
        <v>0.14154756637672461</v>
      </c>
    </row>
    <row r="206" spans="1:5" x14ac:dyDescent="0.2">
      <c r="A206" s="2" t="s">
        <v>208</v>
      </c>
      <c r="B206" s="1">
        <v>-0.66646086718995667</v>
      </c>
      <c r="C206" s="1">
        <v>-0.1214008679245283</v>
      </c>
      <c r="D206" s="1">
        <v>-1.345217735849056</v>
      </c>
      <c r="E206" s="1">
        <v>0.13132793576016269</v>
      </c>
    </row>
    <row r="207" spans="1:5" x14ac:dyDescent="0.2">
      <c r="A207" s="2" t="s">
        <v>209</v>
      </c>
      <c r="B207" s="1">
        <v>-0.75424518409247243</v>
      </c>
      <c r="C207" s="1">
        <v>-0.15558030188679239</v>
      </c>
      <c r="D207" s="1">
        <v>-1.698576981132075</v>
      </c>
      <c r="E207" s="1">
        <v>0.16712919611936489</v>
      </c>
    </row>
    <row r="208" spans="1:5" x14ac:dyDescent="0.2">
      <c r="A208" s="2" t="s">
        <v>210</v>
      </c>
      <c r="B208" s="1">
        <v>-0.70203133386399375</v>
      </c>
      <c r="C208" s="1">
        <v>-0.15018739622641511</v>
      </c>
      <c r="D208" s="1">
        <v>-1.387608301886792</v>
      </c>
      <c r="E208" s="1">
        <v>0.15299960490343811</v>
      </c>
    </row>
    <row r="209" spans="1:5" x14ac:dyDescent="0.2">
      <c r="A209" s="2" t="s">
        <v>211</v>
      </c>
      <c r="B209" s="1">
        <v>-0.6485703425535575</v>
      </c>
      <c r="C209" s="1">
        <v>-9.3767698113207537E-2</v>
      </c>
      <c r="D209" s="1">
        <v>-1.536038490566038</v>
      </c>
      <c r="E209" s="1">
        <v>0.18607264739375509</v>
      </c>
    </row>
    <row r="210" spans="1:5" x14ac:dyDescent="0.2">
      <c r="A210" s="2" t="s">
        <v>212</v>
      </c>
      <c r="B210" s="1">
        <v>-0.66500385230935533</v>
      </c>
      <c r="C210" s="1">
        <v>-0.1097970566037736</v>
      </c>
      <c r="D210" s="1">
        <v>-1.556671698113208</v>
      </c>
      <c r="E210" s="1">
        <v>0.19209095816186009</v>
      </c>
    </row>
    <row r="211" spans="1:5" x14ac:dyDescent="0.2">
      <c r="A211" s="2" t="s">
        <v>213</v>
      </c>
      <c r="B211" s="1">
        <v>-0.66043341248231124</v>
      </c>
      <c r="C211" s="1">
        <v>0.11429811320754719</v>
      </c>
      <c r="D211" s="1">
        <v>-1.540582264150943</v>
      </c>
      <c r="E211" s="1">
        <v>0.18692739465795441</v>
      </c>
    </row>
    <row r="212" spans="1:5" x14ac:dyDescent="0.2">
      <c r="A212" s="2" t="s">
        <v>214</v>
      </c>
      <c r="B212" s="1">
        <v>-0.69652228652319181</v>
      </c>
      <c r="C212" s="1">
        <v>0.14200691320754719</v>
      </c>
      <c r="D212" s="1">
        <v>-1.650597358490566</v>
      </c>
      <c r="E212" s="1">
        <v>0.19659164548005781</v>
      </c>
    </row>
    <row r="213" spans="1:5" x14ac:dyDescent="0.2">
      <c r="A213" s="2" t="s">
        <v>215</v>
      </c>
      <c r="B213" s="1">
        <v>-0.79545971810387195</v>
      </c>
      <c r="C213" s="1">
        <v>0.10534229433962269</v>
      </c>
      <c r="D213" s="1">
        <v>-2.3978886792452832</v>
      </c>
      <c r="E213" s="1">
        <v>0.29666366252145882</v>
      </c>
    </row>
    <row r="214" spans="1:5" x14ac:dyDescent="0.2">
      <c r="A214" s="2" t="s">
        <v>216</v>
      </c>
      <c r="B214" s="1">
        <v>-0.8093259827333924</v>
      </c>
      <c r="C214" s="1">
        <v>0.13707012452830189</v>
      </c>
      <c r="D214" s="1">
        <v>-2.4343577358490571</v>
      </c>
      <c r="E214" s="1">
        <v>0.30124702267846759</v>
      </c>
    </row>
    <row r="215" spans="1:5" x14ac:dyDescent="0.2">
      <c r="A215" s="2" t="s">
        <v>217</v>
      </c>
      <c r="B215" s="1">
        <v>-0.99549407980296789</v>
      </c>
      <c r="C215" s="1">
        <v>-6.9811811320754702E-2</v>
      </c>
      <c r="D215" s="1">
        <v>-3.128858113207547</v>
      </c>
      <c r="E215" s="1">
        <v>0.38559073903410129</v>
      </c>
    </row>
    <row r="216" spans="1:5" x14ac:dyDescent="0.2">
      <c r="A216" s="2" t="s">
        <v>218</v>
      </c>
      <c r="B216" s="1">
        <v>-1.0121434083259631</v>
      </c>
      <c r="C216" s="1">
        <v>-5.4024792452830171E-2</v>
      </c>
      <c r="D216" s="1">
        <v>-3.1222849056603779</v>
      </c>
      <c r="E216" s="1">
        <v>0.39260349804688122</v>
      </c>
    </row>
    <row r="217" spans="1:5" x14ac:dyDescent="0.2">
      <c r="A217" s="2" t="s">
        <v>219</v>
      </c>
      <c r="B217" s="1">
        <v>-0.70571785590924729</v>
      </c>
      <c r="C217" s="1">
        <v>0.29619973584905662</v>
      </c>
      <c r="D217" s="1">
        <v>-1.5031403773584899</v>
      </c>
      <c r="E217" s="1">
        <v>0.26659981095048302</v>
      </c>
    </row>
    <row r="218" spans="1:5" x14ac:dyDescent="0.2">
      <c r="A218" s="2" t="s">
        <v>220</v>
      </c>
      <c r="B218" s="1">
        <v>-0.4447830046194477</v>
      </c>
      <c r="C218" s="1">
        <v>0.29657633962264152</v>
      </c>
      <c r="D218" s="1">
        <v>-1.221935471698113</v>
      </c>
      <c r="E218" s="1">
        <v>0.2214379573217142</v>
      </c>
    </row>
    <row r="219" spans="1:5" x14ac:dyDescent="0.2">
      <c r="A219" s="2" t="s">
        <v>221</v>
      </c>
      <c r="B219" s="1">
        <v>-0.68344238661310919</v>
      </c>
      <c r="C219" s="1">
        <v>6.3354603773584914E-2</v>
      </c>
      <c r="D219" s="1">
        <v>-1.6455245283018869</v>
      </c>
      <c r="E219" s="1">
        <v>0.25186119271186291</v>
      </c>
    </row>
    <row r="220" spans="1:5" x14ac:dyDescent="0.2">
      <c r="A220" s="2" t="s">
        <v>222</v>
      </c>
      <c r="B220" s="1">
        <v>-0.60310264924331769</v>
      </c>
      <c r="C220" s="1">
        <v>0.15223988679245279</v>
      </c>
      <c r="D220" s="1">
        <v>-1.471882264150943</v>
      </c>
      <c r="E220" s="1">
        <v>0.22996788291060921</v>
      </c>
    </row>
    <row r="221" spans="1:5" x14ac:dyDescent="0.2">
      <c r="A221" s="2" t="s">
        <v>223</v>
      </c>
      <c r="B221" s="1">
        <v>0.43563336170228972</v>
      </c>
      <c r="C221" s="1">
        <v>1.139319245283019</v>
      </c>
      <c r="D221" s="1">
        <v>-0.15691396226415091</v>
      </c>
      <c r="E221" s="1">
        <v>0.1830438917949587</v>
      </c>
    </row>
    <row r="222" spans="1:5" x14ac:dyDescent="0.2">
      <c r="A222" s="2" t="s">
        <v>224</v>
      </c>
      <c r="B222" s="1">
        <v>-0.51956819024420198</v>
      </c>
      <c r="C222" s="1">
        <v>1.108909433962265E-2</v>
      </c>
      <c r="D222" s="1">
        <v>-1.160101509433962</v>
      </c>
      <c r="E222" s="1">
        <v>0.14958857955589841</v>
      </c>
    </row>
    <row r="223" spans="1:5" x14ac:dyDescent="0.2">
      <c r="A223" s="2" t="s">
        <v>225</v>
      </c>
      <c r="B223" s="1">
        <v>-0.50887824413816829</v>
      </c>
      <c r="C223" s="1">
        <v>2.16208679245283E-2</v>
      </c>
      <c r="D223" s="1">
        <v>-1.161123018867924</v>
      </c>
      <c r="E223" s="1">
        <v>0.14682211746347601</v>
      </c>
    </row>
    <row r="224" spans="1:5" x14ac:dyDescent="0.2">
      <c r="A224" s="2" t="s">
        <v>226</v>
      </c>
      <c r="B224" s="1">
        <v>-0.57253134559011409</v>
      </c>
      <c r="C224" s="1">
        <v>-0.1394578867924528</v>
      </c>
      <c r="D224" s="1">
        <v>-1.239383773584906</v>
      </c>
      <c r="E224" s="1">
        <v>0.15437104854674519</v>
      </c>
    </row>
    <row r="225" spans="1:5" x14ac:dyDescent="0.2">
      <c r="A225" s="2" t="s">
        <v>227</v>
      </c>
      <c r="B225" s="1">
        <v>-0.53654615554245289</v>
      </c>
      <c r="C225" s="1">
        <v>-0.11424007547169809</v>
      </c>
      <c r="D225" s="1">
        <v>-1.1404218867924529</v>
      </c>
      <c r="E225" s="1">
        <v>0.14661688989041291</v>
      </c>
    </row>
    <row r="226" spans="1:5" x14ac:dyDescent="0.2">
      <c r="A226" s="2" t="s">
        <v>228</v>
      </c>
      <c r="B226" s="1">
        <v>-0.50299298491548738</v>
      </c>
      <c r="C226" s="1">
        <v>-8.2340264150943393E-2</v>
      </c>
      <c r="D226" s="1">
        <v>-1.0611611320754719</v>
      </c>
      <c r="E226" s="1">
        <v>0.1352470776324364</v>
      </c>
    </row>
    <row r="227" spans="1:5" x14ac:dyDescent="0.2">
      <c r="A227" s="2" t="s">
        <v>229</v>
      </c>
      <c r="B227" s="1">
        <v>-0.49608145316430807</v>
      </c>
      <c r="C227" s="1">
        <v>-6.6276037735849044E-2</v>
      </c>
      <c r="D227" s="1">
        <v>-1.066044150943396</v>
      </c>
      <c r="E227" s="1">
        <v>0.13707187320385439</v>
      </c>
    </row>
    <row r="228" spans="1:5" x14ac:dyDescent="0.2">
      <c r="A228" s="2" t="s">
        <v>230</v>
      </c>
      <c r="B228" s="1">
        <v>-0.42283236343602593</v>
      </c>
      <c r="C228" s="1">
        <v>-4.0726754716981117E-2</v>
      </c>
      <c r="D228" s="1">
        <v>-0.97529962264150938</v>
      </c>
      <c r="E228" s="1">
        <v>0.1171882696759993</v>
      </c>
    </row>
    <row r="229" spans="1:5" x14ac:dyDescent="0.2">
      <c r="A229" s="2" t="s">
        <v>231</v>
      </c>
      <c r="B229" s="1">
        <v>-0.47109263311468152</v>
      </c>
      <c r="C229" s="1">
        <v>-3.9067396226415099E-2</v>
      </c>
      <c r="D229" s="1">
        <v>-1.035937358490566</v>
      </c>
      <c r="E229" s="1">
        <v>0.12679213345427229</v>
      </c>
    </row>
    <row r="230" spans="1:5" x14ac:dyDescent="0.2">
      <c r="A230" s="2" t="s">
        <v>232</v>
      </c>
      <c r="B230" s="1">
        <v>-0.4824409588025747</v>
      </c>
      <c r="C230" s="1">
        <v>-8.734158490566038E-2</v>
      </c>
      <c r="D230" s="1">
        <v>-1.1084173584905661</v>
      </c>
      <c r="E230" s="1">
        <v>0.1108356940983663</v>
      </c>
    </row>
    <row r="231" spans="1:5" x14ac:dyDescent="0.2">
      <c r="A231" s="2" t="s">
        <v>233</v>
      </c>
      <c r="B231" s="1">
        <v>-0.49791201448014932</v>
      </c>
      <c r="C231" s="1">
        <v>-6.9513320754716973E-2</v>
      </c>
      <c r="D231" s="1">
        <v>-1.1185811320754719</v>
      </c>
      <c r="E231" s="1">
        <v>0.11357290724054921</v>
      </c>
    </row>
    <row r="232" spans="1:5" x14ac:dyDescent="0.2">
      <c r="A232" s="2" t="s">
        <v>234</v>
      </c>
      <c r="B232" s="1">
        <v>-0.60739970352053851</v>
      </c>
      <c r="C232" s="1">
        <v>-0.1086843773584906</v>
      </c>
      <c r="D232" s="1">
        <v>-1.473690943396226</v>
      </c>
      <c r="E232" s="1">
        <v>0.13445577938640019</v>
      </c>
    </row>
    <row r="233" spans="1:5" x14ac:dyDescent="0.2">
      <c r="A233" s="2" t="s">
        <v>235</v>
      </c>
      <c r="B233" s="1">
        <v>-0.6124269443936714</v>
      </c>
      <c r="C233" s="1">
        <v>-0.1247389433962264</v>
      </c>
      <c r="D233" s="1">
        <v>-1.509729433962264</v>
      </c>
      <c r="E233" s="1">
        <v>0.1363633752561442</v>
      </c>
    </row>
    <row r="234" spans="1:5" x14ac:dyDescent="0.2">
      <c r="A234" s="2" t="s">
        <v>236</v>
      </c>
      <c r="B234" s="1">
        <v>-0.65177199140870667</v>
      </c>
      <c r="C234" s="1">
        <v>-4.4745245283018847E-2</v>
      </c>
      <c r="D234" s="1">
        <v>-1.2145011320754719</v>
      </c>
      <c r="E234" s="1">
        <v>0.153286539262004</v>
      </c>
    </row>
    <row r="235" spans="1:5" x14ac:dyDescent="0.2">
      <c r="A235" s="2" t="s">
        <v>237</v>
      </c>
      <c r="B235" s="1">
        <v>-0.66553782313777521</v>
      </c>
      <c r="C235" s="1">
        <v>-7.1021433962264166E-2</v>
      </c>
      <c r="D235" s="1">
        <v>-1.249467924528302</v>
      </c>
      <c r="E235" s="1">
        <v>0.1559117254782684</v>
      </c>
    </row>
    <row r="236" spans="1:5" x14ac:dyDescent="0.2">
      <c r="A236" s="2" t="s">
        <v>238</v>
      </c>
      <c r="B236" s="1">
        <v>-0.633122590163129</v>
      </c>
      <c r="C236" s="1">
        <v>-2.447252830188679E-2</v>
      </c>
      <c r="D236" s="1">
        <v>-1.28726641509434</v>
      </c>
      <c r="E236" s="1">
        <v>0.16555166334390731</v>
      </c>
    </row>
    <row r="237" spans="1:5" x14ac:dyDescent="0.2">
      <c r="A237" s="2" t="s">
        <v>239</v>
      </c>
      <c r="B237" s="1">
        <v>-0.61206102931652895</v>
      </c>
      <c r="C237" s="1">
        <v>-1.6105999999999999E-2</v>
      </c>
      <c r="D237" s="1">
        <v>-1.2706652830188681</v>
      </c>
      <c r="E237" s="1">
        <v>0.16010357800774569</v>
      </c>
    </row>
    <row r="238" spans="1:5" x14ac:dyDescent="0.2">
      <c r="A238" s="2" t="s">
        <v>240</v>
      </c>
      <c r="B238" s="1">
        <v>-0.54889737550240769</v>
      </c>
      <c r="C238" s="1">
        <v>0.1049352113207547</v>
      </c>
      <c r="D238" s="1">
        <v>-1.299399622641509</v>
      </c>
      <c r="E238" s="1">
        <v>0.1382668212958679</v>
      </c>
    </row>
    <row r="239" spans="1:5" x14ac:dyDescent="0.2">
      <c r="A239" s="2" t="s">
        <v>241</v>
      </c>
      <c r="B239" s="1">
        <v>-0.57789181017958924</v>
      </c>
      <c r="C239" s="1">
        <v>0.10455138867924529</v>
      </c>
      <c r="D239" s="1">
        <v>-1.36217358490566</v>
      </c>
      <c r="E239" s="1">
        <v>0.14323740148133091</v>
      </c>
    </row>
    <row r="240" spans="1:5" x14ac:dyDescent="0.2">
      <c r="A240" s="2" t="s">
        <v>242</v>
      </c>
      <c r="B240" s="1">
        <v>-0.73414311952879319</v>
      </c>
      <c r="C240" s="1">
        <v>1.549720754716981E-2</v>
      </c>
      <c r="D240" s="1">
        <v>-2.183371698113207</v>
      </c>
      <c r="E240" s="1">
        <v>0.27278794697763858</v>
      </c>
    </row>
    <row r="241" spans="1:5" x14ac:dyDescent="0.2">
      <c r="A241" s="2" t="s">
        <v>243</v>
      </c>
      <c r="B241" s="1">
        <v>-0.80168384725088448</v>
      </c>
      <c r="C241" s="1">
        <v>-1.592958490566037E-2</v>
      </c>
      <c r="D241" s="1">
        <v>-2.30421320754717</v>
      </c>
      <c r="E241" s="1">
        <v>0.29515278320931371</v>
      </c>
    </row>
    <row r="242" spans="1:5" x14ac:dyDescent="0.2">
      <c r="A242" s="2" t="s">
        <v>244</v>
      </c>
      <c r="B242" s="1">
        <v>-0.71471445107606124</v>
      </c>
      <c r="C242" s="1">
        <v>-6.0644716981132073E-2</v>
      </c>
      <c r="D242" s="1">
        <v>-2.1001252830188681</v>
      </c>
      <c r="E242" s="1">
        <v>0.27710385636023332</v>
      </c>
    </row>
    <row r="243" spans="1:5" x14ac:dyDescent="0.2">
      <c r="A243" s="2" t="s">
        <v>245</v>
      </c>
      <c r="B243" s="1">
        <v>-0.81959868802820368</v>
      </c>
      <c r="C243" s="1">
        <v>-0.1227597358490566</v>
      </c>
      <c r="D243" s="1">
        <v>-2.40057358490566</v>
      </c>
      <c r="E243" s="1">
        <v>0.31039064869513078</v>
      </c>
    </row>
    <row r="244" spans="1:5" x14ac:dyDescent="0.2">
      <c r="A244" s="2" t="s">
        <v>246</v>
      </c>
      <c r="B244" s="1">
        <v>-0.26038289158927869</v>
      </c>
      <c r="C244" s="1">
        <v>0.45346230188679237</v>
      </c>
      <c r="D244" s="1">
        <v>-1.09334</v>
      </c>
      <c r="E244" s="1">
        <v>0.20318785052554661</v>
      </c>
    </row>
    <row r="245" spans="1:5" x14ac:dyDescent="0.2">
      <c r="A245" s="2" t="s">
        <v>247</v>
      </c>
      <c r="B245" s="1">
        <v>-0.25326700987323109</v>
      </c>
      <c r="C245" s="1">
        <v>0.50914867924528306</v>
      </c>
      <c r="D245" s="1">
        <v>-1.1069132075471699</v>
      </c>
      <c r="E245" s="1">
        <v>0.20436756927860111</v>
      </c>
    </row>
    <row r="246" spans="1:5" x14ac:dyDescent="0.2">
      <c r="A246" s="2" t="s">
        <v>248</v>
      </c>
      <c r="B246" s="1">
        <v>-0.37476916559723861</v>
      </c>
      <c r="C246" s="1">
        <v>0.17379947169811319</v>
      </c>
      <c r="D246" s="1">
        <v>-1.305174339622641</v>
      </c>
      <c r="E246" s="1">
        <v>0.19599608462197329</v>
      </c>
    </row>
    <row r="247" spans="1:5" x14ac:dyDescent="0.2">
      <c r="A247" s="2" t="s">
        <v>249</v>
      </c>
      <c r="B247" s="1">
        <v>-0.35684696818519068</v>
      </c>
      <c r="C247" s="1">
        <v>0.14076324905660381</v>
      </c>
      <c r="D247" s="1">
        <v>-1.224899622641509</v>
      </c>
      <c r="E247" s="1">
        <v>0.18869226579401441</v>
      </c>
    </row>
    <row r="248" spans="1:5" x14ac:dyDescent="0.2">
      <c r="A248" s="2" t="s">
        <v>250</v>
      </c>
      <c r="B248" s="1">
        <v>-0.51452587705385222</v>
      </c>
      <c r="C248" s="1">
        <v>-0.11407528301886791</v>
      </c>
      <c r="D248" s="1">
        <v>-1.157401132075472</v>
      </c>
      <c r="E248" s="1">
        <v>0.1274802503787652</v>
      </c>
    </row>
    <row r="249" spans="1:5" x14ac:dyDescent="0.2">
      <c r="A249" s="2" t="s">
        <v>251</v>
      </c>
      <c r="B249" s="1">
        <v>-0.40993369478675312</v>
      </c>
      <c r="C249" s="1">
        <v>5.1483320754716982E-2</v>
      </c>
      <c r="D249" s="1">
        <v>-1.1468075471698109</v>
      </c>
      <c r="E249" s="1">
        <v>0.1427301511125523</v>
      </c>
    </row>
    <row r="250" spans="1:5" x14ac:dyDescent="0.2">
      <c r="A250" s="2" t="s">
        <v>252</v>
      </c>
      <c r="B250" s="1">
        <v>-0.59385559170597479</v>
      </c>
      <c r="C250" s="1">
        <v>-0.12483003773584909</v>
      </c>
      <c r="D250" s="1">
        <v>-1.330229056603774</v>
      </c>
      <c r="E250" s="1">
        <v>0.12605301495959259</v>
      </c>
    </row>
    <row r="251" spans="1:5" x14ac:dyDescent="0.2">
      <c r="A251" s="2" t="s">
        <v>253</v>
      </c>
      <c r="B251" s="1">
        <v>-0.55544746685583724</v>
      </c>
      <c r="C251" s="1">
        <v>-0.11469369811320761</v>
      </c>
      <c r="D251" s="1">
        <v>-1.2362762264150939</v>
      </c>
      <c r="E251" s="1">
        <v>0.120773518920704</v>
      </c>
    </row>
    <row r="252" spans="1:5" x14ac:dyDescent="0.2">
      <c r="A252" s="2" t="s">
        <v>254</v>
      </c>
      <c r="B252" s="1">
        <v>-0.5752935505847091</v>
      </c>
      <c r="C252" s="1">
        <v>-3.9722603773584893E-2</v>
      </c>
      <c r="D252" s="1">
        <v>-1.2178415094339621</v>
      </c>
      <c r="E252" s="1">
        <v>0.1423749444932646</v>
      </c>
    </row>
    <row r="253" spans="1:5" x14ac:dyDescent="0.2">
      <c r="A253" s="2" t="s">
        <v>255</v>
      </c>
      <c r="B253" s="1">
        <v>-0.61557621675756691</v>
      </c>
      <c r="C253" s="1">
        <v>-7.0571735849056599E-2</v>
      </c>
      <c r="D253" s="1">
        <v>-1.307777735849057</v>
      </c>
      <c r="E253" s="1">
        <v>0.1482029533903633</v>
      </c>
    </row>
    <row r="254" spans="1:5" x14ac:dyDescent="0.2">
      <c r="A254" s="2" t="s">
        <v>256</v>
      </c>
      <c r="B254" s="1">
        <v>-0.52865016513364782</v>
      </c>
      <c r="C254" s="1">
        <v>-5.0291245283018857E-2</v>
      </c>
      <c r="D254" s="1">
        <v>-1.259177735849057</v>
      </c>
      <c r="E254" s="1">
        <v>0.13590457430522779</v>
      </c>
    </row>
    <row r="255" spans="1:5" x14ac:dyDescent="0.2">
      <c r="A255" s="2" t="s">
        <v>257</v>
      </c>
      <c r="B255" s="1">
        <v>-0.5053956279137185</v>
      </c>
      <c r="C255" s="1">
        <v>-4.8556301886792462E-2</v>
      </c>
      <c r="D255" s="1">
        <v>-1.2340879245283021</v>
      </c>
      <c r="E255" s="1">
        <v>0.12998298548438589</v>
      </c>
    </row>
    <row r="256" spans="1:5" x14ac:dyDescent="0.2">
      <c r="A256" s="2" t="s">
        <v>258</v>
      </c>
      <c r="B256" s="1">
        <v>-0.44350417460937502</v>
      </c>
      <c r="C256" s="1">
        <v>3.1828981132075468E-2</v>
      </c>
      <c r="D256" s="1">
        <v>-0.94834490566037732</v>
      </c>
      <c r="E256" s="1">
        <v>0.1191366727995396</v>
      </c>
    </row>
    <row r="257" spans="1:5" x14ac:dyDescent="0.2">
      <c r="A257" s="2" t="s">
        <v>259</v>
      </c>
      <c r="B257" s="1">
        <v>-0.39760838188138758</v>
      </c>
      <c r="C257" s="1">
        <v>3.8030188679245278E-2</v>
      </c>
      <c r="D257" s="1">
        <v>-0.86842679245283017</v>
      </c>
      <c r="E257" s="1">
        <v>0.1113491876160448</v>
      </c>
    </row>
    <row r="258" spans="1:5" x14ac:dyDescent="0.2">
      <c r="A258" s="2" t="s">
        <v>260</v>
      </c>
      <c r="B258" s="1">
        <v>-0.46898315877800711</v>
      </c>
      <c r="C258" s="1">
        <v>-3.2711094339622639E-2</v>
      </c>
      <c r="D258" s="1">
        <v>-1.2090969811320751</v>
      </c>
      <c r="E258" s="1">
        <v>0.1607526913963743</v>
      </c>
    </row>
    <row r="259" spans="1:5" x14ac:dyDescent="0.2">
      <c r="A259" s="2" t="s">
        <v>261</v>
      </c>
      <c r="B259" s="1">
        <v>-0.50436231125687891</v>
      </c>
      <c r="C259" s="1">
        <v>-6.0470264150943399E-2</v>
      </c>
      <c r="D259" s="1">
        <v>-1.283843018867924</v>
      </c>
      <c r="E259" s="1">
        <v>0.17001078748634099</v>
      </c>
    </row>
    <row r="260" spans="1:5" x14ac:dyDescent="0.2">
      <c r="A260" s="2" t="s">
        <v>262</v>
      </c>
      <c r="B260" s="1">
        <v>0.34579171186713842</v>
      </c>
      <c r="C260" s="1">
        <v>0.87144641509433973</v>
      </c>
      <c r="D260" s="1">
        <v>-0.150862</v>
      </c>
      <c r="E260" s="1">
        <v>0.149976461977991</v>
      </c>
    </row>
    <row r="261" spans="1:5" x14ac:dyDescent="0.2">
      <c r="A261" s="2" t="s">
        <v>263</v>
      </c>
      <c r="B261" s="1">
        <v>0.33803033844732699</v>
      </c>
      <c r="C261" s="1">
        <v>0.82757622641509432</v>
      </c>
      <c r="D261" s="1">
        <v>-0.18594090566037741</v>
      </c>
      <c r="E261" s="1">
        <v>0.146101077871051</v>
      </c>
    </row>
    <row r="262" spans="1:5" x14ac:dyDescent="0.2">
      <c r="A262" s="2" t="s">
        <v>264</v>
      </c>
      <c r="B262" s="1">
        <v>-0.1726820160527221</v>
      </c>
      <c r="C262" s="1">
        <v>0.44773686792452833</v>
      </c>
      <c r="D262" s="1">
        <v>-0.87552150943396223</v>
      </c>
      <c r="E262" s="1">
        <v>0.17204862070724339</v>
      </c>
    </row>
    <row r="263" spans="1:5" x14ac:dyDescent="0.2">
      <c r="A263" s="2" t="s">
        <v>265</v>
      </c>
      <c r="B263" s="1">
        <v>-0.18325554361610649</v>
      </c>
      <c r="C263" s="1">
        <v>0.44998807547169822</v>
      </c>
      <c r="D263" s="1">
        <v>-0.86903547169811324</v>
      </c>
      <c r="E263" s="1">
        <v>0.17500358195589999</v>
      </c>
    </row>
    <row r="264" spans="1:5" x14ac:dyDescent="0.2">
      <c r="A264" s="2" t="s">
        <v>266</v>
      </c>
      <c r="B264" s="1">
        <v>-0.2991922343732803</v>
      </c>
      <c r="C264" s="1">
        <v>0.34291905660377359</v>
      </c>
      <c r="D264" s="1">
        <v>-0.99833849056603774</v>
      </c>
      <c r="E264" s="1">
        <v>0.15696636931650229</v>
      </c>
    </row>
    <row r="265" spans="1:5" x14ac:dyDescent="0.2">
      <c r="A265" s="2" t="s">
        <v>267</v>
      </c>
      <c r="B265" s="1">
        <v>-0.47947183959340611</v>
      </c>
      <c r="C265" s="1">
        <v>0.29933260377358489</v>
      </c>
      <c r="D265" s="1">
        <v>-1.162361886792453</v>
      </c>
      <c r="E265" s="1">
        <v>0.17041669922498809</v>
      </c>
    </row>
    <row r="266" spans="1:5" x14ac:dyDescent="0.2">
      <c r="A266" s="2" t="s">
        <v>268</v>
      </c>
      <c r="B266" s="1">
        <v>-23.055540824980351</v>
      </c>
      <c r="C266" s="1">
        <v>-22.286120754716979</v>
      </c>
      <c r="D266" s="1">
        <v>-23.73439622641509</v>
      </c>
      <c r="E266" s="1">
        <v>0.37528307223802199</v>
      </c>
    </row>
    <row r="267" spans="1:5" x14ac:dyDescent="0.2">
      <c r="A267" s="2" t="s">
        <v>269</v>
      </c>
      <c r="B267" s="1">
        <v>-22.975271940104161</v>
      </c>
      <c r="C267" s="1">
        <v>-22.20225283018868</v>
      </c>
      <c r="D267" s="1">
        <v>-23.666150943396229</v>
      </c>
      <c r="E267" s="1">
        <v>0.37357081733304098</v>
      </c>
    </row>
    <row r="268" spans="1:5" x14ac:dyDescent="0.2">
      <c r="A268" s="2" t="s">
        <v>270</v>
      </c>
      <c r="B268" s="1">
        <v>-0.41467647963836468</v>
      </c>
      <c r="C268" s="1">
        <v>-2.554837735849055E-2</v>
      </c>
      <c r="D268" s="1">
        <v>-1.3098422641509431</v>
      </c>
      <c r="E268" s="1">
        <v>0.15355328466888729</v>
      </c>
    </row>
    <row r="269" spans="1:5" x14ac:dyDescent="0.2">
      <c r="A269" s="2" t="s">
        <v>271</v>
      </c>
      <c r="B269" s="1">
        <v>-0.40792317422366348</v>
      </c>
      <c r="C269" s="1">
        <v>1.005973584905661E-2</v>
      </c>
      <c r="D269" s="1">
        <v>-1.1934222641509431</v>
      </c>
      <c r="E269" s="1">
        <v>0.13006867685826029</v>
      </c>
    </row>
    <row r="270" spans="1:5" x14ac:dyDescent="0.2">
      <c r="A270" s="2" t="s">
        <v>272</v>
      </c>
      <c r="B270" s="1">
        <v>-0.43474023460347871</v>
      </c>
      <c r="C270" s="1">
        <v>-9.1592716981132083E-2</v>
      </c>
      <c r="D270" s="1">
        <v>-1.331500754716981</v>
      </c>
      <c r="E270" s="1">
        <v>0.12794538609855949</v>
      </c>
    </row>
    <row r="271" spans="1:5" x14ac:dyDescent="0.2">
      <c r="A271" s="2" t="s">
        <v>273</v>
      </c>
      <c r="B271" s="1">
        <v>-0.44781538667944182</v>
      </c>
      <c r="C271" s="1">
        <v>-7.1257962264150931E-2</v>
      </c>
      <c r="D271" s="1">
        <v>-1.169014716981132</v>
      </c>
      <c r="E271" s="1">
        <v>0.1322197818411355</v>
      </c>
    </row>
    <row r="272" spans="1:5" x14ac:dyDescent="0.2">
      <c r="A272" s="2" t="s">
        <v>274</v>
      </c>
      <c r="B272" s="1">
        <v>-0.43583463765968938</v>
      </c>
      <c r="C272" s="1">
        <v>-1.4020188679245271E-2</v>
      </c>
      <c r="D272" s="1">
        <v>-1.2774418867924531</v>
      </c>
      <c r="E272" s="1">
        <v>0.14385697973702449</v>
      </c>
    </row>
    <row r="273" spans="1:5" x14ac:dyDescent="0.2">
      <c r="A273" s="2" t="s">
        <v>275</v>
      </c>
      <c r="B273" s="1">
        <v>-0.6336617286900551</v>
      </c>
      <c r="C273" s="1">
        <v>-0.16450701886792449</v>
      </c>
      <c r="D273" s="1">
        <v>-1.6153267924528301</v>
      </c>
      <c r="E273" s="1">
        <v>0.1686797501923453</v>
      </c>
    </row>
    <row r="274" spans="1:5" x14ac:dyDescent="0.2">
      <c r="A274" s="2" t="s">
        <v>276</v>
      </c>
      <c r="B274" s="1">
        <v>-0.53415705066332542</v>
      </c>
      <c r="C274" s="1">
        <v>-6.8297886792452828E-2</v>
      </c>
      <c r="D274" s="1">
        <v>-1.508769811320755</v>
      </c>
      <c r="E274" s="1">
        <v>0.1613535967869574</v>
      </c>
    </row>
    <row r="275" spans="1:5" x14ac:dyDescent="0.2">
      <c r="A275" s="2" t="s">
        <v>277</v>
      </c>
      <c r="B275" s="1">
        <v>-0.52880911319526336</v>
      </c>
      <c r="C275" s="1">
        <v>-7.3954377358490572E-2</v>
      </c>
      <c r="D275" s="1">
        <v>-1.4833037735849059</v>
      </c>
      <c r="E275" s="1">
        <v>0.1453261957645875</v>
      </c>
    </row>
    <row r="276" spans="1:5" x14ac:dyDescent="0.2">
      <c r="A276" s="2" t="s">
        <v>278</v>
      </c>
      <c r="B276" s="1">
        <v>-0.33556168036065248</v>
      </c>
      <c r="C276" s="1">
        <v>1.7652792452830201E-2</v>
      </c>
      <c r="D276" s="1">
        <v>-1.111567547169811</v>
      </c>
      <c r="E276" s="1">
        <v>0.10310236472242271</v>
      </c>
    </row>
    <row r="277" spans="1:5" x14ac:dyDescent="0.2">
      <c r="A277" s="2" t="s">
        <v>279</v>
      </c>
      <c r="B277" s="1">
        <v>-0.36601499124656062</v>
      </c>
      <c r="C277" s="1">
        <v>9.493698113207551E-3</v>
      </c>
      <c r="D277" s="1">
        <v>-1.2138811320754721</v>
      </c>
      <c r="E277" s="1">
        <v>9.7239834831948604E-2</v>
      </c>
    </row>
    <row r="278" spans="1:5" x14ac:dyDescent="0.2">
      <c r="A278" s="2" t="s">
        <v>280</v>
      </c>
      <c r="B278" s="1">
        <v>-0.44311873905512972</v>
      </c>
      <c r="C278" s="1">
        <v>-6.9761433962264141E-2</v>
      </c>
      <c r="D278" s="1">
        <v>-0.83990188679245281</v>
      </c>
      <c r="E278" s="1">
        <v>9.3591924816069899E-2</v>
      </c>
    </row>
    <row r="279" spans="1:5" x14ac:dyDescent="0.2">
      <c r="A279" s="2" t="s">
        <v>281</v>
      </c>
      <c r="B279" s="1">
        <v>-0.32117026758549527</v>
      </c>
      <c r="C279" s="1">
        <v>4.2416981132075482E-2</v>
      </c>
      <c r="D279" s="1">
        <v>-1.046824150943396</v>
      </c>
      <c r="E279" s="1">
        <v>0.1002656681734881</v>
      </c>
    </row>
    <row r="280" spans="1:5" x14ac:dyDescent="0.2">
      <c r="A280" s="2" t="s">
        <v>282</v>
      </c>
      <c r="B280" s="1">
        <v>-0.37078369144555812</v>
      </c>
      <c r="C280" s="1">
        <v>-2.170045283018868E-2</v>
      </c>
      <c r="D280" s="1">
        <v>-1.099217358490566</v>
      </c>
      <c r="E280" s="1">
        <v>0.1163856563711709</v>
      </c>
    </row>
    <row r="281" spans="1:5" x14ac:dyDescent="0.2">
      <c r="A281" s="2" t="s">
        <v>283</v>
      </c>
      <c r="B281" s="1">
        <v>-0.43011717295597479</v>
      </c>
      <c r="C281" s="1">
        <v>-5.8872943396226403E-2</v>
      </c>
      <c r="D281" s="1">
        <v>-1.235402264150943</v>
      </c>
      <c r="E281" s="1">
        <v>0.15165588805483071</v>
      </c>
    </row>
    <row r="282" spans="1:5" x14ac:dyDescent="0.2">
      <c r="A282" s="2" t="s">
        <v>284</v>
      </c>
      <c r="B282" s="1">
        <v>-0.41270747540290892</v>
      </c>
      <c r="C282" s="1">
        <v>7.5443018867924538E-2</v>
      </c>
      <c r="D282" s="1">
        <v>-1.2990505660377361</v>
      </c>
      <c r="E282" s="1">
        <v>0.185671650760553</v>
      </c>
    </row>
    <row r="283" spans="1:5" x14ac:dyDescent="0.2">
      <c r="A283" s="2" t="s">
        <v>285</v>
      </c>
      <c r="B283" s="1">
        <v>-0.46087658148339228</v>
      </c>
      <c r="C283" s="1">
        <v>-8.7726792452830077E-3</v>
      </c>
      <c r="D283" s="1">
        <v>-1.4650935849056601</v>
      </c>
      <c r="E283" s="1">
        <v>0.19840114967535871</v>
      </c>
    </row>
    <row r="284" spans="1:5" x14ac:dyDescent="0.2">
      <c r="A284" s="2" t="s">
        <v>286</v>
      </c>
      <c r="B284" s="1">
        <v>-0.47827514263217369</v>
      </c>
      <c r="C284" s="1">
        <v>-1.356849056603773E-2</v>
      </c>
      <c r="D284" s="1">
        <v>-1.5332045283018869</v>
      </c>
      <c r="E284" s="1">
        <v>0.19568270367015031</v>
      </c>
    </row>
    <row r="285" spans="1:5" x14ac:dyDescent="0.2">
      <c r="A285" s="2" t="s">
        <v>300</v>
      </c>
      <c r="B285" s="1">
        <v>-0.98509173905302139</v>
      </c>
      <c r="C285" s="1">
        <v>-0.24000871340561289</v>
      </c>
      <c r="D285" s="1">
        <v>-1.9345919647579799</v>
      </c>
      <c r="E285" s="1">
        <v>0.25338607520723638</v>
      </c>
    </row>
    <row r="286" spans="1:5" x14ac:dyDescent="0.2">
      <c r="A286" s="2" t="s">
        <v>301</v>
      </c>
      <c r="B286" s="1">
        <v>-0.99999418044099975</v>
      </c>
      <c r="C286" s="1">
        <v>-0.29485044542282168</v>
      </c>
      <c r="D286" s="1">
        <v>-1.8337183244708719</v>
      </c>
      <c r="E286" s="1">
        <v>0.24442562625941869</v>
      </c>
    </row>
    <row r="287" spans="1:5" x14ac:dyDescent="0.2">
      <c r="A287" s="2" t="s">
        <v>302</v>
      </c>
      <c r="B287" s="1">
        <v>-1.1469703645564731</v>
      </c>
      <c r="C287" s="1">
        <v>-0.46396768288995482</v>
      </c>
      <c r="D287" s="1">
        <v>-2.034690938143338</v>
      </c>
      <c r="E287" s="1">
        <v>0.25599163067614239</v>
      </c>
    </row>
    <row r="288" spans="1:5" x14ac:dyDescent="0.2">
      <c r="A288" s="2" t="s">
        <v>303</v>
      </c>
      <c r="B288" s="1">
        <v>-0.83846120071025254</v>
      </c>
      <c r="C288" s="1">
        <v>-4.4004389069318001E-2</v>
      </c>
      <c r="D288" s="1">
        <v>-1.831893875319087</v>
      </c>
      <c r="E288" s="1">
        <v>0.25168786854500541</v>
      </c>
    </row>
    <row r="289" spans="1:5" x14ac:dyDescent="0.2">
      <c r="A289" s="2" t="s">
        <v>304</v>
      </c>
      <c r="B289" s="1">
        <v>-0.68415921058119333</v>
      </c>
      <c r="C289" s="1">
        <v>0.13342642964159199</v>
      </c>
      <c r="D289" s="1">
        <v>-1.6518773002581659</v>
      </c>
      <c r="E289" s="1">
        <v>0.24077348398349571</v>
      </c>
    </row>
    <row r="290" spans="1:5" x14ac:dyDescent="0.2">
      <c r="A290" s="2" t="s">
        <v>305</v>
      </c>
      <c r="B290" s="1">
        <v>-0.57713376986013332</v>
      </c>
      <c r="C290" s="1">
        <v>0.31376994905681438</v>
      </c>
      <c r="D290" s="1">
        <v>-1.531010099203358</v>
      </c>
      <c r="E290" s="1">
        <v>0.25829062409410369</v>
      </c>
    </row>
    <row r="291" spans="1:5" x14ac:dyDescent="0.2">
      <c r="A291" s="2" t="s">
        <v>306</v>
      </c>
      <c r="B291" s="1">
        <v>-0.52072988671591203</v>
      </c>
      <c r="C291" s="1">
        <v>0.38150449766748179</v>
      </c>
      <c r="D291" s="1">
        <v>-1.5278313670677559</v>
      </c>
      <c r="E291" s="1">
        <v>0.25753098932911811</v>
      </c>
    </row>
    <row r="292" spans="1:5" x14ac:dyDescent="0.2">
      <c r="A292" s="2" t="s">
        <v>307</v>
      </c>
      <c r="B292" s="1">
        <v>-0.53900658901309062</v>
      </c>
      <c r="C292" s="1">
        <v>0.33524951599288971</v>
      </c>
      <c r="D292" s="1">
        <v>-1.447039017829689</v>
      </c>
      <c r="E292" s="1">
        <v>0.26113234674886387</v>
      </c>
    </row>
    <row r="293" spans="1:5" x14ac:dyDescent="0.2">
      <c r="A293" s="2" t="s">
        <v>308</v>
      </c>
      <c r="B293" s="1">
        <v>-0.68698553818537245</v>
      </c>
      <c r="C293" s="1">
        <v>0.27013465320560492</v>
      </c>
      <c r="D293" s="1">
        <v>-1.862353317950723</v>
      </c>
      <c r="E293" s="1">
        <v>0.28675470444992152</v>
      </c>
    </row>
    <row r="294" spans="1:5" x14ac:dyDescent="0.2">
      <c r="A294" s="2" t="s">
        <v>309</v>
      </c>
      <c r="B294" s="1">
        <v>-0.8675113550138035</v>
      </c>
      <c r="C294" s="1">
        <v>-4.2001472676276123E-2</v>
      </c>
      <c r="D294" s="1">
        <v>-2.0065916956048842</v>
      </c>
      <c r="E294" s="1">
        <v>0.28420496008096829</v>
      </c>
    </row>
    <row r="295" spans="1:5" x14ac:dyDescent="0.2">
      <c r="A295" s="2" t="s">
        <v>310</v>
      </c>
      <c r="B295" s="1">
        <v>-0.52920451673282565</v>
      </c>
      <c r="C295" s="1">
        <v>0.26150463394753048</v>
      </c>
      <c r="D295" s="1">
        <v>-1.5456044147921779</v>
      </c>
      <c r="E295" s="1">
        <v>0.26968912606354378</v>
      </c>
    </row>
    <row r="296" spans="1:5" x14ac:dyDescent="0.2">
      <c r="A296" s="2" t="s">
        <v>311</v>
      </c>
      <c r="B296" s="1">
        <v>-0.39168867457891909</v>
      </c>
      <c r="C296" s="1">
        <v>0.3017787527479594</v>
      </c>
      <c r="D296" s="1">
        <v>-1.2843534320852641</v>
      </c>
      <c r="E296" s="1">
        <v>0.25189564058245228</v>
      </c>
    </row>
    <row r="297" spans="1:5" x14ac:dyDescent="0.2">
      <c r="A297" s="2" t="s">
        <v>312</v>
      </c>
      <c r="B297" s="1">
        <v>-0.54719118765127894</v>
      </c>
      <c r="C297" s="1">
        <v>0.1544229263925905</v>
      </c>
      <c r="D297" s="1">
        <v>-1.6594753388475649</v>
      </c>
      <c r="E297" s="1">
        <v>0.26759449906178101</v>
      </c>
    </row>
    <row r="298" spans="1:5" x14ac:dyDescent="0.2">
      <c r="A298" s="2" t="s">
        <v>313</v>
      </c>
      <c r="B298" s="1">
        <v>-0.49158131810653122</v>
      </c>
      <c r="C298" s="1">
        <v>0.17070911619833179</v>
      </c>
      <c r="D298" s="1">
        <v>-2.096275040394258</v>
      </c>
      <c r="E298" s="1">
        <v>0.27211155911877111</v>
      </c>
    </row>
    <row r="299" spans="1:5" x14ac:dyDescent="0.2">
      <c r="A299" s="2" t="s">
        <v>314</v>
      </c>
      <c r="B299" s="1">
        <v>-0.5562304885096645</v>
      </c>
      <c r="C299" s="1">
        <v>0.2459517585662658</v>
      </c>
      <c r="D299" s="1">
        <v>-2.6245241909862682</v>
      </c>
      <c r="E299" s="1">
        <v>0.38942396841455612</v>
      </c>
    </row>
    <row r="300" spans="1:5" x14ac:dyDescent="0.2">
      <c r="A300" s="2" t="s">
        <v>315</v>
      </c>
      <c r="B300" s="1">
        <v>-1.300156276588639</v>
      </c>
      <c r="C300" s="1">
        <v>0.18363745077947929</v>
      </c>
      <c r="D300" s="1">
        <v>-5.0414619271872736</v>
      </c>
      <c r="E300" s="1">
        <v>0.9138680116166441</v>
      </c>
    </row>
    <row r="301" spans="1:5" x14ac:dyDescent="0.2">
      <c r="A301" s="2" t="s">
        <v>316</v>
      </c>
      <c r="B301" s="1">
        <v>-1.2766700202213841</v>
      </c>
      <c r="C301" s="1">
        <v>0.26281356122764482</v>
      </c>
      <c r="D301" s="1">
        <v>-3.942528574093334</v>
      </c>
      <c r="E301" s="1">
        <v>0.76563837430652759</v>
      </c>
    </row>
    <row r="302" spans="1:5" x14ac:dyDescent="0.2">
      <c r="A302" s="2" t="s">
        <v>317</v>
      </c>
      <c r="B302" s="1">
        <v>-1.169484393329822</v>
      </c>
      <c r="C302" s="1">
        <v>0.30921133884075092</v>
      </c>
      <c r="D302" s="1">
        <v>-3.531213241650931</v>
      </c>
      <c r="E302" s="1">
        <v>0.71826024115838849</v>
      </c>
    </row>
    <row r="303" spans="1:5" x14ac:dyDescent="0.2">
      <c r="A303" s="2" t="s">
        <v>318</v>
      </c>
      <c r="B303" s="1">
        <v>8.2421657397205639E-2</v>
      </c>
      <c r="C303" s="1">
        <v>0.69323616565862023</v>
      </c>
      <c r="D303" s="1">
        <v>-0.49602437027970642</v>
      </c>
      <c r="E303" s="1">
        <v>0.17733484914305581</v>
      </c>
    </row>
    <row r="304" spans="1:5" x14ac:dyDescent="0.2">
      <c r="A304" s="2" t="s">
        <v>319</v>
      </c>
      <c r="B304" s="1">
        <v>-0.18414170420007531</v>
      </c>
      <c r="C304" s="1">
        <v>0.49195564425115401</v>
      </c>
      <c r="D304" s="1">
        <v>-0.87892113899457713</v>
      </c>
      <c r="E304" s="1">
        <v>0.1914143720438746</v>
      </c>
    </row>
    <row r="305" spans="1:5" x14ac:dyDescent="0.2">
      <c r="A305" s="2" t="s">
        <v>320</v>
      </c>
      <c r="B305" s="1">
        <v>2.3959871303257281E-2</v>
      </c>
      <c r="C305" s="1">
        <v>0.66504621171275924</v>
      </c>
      <c r="D305" s="1">
        <v>-0.62534272302868787</v>
      </c>
      <c r="E305" s="1">
        <v>0.1923514287940605</v>
      </c>
    </row>
    <row r="306" spans="1:5" x14ac:dyDescent="0.2">
      <c r="A306" s="2" t="s">
        <v>321</v>
      </c>
      <c r="B306" s="1">
        <v>6.1782221553753507E-2</v>
      </c>
      <c r="C306" s="1">
        <v>0.52603417392570873</v>
      </c>
      <c r="D306" s="1">
        <v>-0.38932271371053961</v>
      </c>
      <c r="E306" s="1">
        <v>0.12542103401018281</v>
      </c>
    </row>
    <row r="307" spans="1:5" x14ac:dyDescent="0.2">
      <c r="A307" s="2" t="s">
        <v>322</v>
      </c>
      <c r="B307" s="1">
        <v>-0.10135319473639071</v>
      </c>
      <c r="C307" s="1">
        <v>0.33794547605602138</v>
      </c>
      <c r="D307" s="1">
        <v>-0.62633799325924822</v>
      </c>
      <c r="E307" s="1">
        <v>0.1128736855959545</v>
      </c>
    </row>
    <row r="308" spans="1:5" x14ac:dyDescent="0.2">
      <c r="A308" s="2" t="s">
        <v>323</v>
      </c>
      <c r="B308" s="1">
        <v>-0.208530858388112</v>
      </c>
      <c r="C308" s="1">
        <v>0.23689603450610841</v>
      </c>
      <c r="D308" s="1">
        <v>-0.56719969200709008</v>
      </c>
      <c r="E308" s="1">
        <v>9.045118456235253E-2</v>
      </c>
    </row>
    <row r="309" spans="1:5" x14ac:dyDescent="0.2">
      <c r="A309" s="2" t="s">
        <v>324</v>
      </c>
      <c r="B309" s="1">
        <v>-8.257161816057372E-2</v>
      </c>
      <c r="C309" s="1">
        <v>0.30377223174762991</v>
      </c>
      <c r="D309" s="1">
        <v>-0.36743239019022139</v>
      </c>
      <c r="E309" s="1">
        <v>7.7661711601583319E-2</v>
      </c>
    </row>
    <row r="310" spans="1:5" x14ac:dyDescent="0.2">
      <c r="A310" s="2" t="s">
        <v>325</v>
      </c>
      <c r="B310" s="1">
        <v>-1.6392610848348369E-2</v>
      </c>
      <c r="C310" s="1">
        <v>0.49558111942135502</v>
      </c>
      <c r="D310" s="1">
        <v>-0.32008359077486292</v>
      </c>
      <c r="E310" s="1">
        <v>8.0004862729648851E-2</v>
      </c>
    </row>
    <row r="311" spans="1:5" x14ac:dyDescent="0.2">
      <c r="A311" s="2" t="s">
        <v>326</v>
      </c>
      <c r="B311" s="1">
        <v>6.518750352955123E-2</v>
      </c>
      <c r="C311" s="1">
        <v>0.49745071133926672</v>
      </c>
      <c r="D311" s="1">
        <v>-0.31590724609536369</v>
      </c>
      <c r="E311" s="1">
        <v>9.3877521117288698E-2</v>
      </c>
    </row>
    <row r="312" spans="1:5" x14ac:dyDescent="0.2">
      <c r="A312" s="2" t="s">
        <v>327</v>
      </c>
      <c r="B312" s="1">
        <v>-1.0675257423590589</v>
      </c>
      <c r="C312" s="1">
        <v>-0.23312831703509129</v>
      </c>
      <c r="D312" s="1">
        <v>-1.9538768692725119</v>
      </c>
      <c r="E312" s="1">
        <v>0.26248571330674741</v>
      </c>
    </row>
    <row r="313" spans="1:5" x14ac:dyDescent="0.2">
      <c r="A313" s="2" t="s">
        <v>328</v>
      </c>
      <c r="B313" s="1">
        <v>-1.2557452245942671</v>
      </c>
      <c r="C313" s="1">
        <v>-0.35161083017546912</v>
      </c>
      <c r="D313" s="1">
        <v>-2.2222855356615079</v>
      </c>
      <c r="E313" s="1">
        <v>0.27447702024281018</v>
      </c>
    </row>
    <row r="314" spans="1:5" x14ac:dyDescent="0.2">
      <c r="A314" s="2" t="s">
        <v>329</v>
      </c>
      <c r="B314" s="1">
        <v>-1.1949203844924201</v>
      </c>
      <c r="C314" s="1">
        <v>-0.24346094256392181</v>
      </c>
      <c r="D314" s="1">
        <v>-2.1519505507843339</v>
      </c>
      <c r="E314" s="1">
        <v>0.28358302878084668</v>
      </c>
    </row>
    <row r="315" spans="1:5" x14ac:dyDescent="0.2">
      <c r="A315" s="2" t="s">
        <v>330</v>
      </c>
      <c r="B315" s="1">
        <v>-0.66953334114847507</v>
      </c>
      <c r="C315" s="1">
        <v>0.29920399675312792</v>
      </c>
      <c r="D315" s="1">
        <v>-1.5256568485409101</v>
      </c>
      <c r="E315" s="1">
        <v>0.26383482677425141</v>
      </c>
    </row>
    <row r="316" spans="1:5" x14ac:dyDescent="0.2">
      <c r="A316" s="2" t="s">
        <v>331</v>
      </c>
      <c r="B316" s="1">
        <v>-0.79048552502011871</v>
      </c>
      <c r="C316" s="1">
        <v>0.1740567504192741</v>
      </c>
      <c r="D316" s="1">
        <v>-1.579938469558019</v>
      </c>
      <c r="E316" s="1">
        <v>0.26334796475726913</v>
      </c>
    </row>
    <row r="317" spans="1:5" x14ac:dyDescent="0.2">
      <c r="A317" s="2" t="s">
        <v>332</v>
      </c>
      <c r="B317" s="1">
        <v>-0.66463366213867348</v>
      </c>
      <c r="C317" s="1">
        <v>0.28957180808702848</v>
      </c>
      <c r="D317" s="1">
        <v>-1.636270253557548</v>
      </c>
      <c r="E317" s="1">
        <v>0.2717117079119008</v>
      </c>
    </row>
    <row r="318" spans="1:5" x14ac:dyDescent="0.2">
      <c r="A318" s="2" t="s">
        <v>333</v>
      </c>
      <c r="B318" s="1">
        <v>-0.55403642977446732</v>
      </c>
      <c r="C318" s="1">
        <v>0.33911548286150628</v>
      </c>
      <c r="D318" s="1">
        <v>-1.550043311502973</v>
      </c>
      <c r="E318" s="1">
        <v>0.27127474959054781</v>
      </c>
    </row>
    <row r="319" spans="1:5" x14ac:dyDescent="0.2">
      <c r="A319" s="2" t="s">
        <v>334</v>
      </c>
      <c r="B319" s="1">
        <v>-0.6870658323363753</v>
      </c>
      <c r="C319" s="1">
        <v>0.19668196410213171</v>
      </c>
      <c r="D319" s="1">
        <v>-1.8196448541931241</v>
      </c>
      <c r="E319" s="1">
        <v>0.27884162060498319</v>
      </c>
    </row>
    <row r="320" spans="1:5" x14ac:dyDescent="0.2">
      <c r="A320" s="2" t="s">
        <v>335</v>
      </c>
      <c r="B320" s="1">
        <v>-0.6507615377192344</v>
      </c>
      <c r="C320" s="1">
        <v>0.23708844489984701</v>
      </c>
      <c r="D320" s="1">
        <v>-1.73058924937801</v>
      </c>
      <c r="E320" s="1">
        <v>0.28383977292516988</v>
      </c>
    </row>
    <row r="321" spans="1:5" x14ac:dyDescent="0.2">
      <c r="A321" s="2" t="s">
        <v>336</v>
      </c>
      <c r="B321" s="1">
        <v>-0.64911850600392595</v>
      </c>
      <c r="C321" s="1">
        <v>0.2741698202721683</v>
      </c>
      <c r="D321" s="1">
        <v>-1.981831314259237</v>
      </c>
      <c r="E321" s="1">
        <v>0.3164389758827158</v>
      </c>
    </row>
    <row r="322" spans="1:5" x14ac:dyDescent="0.2">
      <c r="A322" s="2" t="s">
        <v>337</v>
      </c>
      <c r="B322" s="1">
        <v>-0.5616429017133141</v>
      </c>
      <c r="C322" s="1">
        <v>0.41949937524115177</v>
      </c>
      <c r="D322" s="1">
        <v>-1.881224697692524</v>
      </c>
      <c r="E322" s="1">
        <v>0.33446031842084989</v>
      </c>
    </row>
    <row r="323" spans="1:5" x14ac:dyDescent="0.2">
      <c r="A323" s="2" t="s">
        <v>338</v>
      </c>
      <c r="B323" s="1">
        <v>-0.52607190438887907</v>
      </c>
      <c r="C323" s="1">
        <v>0.40685897485036893</v>
      </c>
      <c r="D323" s="1">
        <v>-1.718340228252047</v>
      </c>
      <c r="E323" s="1">
        <v>0.34969756705477861</v>
      </c>
    </row>
    <row r="324" spans="1:5" x14ac:dyDescent="0.2">
      <c r="A324" s="2" t="s">
        <v>339</v>
      </c>
      <c r="B324" s="1">
        <v>-0.52785699898097405</v>
      </c>
      <c r="C324" s="1">
        <v>0.41378072369816349</v>
      </c>
      <c r="D324" s="1">
        <v>-1.829106522448305</v>
      </c>
      <c r="E324" s="1">
        <v>0.39652639131763762</v>
      </c>
    </row>
    <row r="325" spans="1:5" x14ac:dyDescent="0.2">
      <c r="A325" s="2" t="s">
        <v>340</v>
      </c>
      <c r="B325" s="1">
        <v>-0.68067849879927189</v>
      </c>
      <c r="C325" s="1">
        <v>0.35926487134737528</v>
      </c>
      <c r="D325" s="1">
        <v>-2.3199825731887751</v>
      </c>
      <c r="E325" s="1">
        <v>0.48193513379498992</v>
      </c>
    </row>
    <row r="326" spans="1:5" x14ac:dyDescent="0.2">
      <c r="A326" s="2" t="s">
        <v>341</v>
      </c>
      <c r="B326" s="1">
        <v>-0.90407530436759254</v>
      </c>
      <c r="C326" s="1">
        <v>0.39953179285773299</v>
      </c>
      <c r="D326" s="1">
        <v>-3.0552398401094329</v>
      </c>
      <c r="E326" s="1">
        <v>0.6461554283962192</v>
      </c>
    </row>
    <row r="327" spans="1:5" x14ac:dyDescent="0.2">
      <c r="A327" s="2" t="s">
        <v>342</v>
      </c>
      <c r="B327" s="1">
        <v>-1.0514861209794371</v>
      </c>
      <c r="C327" s="1">
        <v>0.34461761947714459</v>
      </c>
      <c r="D327" s="1">
        <v>-2.918349938205516</v>
      </c>
      <c r="E327" s="1">
        <v>0.59271841704177342</v>
      </c>
    </row>
    <row r="328" spans="1:5" x14ac:dyDescent="0.2">
      <c r="A328" s="2" t="s">
        <v>343</v>
      </c>
      <c r="B328" s="1">
        <v>-1.0427011948406499</v>
      </c>
      <c r="C328" s="1">
        <v>-3.7861344419715302E-2</v>
      </c>
      <c r="D328" s="1">
        <v>-1.809530745204859</v>
      </c>
      <c r="E328" s="1">
        <v>0.28583874044606522</v>
      </c>
    </row>
    <row r="329" spans="1:5" x14ac:dyDescent="0.2">
      <c r="A329" s="2" t="s">
        <v>344</v>
      </c>
      <c r="B329" s="1">
        <v>-1.0296172197206721</v>
      </c>
      <c r="C329" s="1">
        <v>0.35217617943994017</v>
      </c>
      <c r="D329" s="1">
        <v>-2.6721442728735418</v>
      </c>
      <c r="E329" s="1">
        <v>0.48875846409195339</v>
      </c>
    </row>
    <row r="330" spans="1:5" x14ac:dyDescent="0.2">
      <c r="A330" s="2" t="s">
        <v>345</v>
      </c>
      <c r="B330" s="1">
        <v>-9.6270017139999872E-2</v>
      </c>
      <c r="C330" s="1">
        <v>0.64132198461227918</v>
      </c>
      <c r="D330" s="1">
        <v>-0.83587325274071966</v>
      </c>
      <c r="E330" s="1">
        <v>0.22154516736126861</v>
      </c>
    </row>
    <row r="331" spans="1:5" x14ac:dyDescent="0.2">
      <c r="A331" s="2" t="s">
        <v>346</v>
      </c>
      <c r="B331" s="1">
        <v>-0.1043656673943742</v>
      </c>
      <c r="C331" s="1">
        <v>0.68466968697324582</v>
      </c>
      <c r="D331" s="1">
        <v>-0.9119622367985093</v>
      </c>
      <c r="E331" s="1">
        <v>0.2435649355838248</v>
      </c>
    </row>
    <row r="332" spans="1:5" x14ac:dyDescent="0.2">
      <c r="A332" s="2" t="s">
        <v>347</v>
      </c>
      <c r="B332" s="1">
        <v>-7.9602852230458584E-2</v>
      </c>
      <c r="C332" s="1">
        <v>0.67123332592310581</v>
      </c>
      <c r="D332" s="1">
        <v>-0.93085533617306904</v>
      </c>
      <c r="E332" s="1">
        <v>0.24638408899235811</v>
      </c>
    </row>
    <row r="333" spans="1:5" x14ac:dyDescent="0.2">
      <c r="A333" s="2" t="s">
        <v>348</v>
      </c>
      <c r="B333" s="1">
        <v>-0.20639360532339021</v>
      </c>
      <c r="C333" s="1">
        <v>0.24859904109950751</v>
      </c>
      <c r="D333" s="1">
        <v>-0.68886285372125455</v>
      </c>
      <c r="E333" s="1">
        <v>0.1427224930623647</v>
      </c>
    </row>
    <row r="334" spans="1:5" x14ac:dyDescent="0.2">
      <c r="A334" s="2" t="s">
        <v>349</v>
      </c>
      <c r="B334" s="1">
        <v>-3.6051385193091097E-2</v>
      </c>
      <c r="C334" s="1">
        <v>0.40779590018508538</v>
      </c>
      <c r="D334" s="1">
        <v>-0.41263503436386612</v>
      </c>
      <c r="E334" s="1">
        <v>0.10723310787736159</v>
      </c>
    </row>
    <row r="335" spans="1:5" x14ac:dyDescent="0.2">
      <c r="A335" s="2" t="s">
        <v>350</v>
      </c>
      <c r="B335" s="1">
        <v>-5.8293221134816581E-2</v>
      </c>
      <c r="C335" s="1">
        <v>0.32214589119911968</v>
      </c>
      <c r="D335" s="1">
        <v>-0.36651795106353813</v>
      </c>
      <c r="E335" s="1">
        <v>8.8354171993132613E-2</v>
      </c>
    </row>
    <row r="336" spans="1:5" x14ac:dyDescent="0.2">
      <c r="A336" s="2" t="s">
        <v>351</v>
      </c>
      <c r="B336" s="1">
        <v>-0.1450024348180779</v>
      </c>
      <c r="C336" s="1">
        <v>0.242447700401941</v>
      </c>
      <c r="D336" s="1">
        <v>-0.47465467913288423</v>
      </c>
      <c r="E336" s="1">
        <v>8.1209257435673074E-2</v>
      </c>
    </row>
    <row r="337" spans="1:5" x14ac:dyDescent="0.2">
      <c r="A337" s="2" t="s">
        <v>352</v>
      </c>
      <c r="B337" s="1">
        <v>-9.5704653395496438E-3</v>
      </c>
      <c r="C337" s="1">
        <v>0.34457724651272142</v>
      </c>
      <c r="D337" s="1">
        <v>-0.37662520346185402</v>
      </c>
      <c r="E337" s="1">
        <v>8.4829814005507875E-2</v>
      </c>
    </row>
    <row r="338" spans="1:5" x14ac:dyDescent="0.2">
      <c r="A338" s="2" t="s">
        <v>353</v>
      </c>
      <c r="B338" s="1">
        <v>5.8114801439636363E-2</v>
      </c>
      <c r="C338" s="1">
        <v>0.48026026082297829</v>
      </c>
      <c r="D338" s="1">
        <v>-0.25882745497860837</v>
      </c>
      <c r="E338" s="1">
        <v>8.4189922616902252E-2</v>
      </c>
    </row>
    <row r="339" spans="1:5" x14ac:dyDescent="0.2">
      <c r="A339" s="2" t="s">
        <v>354</v>
      </c>
      <c r="B339" s="1">
        <v>-0.1459455583236775</v>
      </c>
      <c r="C339" s="1">
        <v>0.50805372500219326</v>
      </c>
      <c r="D339" s="1">
        <v>-0.8787439749312852</v>
      </c>
      <c r="E339" s="1">
        <v>0.18972753532757311</v>
      </c>
    </row>
    <row r="340" spans="1:5" x14ac:dyDescent="0.2">
      <c r="A340" s="2" t="s">
        <v>355</v>
      </c>
      <c r="B340" s="1">
        <v>-9.3898537463656007E-2</v>
      </c>
      <c r="C340" s="1">
        <v>0.5500624758848196</v>
      </c>
      <c r="D340" s="1">
        <v>-0.88338856934056653</v>
      </c>
      <c r="E340" s="1">
        <v>0.1850755633216819</v>
      </c>
    </row>
    <row r="341" spans="1:5" x14ac:dyDescent="0.2">
      <c r="A341" s="2" t="s">
        <v>356</v>
      </c>
      <c r="B341" s="1">
        <v>-0.1198462871340287</v>
      </c>
      <c r="C341" s="1">
        <v>0.48270861707265361</v>
      </c>
      <c r="D341" s="1">
        <v>-0.86318931087438144</v>
      </c>
      <c r="E341" s="1">
        <v>0.1848451713597041</v>
      </c>
    </row>
    <row r="342" spans="1:5" x14ac:dyDescent="0.2">
      <c r="A342" s="2" t="s">
        <v>357</v>
      </c>
      <c r="B342" s="1">
        <v>-0.6360444918259387</v>
      </c>
      <c r="C342" s="1">
        <v>0.31607308187960848</v>
      </c>
      <c r="D342" s="1">
        <v>-1.463928374613412</v>
      </c>
      <c r="E342" s="1">
        <v>0.26986501004990499</v>
      </c>
    </row>
    <row r="343" spans="1:5" x14ac:dyDescent="0.2">
      <c r="A343" s="2" t="s">
        <v>358</v>
      </c>
      <c r="B343" s="1">
        <v>-0.58413453365945534</v>
      </c>
      <c r="C343" s="1">
        <v>0.40338213010826612</v>
      </c>
      <c r="D343" s="1">
        <v>-1.721125025871916</v>
      </c>
      <c r="E343" s="1">
        <v>0.2659519417475123</v>
      </c>
    </row>
    <row r="344" spans="1:5" x14ac:dyDescent="0.2">
      <c r="A344" s="2" t="s">
        <v>359</v>
      </c>
      <c r="B344" s="1">
        <v>-0.43602497074758972</v>
      </c>
      <c r="C344" s="1">
        <v>0.48383590860037839</v>
      </c>
      <c r="D344" s="1">
        <v>-1.3571917111067391</v>
      </c>
      <c r="E344" s="1">
        <v>0.26204496943283068</v>
      </c>
    </row>
    <row r="345" spans="1:5" x14ac:dyDescent="0.2">
      <c r="A345" s="2" t="s">
        <v>360</v>
      </c>
      <c r="B345" s="1">
        <v>-0.6428364691873828</v>
      </c>
      <c r="C345" s="1">
        <v>0.329280705385532</v>
      </c>
      <c r="D345" s="1">
        <v>-1.427334200415143</v>
      </c>
      <c r="E345" s="1">
        <v>0.2659704459100713</v>
      </c>
    </row>
    <row r="346" spans="1:5" x14ac:dyDescent="0.2">
      <c r="A346" s="2" t="s">
        <v>361</v>
      </c>
      <c r="B346" s="1">
        <v>-0.49078463085009838</v>
      </c>
      <c r="C346" s="1">
        <v>0.38025668347170022</v>
      </c>
      <c r="D346" s="1">
        <v>-1.3115817599375841</v>
      </c>
      <c r="E346" s="1">
        <v>0.26575769340374977</v>
      </c>
    </row>
    <row r="347" spans="1:5" x14ac:dyDescent="0.2">
      <c r="A347" s="2" t="s">
        <v>362</v>
      </c>
      <c r="B347" s="1">
        <v>-0.52424710611734349</v>
      </c>
      <c r="C347" s="1">
        <v>0.3722566187386771</v>
      </c>
      <c r="D347" s="1">
        <v>-1.355417515222908</v>
      </c>
      <c r="E347" s="1">
        <v>0.27815380771536968</v>
      </c>
    </row>
    <row r="348" spans="1:5" x14ac:dyDescent="0.2">
      <c r="A348" s="2" t="s">
        <v>363</v>
      </c>
      <c r="B348" s="1">
        <v>-0.56252885471844138</v>
      </c>
      <c r="C348" s="1">
        <v>0.3287496816583238</v>
      </c>
      <c r="D348" s="1">
        <v>-1.522843517285847</v>
      </c>
      <c r="E348" s="1">
        <v>0.28685238388072892</v>
      </c>
    </row>
    <row r="349" spans="1:5" x14ac:dyDescent="0.2">
      <c r="A349" s="2" t="s">
        <v>364</v>
      </c>
      <c r="B349" s="1">
        <v>-0.53809257610231498</v>
      </c>
      <c r="C349" s="1">
        <v>0.39149680636223422</v>
      </c>
      <c r="D349" s="1">
        <v>-1.7654262626985331</v>
      </c>
      <c r="E349" s="1">
        <v>0.30262237576042639</v>
      </c>
    </row>
    <row r="350" spans="1:5" x14ac:dyDescent="0.2">
      <c r="A350" s="2" t="s">
        <v>365</v>
      </c>
      <c r="B350" s="1">
        <v>-0.55013806048935254</v>
      </c>
      <c r="C350" s="1">
        <v>0.43514219545454941</v>
      </c>
      <c r="D350" s="1">
        <v>-1.7220044580610929</v>
      </c>
      <c r="E350" s="1">
        <v>0.32394437633121248</v>
      </c>
    </row>
    <row r="351" spans="1:5" x14ac:dyDescent="0.2">
      <c r="A351" s="2" t="s">
        <v>366</v>
      </c>
      <c r="B351" s="1">
        <v>-0.59211698880706054</v>
      </c>
      <c r="C351" s="1">
        <v>0.40780526943843248</v>
      </c>
      <c r="D351" s="1">
        <v>-1.763770460106997</v>
      </c>
      <c r="E351" s="1">
        <v>0.33964161849052787</v>
      </c>
    </row>
    <row r="352" spans="1:5" x14ac:dyDescent="0.2">
      <c r="A352" s="2" t="s">
        <v>367</v>
      </c>
      <c r="B352" s="1">
        <v>-0.73065080824410766</v>
      </c>
      <c r="C352" s="1">
        <v>0.38511890008372712</v>
      </c>
      <c r="D352" s="1">
        <v>-1.947166780375333</v>
      </c>
      <c r="E352" s="1">
        <v>0.38298813086875749</v>
      </c>
    </row>
    <row r="353" spans="1:5" x14ac:dyDescent="0.2">
      <c r="A353" s="2" t="s">
        <v>368</v>
      </c>
      <c r="B353" s="1">
        <v>-0.75570235664220575</v>
      </c>
      <c r="C353" s="1">
        <v>0.41859609404345471</v>
      </c>
      <c r="D353" s="1">
        <v>-1.850920273616268</v>
      </c>
      <c r="E353" s="1">
        <v>0.3677684018723763</v>
      </c>
    </row>
    <row r="354" spans="1:5" x14ac:dyDescent="0.2">
      <c r="A354" s="2" t="s">
        <v>369</v>
      </c>
      <c r="B354" s="1">
        <v>-1.040133549765027</v>
      </c>
      <c r="C354" s="1">
        <v>0.33776303114084288</v>
      </c>
      <c r="D354" s="1">
        <v>-2.5781489421687098</v>
      </c>
      <c r="E354" s="1">
        <v>0.40529636741757902</v>
      </c>
    </row>
    <row r="355" spans="1:5" x14ac:dyDescent="0.2">
      <c r="A355" s="2" t="s">
        <v>370</v>
      </c>
      <c r="B355" s="1">
        <v>-0.82594236672351373</v>
      </c>
      <c r="C355" s="1">
        <v>0.46053926015265079</v>
      </c>
      <c r="D355" s="1">
        <v>-2.3133976915863261</v>
      </c>
      <c r="E355" s="1">
        <v>0.35820846926646688</v>
      </c>
    </row>
    <row r="356" spans="1:5" x14ac:dyDescent="0.2">
      <c r="A356" s="2" t="s">
        <v>371</v>
      </c>
      <c r="B356" s="1">
        <v>-0.76871260387516416</v>
      </c>
      <c r="C356" s="1">
        <v>0.39060672729425339</v>
      </c>
      <c r="D356" s="1">
        <v>-1.865807591309762</v>
      </c>
      <c r="E356" s="1">
        <v>0.3199860914050266</v>
      </c>
    </row>
    <row r="357" spans="1:5" x14ac:dyDescent="0.2">
      <c r="A357" s="2" t="s">
        <v>372</v>
      </c>
      <c r="B357" s="1">
        <v>-0.10024580173217711</v>
      </c>
      <c r="C357" s="1">
        <v>0.58758378028930558</v>
      </c>
      <c r="D357" s="1">
        <v>-0.80894687037126956</v>
      </c>
      <c r="E357" s="1">
        <v>0.20191138018184951</v>
      </c>
    </row>
    <row r="358" spans="1:5" x14ac:dyDescent="0.2">
      <c r="A358" s="2" t="s">
        <v>373</v>
      </c>
      <c r="B358" s="1">
        <v>-0.14005017670663569</v>
      </c>
      <c r="C358" s="1">
        <v>0.52373274460352315</v>
      </c>
      <c r="D358" s="1">
        <v>-0.84151993138299563</v>
      </c>
      <c r="E358" s="1">
        <v>0.19080911951786811</v>
      </c>
    </row>
    <row r="359" spans="1:5" x14ac:dyDescent="0.2">
      <c r="A359" s="2" t="s">
        <v>374</v>
      </c>
      <c r="B359" s="1">
        <v>-0.14706791625162691</v>
      </c>
      <c r="C359" s="1">
        <v>0.48940252271405132</v>
      </c>
      <c r="D359" s="1">
        <v>-0.76819402531231562</v>
      </c>
      <c r="E359" s="1">
        <v>0.18288512049924119</v>
      </c>
    </row>
    <row r="360" spans="1:5" x14ac:dyDescent="0.2">
      <c r="A360" s="2" t="s">
        <v>375</v>
      </c>
      <c r="B360" s="1">
        <v>6.6461620744316108E-2</v>
      </c>
      <c r="C360" s="1">
        <v>0.51778071347715993</v>
      </c>
      <c r="D360" s="1">
        <v>-0.36853719550991321</v>
      </c>
      <c r="E360" s="1">
        <v>0.12375100183330789</v>
      </c>
    </row>
    <row r="361" spans="1:5" x14ac:dyDescent="0.2">
      <c r="A361" s="2" t="s">
        <v>376</v>
      </c>
      <c r="B361" s="1">
        <v>-7.1559034546310094E-4</v>
      </c>
      <c r="C361" s="1">
        <v>0.43696110822935602</v>
      </c>
      <c r="D361" s="1">
        <v>-0.4355514188882445</v>
      </c>
      <c r="E361" s="1">
        <v>9.9591524558842612E-2</v>
      </c>
    </row>
    <row r="362" spans="1:5" x14ac:dyDescent="0.2">
      <c r="A362" s="2" t="s">
        <v>377</v>
      </c>
      <c r="B362" s="1">
        <v>-0.13522396137712081</v>
      </c>
      <c r="C362" s="1">
        <v>0.29786134016096377</v>
      </c>
      <c r="D362" s="1">
        <v>-0.48544235226178051</v>
      </c>
      <c r="E362" s="1">
        <v>0.1006302827623427</v>
      </c>
    </row>
    <row r="363" spans="1:5" x14ac:dyDescent="0.2">
      <c r="A363" s="2" t="s">
        <v>378</v>
      </c>
      <c r="B363" s="1">
        <v>-1.3162298024938341E-2</v>
      </c>
      <c r="C363" s="1">
        <v>0.38597065038801492</v>
      </c>
      <c r="D363" s="1">
        <v>-0.4967134788633904</v>
      </c>
      <c r="E363" s="1">
        <v>0.10773400086492529</v>
      </c>
    </row>
    <row r="364" spans="1:5" x14ac:dyDescent="0.2">
      <c r="A364" s="2" t="s">
        <v>379</v>
      </c>
      <c r="B364" s="1">
        <v>3.1786381743735263E-2</v>
      </c>
      <c r="C364" s="1">
        <v>0.43082509903726668</v>
      </c>
      <c r="D364" s="1">
        <v>-0.42337241163729422</v>
      </c>
      <c r="E364" s="1">
        <v>0.1086039089483682</v>
      </c>
    </row>
    <row r="365" spans="1:5" x14ac:dyDescent="0.2">
      <c r="A365" s="2" t="s">
        <v>380</v>
      </c>
      <c r="B365" s="1">
        <v>0.16313279952023479</v>
      </c>
      <c r="C365" s="1">
        <v>0.61346549091054681</v>
      </c>
      <c r="D365" s="1">
        <v>-0.39676535045692152</v>
      </c>
      <c r="E365" s="1">
        <v>0.111093112486522</v>
      </c>
    </row>
    <row r="366" spans="1:5" x14ac:dyDescent="0.2">
      <c r="A366" s="2" t="s">
        <v>381</v>
      </c>
      <c r="B366" s="1">
        <v>-1.6685732699911029</v>
      </c>
      <c r="C366" s="1">
        <v>-0.91120077202647587</v>
      </c>
      <c r="D366" s="1">
        <v>-2.72107008797729</v>
      </c>
      <c r="E366" s="1">
        <v>0.27195314325516329</v>
      </c>
    </row>
    <row r="367" spans="1:5" x14ac:dyDescent="0.2">
      <c r="A367" s="2" t="s">
        <v>382</v>
      </c>
      <c r="B367" s="1">
        <v>-1.698877784510376</v>
      </c>
      <c r="C367" s="1">
        <v>-0.95540576106870834</v>
      </c>
      <c r="D367" s="1">
        <v>-2.6944064705767121</v>
      </c>
      <c r="E367" s="1">
        <v>0.26673636946686208</v>
      </c>
    </row>
    <row r="368" spans="1:5" x14ac:dyDescent="0.2">
      <c r="A368" s="2" t="s">
        <v>383</v>
      </c>
      <c r="B368" s="1">
        <v>-1.5996650543221951</v>
      </c>
      <c r="C368" s="1">
        <v>-0.7401386479145321</v>
      </c>
      <c r="D368" s="1">
        <v>-2.601294830812579</v>
      </c>
      <c r="E368" s="1">
        <v>0.26714747064414562</v>
      </c>
    </row>
    <row r="369" spans="1:5" x14ac:dyDescent="0.2">
      <c r="A369" s="2" t="s">
        <v>384</v>
      </c>
      <c r="B369" s="1">
        <v>-1.563453204634218</v>
      </c>
      <c r="C369" s="1">
        <v>-0.80598022406143521</v>
      </c>
      <c r="D369" s="1">
        <v>-2.620936192829455</v>
      </c>
      <c r="E369" s="1">
        <v>0.25829882045162411</v>
      </c>
    </row>
    <row r="370" spans="1:5" x14ac:dyDescent="0.2">
      <c r="A370" s="2" t="s">
        <v>385</v>
      </c>
      <c r="B370" s="1">
        <v>-1.550001557521919</v>
      </c>
      <c r="C370" s="1">
        <v>-0.92276072715627</v>
      </c>
      <c r="D370" s="1">
        <v>-2.516682807334933</v>
      </c>
      <c r="E370" s="1">
        <v>0.24799717646831121</v>
      </c>
    </row>
    <row r="371" spans="1:5" x14ac:dyDescent="0.2">
      <c r="A371" s="2" t="s">
        <v>386</v>
      </c>
      <c r="B371" s="1">
        <v>-1.85811458001062</v>
      </c>
      <c r="C371" s="1">
        <v>-1.2389342729842689</v>
      </c>
      <c r="D371" s="1">
        <v>-2.9176038049389592</v>
      </c>
      <c r="E371" s="1">
        <v>0.25800605582165043</v>
      </c>
    </row>
    <row r="372" spans="1:5" x14ac:dyDescent="0.2">
      <c r="A372" s="2" t="s">
        <v>387</v>
      </c>
      <c r="B372" s="1">
        <v>-0.48389656256911612</v>
      </c>
      <c r="C372" s="1">
        <v>0.15370856341238431</v>
      </c>
      <c r="D372" s="1">
        <v>-1.2913237307004031</v>
      </c>
      <c r="E372" s="1">
        <v>0.2244059842416935</v>
      </c>
    </row>
    <row r="373" spans="1:5" x14ac:dyDescent="0.2">
      <c r="A373" s="2" t="s">
        <v>388</v>
      </c>
      <c r="B373" s="1">
        <v>-0.54115286664622175</v>
      </c>
      <c r="C373" s="1">
        <v>8.6731391172289521E-2</v>
      </c>
      <c r="D373" s="1">
        <v>-1.2805754936105951</v>
      </c>
      <c r="E373" s="1">
        <v>0.21695456985149009</v>
      </c>
    </row>
    <row r="374" spans="1:5" x14ac:dyDescent="0.2">
      <c r="A374" s="2" t="s">
        <v>389</v>
      </c>
      <c r="B374" s="1">
        <v>-0.67944486163296369</v>
      </c>
      <c r="C374" s="1">
        <v>-0.1252540984095267</v>
      </c>
      <c r="D374" s="1">
        <v>-1.3911556803653671</v>
      </c>
      <c r="E374" s="1">
        <v>0.20380463586193229</v>
      </c>
    </row>
    <row r="375" spans="1:5" x14ac:dyDescent="0.2">
      <c r="A375" s="2" t="s">
        <v>390</v>
      </c>
      <c r="B375" s="1">
        <v>-0.86180480718533559</v>
      </c>
      <c r="C375" s="1">
        <v>-0.2316297475497274</v>
      </c>
      <c r="D375" s="1">
        <v>-1.5463505480587341</v>
      </c>
      <c r="E375" s="1">
        <v>0.20700111535494359</v>
      </c>
    </row>
    <row r="376" spans="1:5" x14ac:dyDescent="0.2">
      <c r="A376" s="2" t="s">
        <v>391</v>
      </c>
      <c r="B376" s="1">
        <v>-0.86528131942125441</v>
      </c>
      <c r="C376" s="1">
        <v>-8.5444166489928502E-2</v>
      </c>
      <c r="D376" s="1">
        <v>-1.5697677191745181</v>
      </c>
      <c r="E376" s="1">
        <v>0.21294573786574311</v>
      </c>
    </row>
    <row r="377" spans="1:5" x14ac:dyDescent="0.2">
      <c r="A377" s="2" t="s">
        <v>392</v>
      </c>
      <c r="B377" s="1">
        <v>-0.74039923874112312</v>
      </c>
      <c r="C377" s="1">
        <v>-0.1078945371290734</v>
      </c>
      <c r="D377" s="1">
        <v>-1.357136773212112</v>
      </c>
      <c r="E377" s="1">
        <v>0.20694905374043321</v>
      </c>
    </row>
    <row r="378" spans="1:5" x14ac:dyDescent="0.2">
      <c r="A378" s="2" t="s">
        <v>393</v>
      </c>
      <c r="B378" s="1">
        <v>-0.68636604617705066</v>
      </c>
      <c r="C378" s="1">
        <v>-3.4933261104907541E-2</v>
      </c>
      <c r="D378" s="1">
        <v>-1.3515297009589859</v>
      </c>
      <c r="E378" s="1">
        <v>0.21360810649322889</v>
      </c>
    </row>
    <row r="379" spans="1:5" x14ac:dyDescent="0.2">
      <c r="A379" s="2" t="s">
        <v>394</v>
      </c>
      <c r="B379" s="1">
        <v>-0.68739332797219743</v>
      </c>
      <c r="C379" s="1">
        <v>0.12265208640495789</v>
      </c>
      <c r="D379" s="1">
        <v>-1.3289723717753801</v>
      </c>
      <c r="E379" s="1">
        <v>0.21383751207468349</v>
      </c>
    </row>
    <row r="380" spans="1:5" x14ac:dyDescent="0.2">
      <c r="A380" s="2" t="s">
        <v>395</v>
      </c>
      <c r="B380" s="1">
        <v>-0.5441456038223933</v>
      </c>
      <c r="C380" s="1">
        <v>6.2663823524150952E-2</v>
      </c>
      <c r="D380" s="1">
        <v>-1.2558977320444651</v>
      </c>
      <c r="E380" s="1">
        <v>0.20441348480959351</v>
      </c>
    </row>
    <row r="381" spans="1:5" x14ac:dyDescent="0.2">
      <c r="A381" s="2" t="s">
        <v>396</v>
      </c>
      <c r="B381" s="1">
        <v>-0.66091617592069196</v>
      </c>
      <c r="C381" s="1">
        <v>-1.9768528337306749E-2</v>
      </c>
      <c r="D381" s="1">
        <v>-1.3272284130273511</v>
      </c>
      <c r="E381" s="1">
        <v>0.2045876688167042</v>
      </c>
    </row>
    <row r="382" spans="1:5" x14ac:dyDescent="0.2">
      <c r="A382" s="2" t="s">
        <v>397</v>
      </c>
      <c r="B382" s="1">
        <v>-0.66134944101291115</v>
      </c>
      <c r="C382" s="1">
        <v>5.6235323277569242E-2</v>
      </c>
      <c r="D382" s="1">
        <v>-1.362474692369084</v>
      </c>
      <c r="E382" s="1">
        <v>0.2123274057725551</v>
      </c>
    </row>
    <row r="383" spans="1:5" x14ac:dyDescent="0.2">
      <c r="A383" s="2" t="s">
        <v>398</v>
      </c>
      <c r="B383" s="1">
        <v>-0.31267411733249062</v>
      </c>
      <c r="C383" s="1">
        <v>0.33409220026693859</v>
      </c>
      <c r="D383" s="1">
        <v>-0.93347830123512332</v>
      </c>
      <c r="E383" s="1">
        <v>0.20083290939143589</v>
      </c>
    </row>
    <row r="384" spans="1:5" x14ac:dyDescent="0.2">
      <c r="A384" s="2" t="s">
        <v>399</v>
      </c>
      <c r="B384" s="1">
        <v>-0.54597837288778583</v>
      </c>
      <c r="C384" s="1">
        <v>8.0686732200335093E-2</v>
      </c>
      <c r="D384" s="1">
        <v>-1.253316502747321</v>
      </c>
      <c r="E384" s="1">
        <v>0.20626249197808269</v>
      </c>
    </row>
    <row r="385" spans="1:5" x14ac:dyDescent="0.2">
      <c r="A385" s="2" t="s">
        <v>400</v>
      </c>
      <c r="B385" s="1">
        <v>-0.44192423622679622</v>
      </c>
      <c r="C385" s="1">
        <v>0.36542089667161542</v>
      </c>
      <c r="D385" s="1">
        <v>-1.1504872437615681</v>
      </c>
      <c r="E385" s="1">
        <v>0.21062694832960119</v>
      </c>
    </row>
    <row r="386" spans="1:5" x14ac:dyDescent="0.2">
      <c r="A386" s="2" t="s">
        <v>401</v>
      </c>
      <c r="B386" s="1">
        <v>-0.31688632693765117</v>
      </c>
      <c r="C386" s="1">
        <v>0.31539453499969772</v>
      </c>
      <c r="D386" s="1">
        <v>-0.9565215539673253</v>
      </c>
      <c r="E386" s="1">
        <v>0.20591601713009361</v>
      </c>
    </row>
    <row r="387" spans="1:5" x14ac:dyDescent="0.2">
      <c r="A387" s="2" t="s">
        <v>402</v>
      </c>
      <c r="B387" s="1">
        <v>-0.50517379338789448</v>
      </c>
      <c r="C387" s="1">
        <v>0.13772700210297151</v>
      </c>
      <c r="D387" s="1">
        <v>-1.150502575267045</v>
      </c>
      <c r="E387" s="1">
        <v>0.20716096304222431</v>
      </c>
    </row>
    <row r="388" spans="1:5" x14ac:dyDescent="0.2">
      <c r="A388" s="2" t="s">
        <v>403</v>
      </c>
      <c r="B388" s="1">
        <v>-0.64039927892560455</v>
      </c>
      <c r="C388" s="1">
        <v>0.13468220770271869</v>
      </c>
      <c r="D388" s="1">
        <v>-1.3602567345767189</v>
      </c>
      <c r="E388" s="1">
        <v>0.2145321340459671</v>
      </c>
    </row>
    <row r="389" spans="1:5" x14ac:dyDescent="0.2">
      <c r="A389" s="2" t="s">
        <v>404</v>
      </c>
      <c r="B389" s="1">
        <v>-0.34130590057015858</v>
      </c>
      <c r="C389" s="1">
        <v>0.32449203741228039</v>
      </c>
      <c r="D389" s="1">
        <v>-1.055386767036923</v>
      </c>
      <c r="E389" s="1">
        <v>0.21409080236607389</v>
      </c>
    </row>
    <row r="390" spans="1:5" x14ac:dyDescent="0.2">
      <c r="A390" s="2" t="s">
        <v>405</v>
      </c>
      <c r="B390" s="1">
        <v>-0.43166286683194321</v>
      </c>
      <c r="C390" s="1">
        <v>0.261670001269108</v>
      </c>
      <c r="D390" s="1">
        <v>-1.34359266574848</v>
      </c>
      <c r="E390" s="1">
        <v>0.22220815948655889</v>
      </c>
    </row>
    <row r="391" spans="1:5" x14ac:dyDescent="0.2">
      <c r="A391" s="2" t="s">
        <v>406</v>
      </c>
      <c r="B391" s="1">
        <v>-0.47618553103610428</v>
      </c>
      <c r="C391" s="1">
        <v>0.11549376391014721</v>
      </c>
      <c r="D391" s="1">
        <v>-1.196389771160246</v>
      </c>
      <c r="E391" s="1">
        <v>0.20029318646165781</v>
      </c>
    </row>
    <row r="392" spans="1:5" x14ac:dyDescent="0.2">
      <c r="A392" s="2" t="s">
        <v>407</v>
      </c>
      <c r="B392" s="1">
        <v>-0.74542702110010883</v>
      </c>
      <c r="C392" s="1">
        <v>0.21776487092150021</v>
      </c>
      <c r="D392" s="1">
        <v>-2.5898400668453641</v>
      </c>
      <c r="E392" s="1">
        <v>0.46195527111790458</v>
      </c>
    </row>
    <row r="393" spans="1:5" x14ac:dyDescent="0.2">
      <c r="A393" s="2" t="s">
        <v>408</v>
      </c>
      <c r="B393" s="1">
        <v>-0.64836580503051366</v>
      </c>
      <c r="C393" s="1">
        <v>0.25188781937442351</v>
      </c>
      <c r="D393" s="1">
        <v>-2.4426482450110858</v>
      </c>
      <c r="E393" s="1">
        <v>0.46702140878449971</v>
      </c>
    </row>
    <row r="394" spans="1:5" x14ac:dyDescent="0.2">
      <c r="A394" s="2" t="s">
        <v>409</v>
      </c>
      <c r="B394" s="1">
        <v>-0.2210188836425063</v>
      </c>
      <c r="C394" s="1">
        <v>0.43750708017440448</v>
      </c>
      <c r="D394" s="1">
        <v>-0.89310831793794665</v>
      </c>
      <c r="E394" s="1">
        <v>0.17143349639632691</v>
      </c>
    </row>
    <row r="395" spans="1:5" x14ac:dyDescent="0.2">
      <c r="A395" s="2" t="s">
        <v>410</v>
      </c>
      <c r="B395" s="1">
        <v>-0.2870168945097068</v>
      </c>
      <c r="C395" s="1">
        <v>0.43821318117665897</v>
      </c>
      <c r="D395" s="1">
        <v>-0.9704093426787378</v>
      </c>
      <c r="E395" s="1">
        <v>0.18396841156896221</v>
      </c>
    </row>
    <row r="396" spans="1:5" x14ac:dyDescent="0.2">
      <c r="A396" s="2" t="s">
        <v>411</v>
      </c>
      <c r="B396" s="1">
        <v>-0.35333218207329697</v>
      </c>
      <c r="C396" s="1">
        <v>0.1738492214576344</v>
      </c>
      <c r="D396" s="1">
        <v>-0.98874454560398906</v>
      </c>
      <c r="E396" s="1">
        <v>0.12753779175177141</v>
      </c>
    </row>
    <row r="397" spans="1:5" x14ac:dyDescent="0.2">
      <c r="A397" s="2" t="s">
        <v>412</v>
      </c>
      <c r="B397" s="1">
        <v>-0.62066224462030528</v>
      </c>
      <c r="C397" s="1">
        <v>-0.17740055176384709</v>
      </c>
      <c r="D397" s="1">
        <v>-1.1974246477799559</v>
      </c>
      <c r="E397" s="1">
        <v>0.11554559571601671</v>
      </c>
    </row>
    <row r="398" spans="1:5" x14ac:dyDescent="0.2">
      <c r="A398" s="2" t="s">
        <v>413</v>
      </c>
      <c r="B398" s="1">
        <v>-0.5128389566454038</v>
      </c>
      <c r="C398" s="1">
        <v>-0.17455651491031501</v>
      </c>
      <c r="D398" s="1">
        <v>-1.1566543418397639</v>
      </c>
      <c r="E398" s="1">
        <v>0.1036386843151077</v>
      </c>
    </row>
    <row r="399" spans="1:5" x14ac:dyDescent="0.2">
      <c r="A399" s="2" t="s">
        <v>414</v>
      </c>
      <c r="B399" s="1">
        <v>-0.50903596436529164</v>
      </c>
      <c r="C399" s="1">
        <v>-0.19156383911118161</v>
      </c>
      <c r="D399" s="1">
        <v>-0.95859556595826612</v>
      </c>
      <c r="E399" s="1">
        <v>9.4826980639632075E-2</v>
      </c>
    </row>
    <row r="400" spans="1:5" x14ac:dyDescent="0.2">
      <c r="A400" s="2" t="s">
        <v>415</v>
      </c>
      <c r="B400" s="1">
        <v>-0.54145518013540772</v>
      </c>
      <c r="C400" s="1">
        <v>-8.6227367929727225E-2</v>
      </c>
      <c r="D400" s="1">
        <v>-1.083457475940184</v>
      </c>
      <c r="E400" s="1">
        <v>0.1226781747003113</v>
      </c>
    </row>
    <row r="401" spans="1:5" x14ac:dyDescent="0.2">
      <c r="A401" s="2" t="s">
        <v>416</v>
      </c>
      <c r="B401" s="1">
        <v>-0.50086021007490766</v>
      </c>
      <c r="C401" s="1">
        <v>1.201355475434244E-2</v>
      </c>
      <c r="D401" s="1">
        <v>-0.99803799317407316</v>
      </c>
      <c r="E401" s="1">
        <v>0.13632487135650559</v>
      </c>
    </row>
    <row r="402" spans="1:5" x14ac:dyDescent="0.2">
      <c r="A402" s="2" t="s">
        <v>417</v>
      </c>
      <c r="B402" s="1">
        <v>-1.5189574926402569</v>
      </c>
      <c r="C402" s="1">
        <v>-0.70438046663992182</v>
      </c>
      <c r="D402" s="1">
        <v>-2.5194105376844149</v>
      </c>
      <c r="E402" s="1">
        <v>0.27866312534527271</v>
      </c>
    </row>
    <row r="403" spans="1:5" x14ac:dyDescent="0.2">
      <c r="A403" s="2" t="s">
        <v>418</v>
      </c>
      <c r="B403" s="1">
        <v>-1.6824263347113591</v>
      </c>
      <c r="C403" s="1">
        <v>-0.97072874904284578</v>
      </c>
      <c r="D403" s="1">
        <v>-2.7458943505957571</v>
      </c>
      <c r="E403" s="1">
        <v>0.26929339646196637</v>
      </c>
    </row>
    <row r="404" spans="1:5" x14ac:dyDescent="0.2">
      <c r="A404" s="2" t="s">
        <v>419</v>
      </c>
      <c r="B404" s="1">
        <v>-1.6053198990373341</v>
      </c>
      <c r="C404" s="1">
        <v>-0.8929532993825664</v>
      </c>
      <c r="D404" s="1">
        <v>-2.6578387006378761</v>
      </c>
      <c r="E404" s="1">
        <v>0.26845391542482239</v>
      </c>
    </row>
    <row r="405" spans="1:5" x14ac:dyDescent="0.2">
      <c r="A405" s="2" t="s">
        <v>420</v>
      </c>
      <c r="B405" s="1">
        <v>-1.7824966174755139</v>
      </c>
      <c r="C405" s="1">
        <v>-1.019705243289698</v>
      </c>
      <c r="D405" s="1">
        <v>-3.0061300469399601</v>
      </c>
      <c r="E405" s="1">
        <v>0.28165410973885169</v>
      </c>
    </row>
    <row r="406" spans="1:5" x14ac:dyDescent="0.2">
      <c r="A406" s="2" t="s">
        <v>421</v>
      </c>
      <c r="B406" s="1">
        <v>-1.6094661003789239</v>
      </c>
      <c r="C406" s="1">
        <v>-0.88524368150330546</v>
      </c>
      <c r="D406" s="1">
        <v>-2.6720718740976781</v>
      </c>
      <c r="E406" s="1">
        <v>0.26105952084747552</v>
      </c>
    </row>
    <row r="407" spans="1:5" x14ac:dyDescent="0.2">
      <c r="A407" s="2" t="s">
        <v>422</v>
      </c>
      <c r="B407" s="1">
        <v>-1.7581332463736199</v>
      </c>
      <c r="C407" s="1">
        <v>-1.0855357466826461</v>
      </c>
      <c r="D407" s="1">
        <v>-2.746189907951345</v>
      </c>
      <c r="E407" s="1">
        <v>0.26521582987561781</v>
      </c>
    </row>
    <row r="408" spans="1:5" x14ac:dyDescent="0.2">
      <c r="A408" s="2" t="s">
        <v>423</v>
      </c>
      <c r="B408" s="1">
        <v>-0.72038105844945288</v>
      </c>
      <c r="C408" s="1">
        <v>-0.17415836423057571</v>
      </c>
      <c r="D408" s="1">
        <v>-1.370199641753822</v>
      </c>
      <c r="E408" s="1">
        <v>0.19760929183707829</v>
      </c>
    </row>
    <row r="409" spans="1:5" x14ac:dyDescent="0.2">
      <c r="A409" s="2" t="s">
        <v>424</v>
      </c>
      <c r="B409" s="1">
        <v>-0.60987966294918483</v>
      </c>
      <c r="C409" s="1">
        <v>-5.4710583764106063E-2</v>
      </c>
      <c r="D409" s="1">
        <v>-1.251894505614312</v>
      </c>
      <c r="E409" s="1">
        <v>0.19865055656404201</v>
      </c>
    </row>
    <row r="410" spans="1:5" x14ac:dyDescent="0.2">
      <c r="A410" s="2" t="s">
        <v>425</v>
      </c>
      <c r="B410" s="1">
        <v>-0.73437362014787133</v>
      </c>
      <c r="C410" s="1">
        <v>-0.12926418142962881</v>
      </c>
      <c r="D410" s="1">
        <v>-1.4144178329257711</v>
      </c>
      <c r="E410" s="1">
        <v>0.20681916088347921</v>
      </c>
    </row>
    <row r="411" spans="1:5" x14ac:dyDescent="0.2">
      <c r="A411" s="2" t="s">
        <v>426</v>
      </c>
      <c r="B411" s="1">
        <v>-0.82881438422971287</v>
      </c>
      <c r="C411" s="1">
        <v>-0.29816703334517269</v>
      </c>
      <c r="D411" s="1">
        <v>-1.449182873345582</v>
      </c>
      <c r="E411" s="1">
        <v>0.2006681597518491</v>
      </c>
    </row>
    <row r="412" spans="1:5" x14ac:dyDescent="0.2">
      <c r="A412" s="2" t="s">
        <v>427</v>
      </c>
      <c r="B412" s="1">
        <v>-0.46981683161998</v>
      </c>
      <c r="C412" s="1">
        <v>8.6844972075366289E-2</v>
      </c>
      <c r="D412" s="1">
        <v>-1.099906903691741</v>
      </c>
      <c r="E412" s="1">
        <v>0.1953799199518832</v>
      </c>
    </row>
    <row r="413" spans="1:5" x14ac:dyDescent="0.2">
      <c r="A413" s="2" t="s">
        <v>428</v>
      </c>
      <c r="B413" s="1">
        <v>-0.47866575027317232</v>
      </c>
      <c r="C413" s="1">
        <v>7.5362057760595139E-2</v>
      </c>
      <c r="D413" s="1">
        <v>-1.1695728387048969</v>
      </c>
      <c r="E413" s="1">
        <v>0.20671195170904261</v>
      </c>
    </row>
    <row r="414" spans="1:5" x14ac:dyDescent="0.2">
      <c r="A414" s="2" t="s">
        <v>429</v>
      </c>
      <c r="B414" s="1">
        <v>-0.79774736349898434</v>
      </c>
      <c r="C414" s="1">
        <v>-0.19637026607827759</v>
      </c>
      <c r="D414" s="1">
        <v>-1.4181084669942501</v>
      </c>
      <c r="E414" s="1">
        <v>0.2002204404124891</v>
      </c>
    </row>
    <row r="415" spans="1:5" x14ac:dyDescent="0.2">
      <c r="A415" s="2" t="s">
        <v>430</v>
      </c>
      <c r="B415" s="1">
        <v>-0.34986149461140847</v>
      </c>
      <c r="C415" s="1">
        <v>0.2388786111018838</v>
      </c>
      <c r="D415" s="1">
        <v>-0.95934808735210442</v>
      </c>
      <c r="E415" s="1">
        <v>0.1965320663262603</v>
      </c>
    </row>
    <row r="416" spans="1:5" x14ac:dyDescent="0.2">
      <c r="A416" s="2" t="s">
        <v>431</v>
      </c>
      <c r="B416" s="1">
        <v>-0.63737771782209796</v>
      </c>
      <c r="C416" s="1">
        <v>1.244509404600984E-2</v>
      </c>
      <c r="D416" s="1">
        <v>-1.3443715914017511</v>
      </c>
      <c r="E416" s="1">
        <v>0.2143648413187049</v>
      </c>
    </row>
    <row r="417" spans="1:5" x14ac:dyDescent="0.2">
      <c r="A417" s="2" t="s">
        <v>432</v>
      </c>
      <c r="B417" s="1">
        <v>-0.42300142633850879</v>
      </c>
      <c r="C417" s="1">
        <v>0.20054064850564671</v>
      </c>
      <c r="D417" s="1">
        <v>-1.065034542733591</v>
      </c>
      <c r="E417" s="1">
        <v>0.19510491995422419</v>
      </c>
    </row>
    <row r="418" spans="1:5" x14ac:dyDescent="0.2">
      <c r="A418" s="2" t="s">
        <v>433</v>
      </c>
      <c r="B418" s="1">
        <v>-0.1902279140810611</v>
      </c>
      <c r="C418" s="1">
        <v>0.41811102224516272</v>
      </c>
      <c r="D418" s="1">
        <v>-0.84079807300011178</v>
      </c>
      <c r="E418" s="1">
        <v>0.20143673433042439</v>
      </c>
    </row>
    <row r="419" spans="1:5" x14ac:dyDescent="0.2">
      <c r="A419" s="2" t="s">
        <v>434</v>
      </c>
      <c r="B419" s="1">
        <v>-0.49015073245385732</v>
      </c>
      <c r="C419" s="1">
        <v>7.6176331051494281E-2</v>
      </c>
      <c r="D419" s="1">
        <v>-1.206680618336651</v>
      </c>
      <c r="E419" s="1">
        <v>0.21031003089900849</v>
      </c>
    </row>
    <row r="420" spans="1:5" x14ac:dyDescent="0.2">
      <c r="A420" s="2" t="s">
        <v>435</v>
      </c>
      <c r="B420" s="1">
        <v>-0.40966034952717167</v>
      </c>
      <c r="C420" s="1">
        <v>0.20084399937651881</v>
      </c>
      <c r="D420" s="1">
        <v>-1.0699614923687431</v>
      </c>
      <c r="E420" s="1">
        <v>0.2042150764516325</v>
      </c>
    </row>
    <row r="421" spans="1:5" x14ac:dyDescent="0.2">
      <c r="A421" s="2" t="s">
        <v>436</v>
      </c>
      <c r="B421" s="1">
        <v>-0.44982870331627572</v>
      </c>
      <c r="C421" s="1">
        <v>0.1740567504192741</v>
      </c>
      <c r="D421" s="1">
        <v>-1.094599647545724</v>
      </c>
      <c r="E421" s="1">
        <v>0.20600328170131371</v>
      </c>
    </row>
    <row r="422" spans="1:5" x14ac:dyDescent="0.2">
      <c r="A422" s="2" t="s">
        <v>437</v>
      </c>
      <c r="B422" s="1">
        <v>-0.61564572613312707</v>
      </c>
      <c r="C422" s="1">
        <v>-2.2874180296800928E-2</v>
      </c>
      <c r="D422" s="1">
        <v>-1.3023892447785581</v>
      </c>
      <c r="E422" s="1">
        <v>0.21139795449018631</v>
      </c>
    </row>
    <row r="423" spans="1:5" x14ac:dyDescent="0.2">
      <c r="A423" s="2" t="s">
        <v>438</v>
      </c>
      <c r="B423" s="1">
        <v>-0.54323725386639865</v>
      </c>
      <c r="C423" s="1">
        <v>0.1028823230297099</v>
      </c>
      <c r="D423" s="1">
        <v>-1.2810720640379949</v>
      </c>
      <c r="E423" s="1">
        <v>0.2158370788558566</v>
      </c>
    </row>
    <row r="424" spans="1:5" x14ac:dyDescent="0.2">
      <c r="A424" s="2" t="s">
        <v>439</v>
      </c>
      <c r="B424" s="1">
        <v>-0.53593821272951625</v>
      </c>
      <c r="C424" s="1">
        <v>0.1230553049990077</v>
      </c>
      <c r="D424" s="1">
        <v>-1.3697469364670929</v>
      </c>
      <c r="E424" s="1">
        <v>0.21884127211111709</v>
      </c>
    </row>
    <row r="425" spans="1:5" x14ac:dyDescent="0.2">
      <c r="A425" s="2" t="s">
        <v>440</v>
      </c>
      <c r="B425" s="1">
        <v>-0.75510226118423129</v>
      </c>
      <c r="C425" s="1">
        <v>7.6783160555784116E-2</v>
      </c>
      <c r="D425" s="1">
        <v>-1.7233740725503881</v>
      </c>
      <c r="E425" s="1">
        <v>0.27339526462835467</v>
      </c>
    </row>
    <row r="426" spans="1:5" x14ac:dyDescent="0.2">
      <c r="A426" s="2" t="s">
        <v>441</v>
      </c>
      <c r="B426" s="1">
        <v>4.7412186980764969E-3</v>
      </c>
      <c r="C426" s="1">
        <v>0.66613730385255188</v>
      </c>
      <c r="D426" s="1">
        <v>-0.64198038759749354</v>
      </c>
      <c r="E426" s="1">
        <v>0.18590626262425039</v>
      </c>
    </row>
    <row r="427" spans="1:5" x14ac:dyDescent="0.2">
      <c r="A427" s="2" t="s">
        <v>442</v>
      </c>
      <c r="B427" s="1">
        <v>-0.1211108799451913</v>
      </c>
      <c r="C427" s="1">
        <v>0.57899174909480244</v>
      </c>
      <c r="D427" s="1">
        <v>-0.75674139072086188</v>
      </c>
      <c r="E427" s="1">
        <v>0.1817264236622515</v>
      </c>
    </row>
    <row r="428" spans="1:5" x14ac:dyDescent="0.2">
      <c r="A428" s="2" t="s">
        <v>443</v>
      </c>
      <c r="B428" s="1">
        <v>-0.24813929146456681</v>
      </c>
      <c r="C428" s="1">
        <v>0.29258977235269618</v>
      </c>
      <c r="D428" s="1">
        <v>-0.84794979443006424</v>
      </c>
      <c r="E428" s="1">
        <v>0.1315407886047037</v>
      </c>
    </row>
    <row r="429" spans="1:5" x14ac:dyDescent="0.2">
      <c r="A429" s="2" t="s">
        <v>444</v>
      </c>
      <c r="B429" s="1">
        <v>-0.1729488736544364</v>
      </c>
      <c r="C429" s="1">
        <v>0.29030239691053139</v>
      </c>
      <c r="D429" s="1">
        <v>-0.73252996244632917</v>
      </c>
      <c r="E429" s="1">
        <v>0.10775020252276379</v>
      </c>
    </row>
    <row r="430" spans="1:5" x14ac:dyDescent="0.2">
      <c r="A430" s="2" t="s">
        <v>445</v>
      </c>
      <c r="B430" s="1">
        <v>-0.1745395248052225</v>
      </c>
      <c r="C430" s="1">
        <v>0.24728755856848031</v>
      </c>
      <c r="D430" s="1">
        <v>-0.84601334011326601</v>
      </c>
      <c r="E430" s="1">
        <v>9.718630471924096E-2</v>
      </c>
    </row>
    <row r="431" spans="1:5" x14ac:dyDescent="0.2">
      <c r="A431" s="2" t="s">
        <v>446</v>
      </c>
      <c r="B431" s="1">
        <v>-0.1978709274288401</v>
      </c>
      <c r="C431" s="1">
        <v>0.1523715709597438</v>
      </c>
      <c r="D431" s="1">
        <v>-0.6046294332538652</v>
      </c>
      <c r="E431" s="1">
        <v>9.2720801845512041E-2</v>
      </c>
    </row>
    <row r="432" spans="1:5" x14ac:dyDescent="0.2">
      <c r="A432" s="2" t="s">
        <v>447</v>
      </c>
      <c r="B432" s="1">
        <v>-0.12777695286065799</v>
      </c>
      <c r="C432" s="1">
        <v>0.27429127986555979</v>
      </c>
      <c r="D432" s="1">
        <v>-0.49081975004535577</v>
      </c>
      <c r="E432" s="1">
        <v>0.1007619264231629</v>
      </c>
    </row>
    <row r="433" spans="1:5" x14ac:dyDescent="0.2">
      <c r="A433" s="2" t="s">
        <v>448</v>
      </c>
      <c r="B433" s="1">
        <v>-4.3039828984609042E-2</v>
      </c>
      <c r="C433" s="1">
        <v>0.47639970256879383</v>
      </c>
      <c r="D433" s="1">
        <v>-0.45853121622277709</v>
      </c>
      <c r="E433" s="1">
        <v>0.12642295000965109</v>
      </c>
    </row>
    <row r="434" spans="1:5" x14ac:dyDescent="0.2">
      <c r="A434" s="2" t="s">
        <v>449</v>
      </c>
      <c r="B434" s="1">
        <v>-1.812399881659277</v>
      </c>
      <c r="C434" s="1">
        <v>-0.96998474515205035</v>
      </c>
      <c r="D434" s="1">
        <v>-3.1862471285367868</v>
      </c>
      <c r="E434" s="1">
        <v>0.33390744787510329</v>
      </c>
    </row>
    <row r="435" spans="1:5" x14ac:dyDescent="0.2">
      <c r="A435" s="2" t="s">
        <v>450</v>
      </c>
      <c r="B435" s="1">
        <v>-1.921406901322811</v>
      </c>
      <c r="C435" s="1">
        <v>-0.86010256777164251</v>
      </c>
      <c r="D435" s="1">
        <v>-3.696854400951235</v>
      </c>
      <c r="E435" s="1">
        <v>0.38222859762677469</v>
      </c>
    </row>
    <row r="436" spans="1:5" x14ac:dyDescent="0.2">
      <c r="A436" s="2" t="s">
        <v>451</v>
      </c>
      <c r="B436" s="1">
        <v>-2.1100000369701779</v>
      </c>
      <c r="C436" s="1">
        <v>-1.1235233843787289</v>
      </c>
      <c r="D436" s="1">
        <v>-3.9230503222597282</v>
      </c>
      <c r="E436" s="1">
        <v>0.37323319011754219</v>
      </c>
    </row>
    <row r="437" spans="1:5" x14ac:dyDescent="0.2">
      <c r="A437" s="2" t="s">
        <v>452</v>
      </c>
      <c r="B437" s="1">
        <v>-2.1235187793541099</v>
      </c>
      <c r="C437" s="1">
        <v>-1.1568775004194869</v>
      </c>
      <c r="D437" s="1">
        <v>-3.961476185487367</v>
      </c>
      <c r="E437" s="1">
        <v>0.35295626179677142</v>
      </c>
    </row>
    <row r="438" spans="1:5" x14ac:dyDescent="0.2">
      <c r="A438" s="2" t="s">
        <v>453</v>
      </c>
      <c r="B438" s="1">
        <v>-2.207466918894331</v>
      </c>
      <c r="C438" s="1">
        <v>-1.3582568248622511</v>
      </c>
      <c r="D438" s="1">
        <v>-4.1148419194022763</v>
      </c>
      <c r="E438" s="1">
        <v>0.3341654284275159</v>
      </c>
    </row>
    <row r="439" spans="1:5" x14ac:dyDescent="0.2">
      <c r="A439" s="2" t="s">
        <v>454</v>
      </c>
      <c r="B439" s="1">
        <v>-1.7233828287764159</v>
      </c>
      <c r="C439" s="1">
        <v>-0.91412823782231312</v>
      </c>
      <c r="D439" s="1">
        <v>-3.2739859273814731</v>
      </c>
      <c r="E439" s="1">
        <v>0.29343436434912601</v>
      </c>
    </row>
    <row r="440" spans="1:5" x14ac:dyDescent="0.2">
      <c r="A440" s="2" t="s">
        <v>455</v>
      </c>
      <c r="B440" s="1">
        <v>-0.68103668986385346</v>
      </c>
      <c r="C440" s="1">
        <v>4.5710031829908883E-2</v>
      </c>
      <c r="D440" s="1">
        <v>-2.3316736978654289</v>
      </c>
      <c r="E440" s="1">
        <v>0.26407675704367728</v>
      </c>
    </row>
    <row r="441" spans="1:5" x14ac:dyDescent="0.2">
      <c r="A441" s="2" t="s">
        <v>456</v>
      </c>
      <c r="B441" s="1">
        <v>-0.73438970125683223</v>
      </c>
      <c r="C441" s="1">
        <v>0.40820133332992642</v>
      </c>
      <c r="D441" s="1">
        <v>-2.1349696308429009</v>
      </c>
      <c r="E441" s="1">
        <v>0.42201893614997799</v>
      </c>
    </row>
    <row r="442" spans="1:5" x14ac:dyDescent="0.2">
      <c r="A442" s="2" t="s">
        <v>457</v>
      </c>
      <c r="B442" s="1">
        <v>-0.41333098756974251</v>
      </c>
      <c r="C442" s="1">
        <v>0.90071359640493243</v>
      </c>
      <c r="D442" s="1">
        <v>-1.5032064140204919</v>
      </c>
      <c r="E442" s="1">
        <v>0.33965224201129252</v>
      </c>
    </row>
    <row r="443" spans="1:5" x14ac:dyDescent="0.2">
      <c r="A443" s="2" t="s">
        <v>458</v>
      </c>
      <c r="B443" s="1">
        <v>-0.7817436739778475</v>
      </c>
      <c r="C443" s="1">
        <v>0.18610684526167051</v>
      </c>
      <c r="D443" s="1">
        <v>-2.170824059901896</v>
      </c>
      <c r="E443" s="1">
        <v>0.27852155785464272</v>
      </c>
    </row>
    <row r="444" spans="1:5" x14ac:dyDescent="0.2">
      <c r="A444" s="2" t="s">
        <v>459</v>
      </c>
      <c r="B444" s="1">
        <v>-1.8055277311577571</v>
      </c>
      <c r="C444" s="1">
        <v>-0.99129127901380953</v>
      </c>
      <c r="D444" s="1">
        <v>-3.7414771735177208</v>
      </c>
      <c r="E444" s="1">
        <v>0.32557217951947381</v>
      </c>
    </row>
    <row r="445" spans="1:5" x14ac:dyDescent="0.2">
      <c r="A445" s="2" t="s">
        <v>460</v>
      </c>
      <c r="B445" s="1">
        <v>-1.8382819996068109</v>
      </c>
      <c r="C445" s="1">
        <v>-1.0557674994229389</v>
      </c>
      <c r="D445" s="1">
        <v>-3.3512516044846361</v>
      </c>
      <c r="E445" s="1">
        <v>0.28078641515207747</v>
      </c>
    </row>
    <row r="446" spans="1:5" x14ac:dyDescent="0.2">
      <c r="A446" s="2" t="s">
        <v>461</v>
      </c>
      <c r="B446" s="1">
        <v>-1.925387063397231</v>
      </c>
      <c r="C446" s="1">
        <v>-1.2247798864276149</v>
      </c>
      <c r="D446" s="1">
        <v>-3.434686934916908</v>
      </c>
      <c r="E446" s="1">
        <v>0.29236915871978841</v>
      </c>
    </row>
    <row r="447" spans="1:5" x14ac:dyDescent="0.2">
      <c r="A447" s="2" t="s">
        <v>462</v>
      </c>
      <c r="B447" s="1">
        <v>-1.721566701796265</v>
      </c>
      <c r="C447" s="1">
        <v>-1.047850054469432</v>
      </c>
      <c r="D447" s="1">
        <v>-2.7810269212718679</v>
      </c>
      <c r="E447" s="1">
        <v>0.26642242610592448</v>
      </c>
    </row>
    <row r="448" spans="1:5" x14ac:dyDescent="0.2">
      <c r="A448" s="2" t="s">
        <v>463</v>
      </c>
      <c r="B448" s="1">
        <v>-1.7104824959024161</v>
      </c>
      <c r="C448" s="1">
        <v>-1.01038326208442</v>
      </c>
      <c r="D448" s="1">
        <v>-2.9236486768484902</v>
      </c>
      <c r="E448" s="1">
        <v>0.27546055947529208</v>
      </c>
    </row>
    <row r="449" spans="1:5" x14ac:dyDescent="0.2">
      <c r="A449" s="2" t="s">
        <v>464</v>
      </c>
      <c r="B449" s="1">
        <v>-1.754218156913399</v>
      </c>
      <c r="C449" s="1">
        <v>-1.0652274641775119</v>
      </c>
      <c r="D449" s="1">
        <v>-2.7133630253489409</v>
      </c>
      <c r="E449" s="1">
        <v>0.26098421575123337</v>
      </c>
    </row>
    <row r="450" spans="1:5" x14ac:dyDescent="0.2">
      <c r="A450" s="2" t="s">
        <v>465</v>
      </c>
      <c r="B450" s="1">
        <v>-1.8564422867346779</v>
      </c>
      <c r="C450" s="1">
        <v>-1.140357803267825</v>
      </c>
      <c r="D450" s="1">
        <v>-3.0731640735128649</v>
      </c>
      <c r="E450" s="1">
        <v>0.27413756561185942</v>
      </c>
    </row>
    <row r="451" spans="1:5" x14ac:dyDescent="0.2">
      <c r="A451" s="2" t="s">
        <v>466</v>
      </c>
      <c r="B451" s="1">
        <v>-1.6812714938024791</v>
      </c>
      <c r="C451" s="1">
        <v>-1.0177274790831421</v>
      </c>
      <c r="D451" s="1">
        <v>-2.6667756907056162</v>
      </c>
      <c r="E451" s="1">
        <v>0.26165162574375028</v>
      </c>
    </row>
    <row r="452" spans="1:5" x14ac:dyDescent="0.2">
      <c r="A452" s="2" t="s">
        <v>467</v>
      </c>
      <c r="B452" s="1">
        <v>-1.694906347608589</v>
      </c>
      <c r="C452" s="1">
        <v>-1.020694125392976</v>
      </c>
      <c r="D452" s="1">
        <v>-2.5880965339724868</v>
      </c>
      <c r="E452" s="1">
        <v>0.26022429526791618</v>
      </c>
    </row>
    <row r="453" spans="1:5" x14ac:dyDescent="0.2">
      <c r="A453" s="2" t="s">
        <v>468</v>
      </c>
      <c r="B453" s="1">
        <v>-1.2499775161486979</v>
      </c>
      <c r="C453" s="1">
        <v>-0.51222644974289933</v>
      </c>
      <c r="D453" s="1">
        <v>-2.0970433191687259</v>
      </c>
      <c r="E453" s="1">
        <v>0.21872208245229111</v>
      </c>
    </row>
    <row r="454" spans="1:5" x14ac:dyDescent="0.2">
      <c r="A454" s="2" t="s">
        <v>469</v>
      </c>
      <c r="B454" s="1">
        <v>-0.90161524028734508</v>
      </c>
      <c r="C454" s="1">
        <v>-0.29290117226394391</v>
      </c>
      <c r="D454" s="1">
        <v>-1.51352366545633</v>
      </c>
      <c r="E454" s="1">
        <v>0.19798182804559569</v>
      </c>
    </row>
    <row r="455" spans="1:5" x14ac:dyDescent="0.2">
      <c r="A455" s="2" t="s">
        <v>470</v>
      </c>
      <c r="B455" s="1">
        <v>-0.80858773835799747</v>
      </c>
      <c r="C455" s="1">
        <v>1.723018466798347E-2</v>
      </c>
      <c r="D455" s="1">
        <v>-1.5860421122385451</v>
      </c>
      <c r="E455" s="1">
        <v>0.22926619408657731</v>
      </c>
    </row>
    <row r="456" spans="1:5" x14ac:dyDescent="0.2">
      <c r="A456" s="2" t="s">
        <v>471</v>
      </c>
      <c r="B456" s="1">
        <v>-0.80110215428873632</v>
      </c>
      <c r="C456" s="1">
        <v>9.7987143680907066E-2</v>
      </c>
      <c r="D456" s="1">
        <v>-1.8493866971933981</v>
      </c>
      <c r="E456" s="1">
        <v>0.2046329967335212</v>
      </c>
    </row>
    <row r="457" spans="1:5" x14ac:dyDescent="0.2">
      <c r="A457" s="2" t="s">
        <v>472</v>
      </c>
      <c r="B457" s="1">
        <v>-0.61264800953345711</v>
      </c>
      <c r="C457" s="1">
        <v>0.14001978615956859</v>
      </c>
      <c r="D457" s="1">
        <v>-1.3195451994075229</v>
      </c>
      <c r="E457" s="1">
        <v>0.2073874398355984</v>
      </c>
    </row>
    <row r="458" spans="1:5" x14ac:dyDescent="0.2">
      <c r="A458" s="2" t="s">
        <v>473</v>
      </c>
      <c r="B458" s="1">
        <v>-0.46597772095582929</v>
      </c>
      <c r="C458" s="1">
        <v>0.40601233504790668</v>
      </c>
      <c r="D458" s="1">
        <v>-1.680269544901295</v>
      </c>
      <c r="E458" s="1">
        <v>0.2305440736762272</v>
      </c>
    </row>
    <row r="459" spans="1:5" x14ac:dyDescent="0.2">
      <c r="A459" s="2" t="s">
        <v>474</v>
      </c>
      <c r="B459" s="1">
        <v>-0.46219100447533351</v>
      </c>
      <c r="C459" s="1">
        <v>0.37095642189918182</v>
      </c>
      <c r="D459" s="1">
        <v>-1.221557289151342</v>
      </c>
      <c r="E459" s="1">
        <v>0.21805810363045949</v>
      </c>
    </row>
    <row r="460" spans="1:5" x14ac:dyDescent="0.2">
      <c r="A460" s="2" t="s">
        <v>475</v>
      </c>
      <c r="B460" s="1">
        <v>-0.2279229445862764</v>
      </c>
      <c r="C460" s="1">
        <v>0.62780044853171024</v>
      </c>
      <c r="D460" s="1">
        <v>-1.6541438078178761</v>
      </c>
      <c r="E460" s="1">
        <v>0.32706374752108652</v>
      </c>
    </row>
    <row r="461" spans="1:5" x14ac:dyDescent="0.2">
      <c r="A461" s="2" t="s">
        <v>476</v>
      </c>
      <c r="B461" s="1">
        <v>-0.11537368077740991</v>
      </c>
      <c r="C461" s="1">
        <v>0.57937035210505838</v>
      </c>
      <c r="D461" s="1">
        <v>-1.271266714535034</v>
      </c>
      <c r="E461" s="1">
        <v>0.22376402145159349</v>
      </c>
    </row>
    <row r="462" spans="1:5" x14ac:dyDescent="0.2">
      <c r="A462" s="2" t="s">
        <v>477</v>
      </c>
      <c r="B462" s="1">
        <v>-0.50041842843980566</v>
      </c>
      <c r="C462" s="1">
        <v>0.59505235283245317</v>
      </c>
      <c r="D462" s="1">
        <v>-1.807621121022646</v>
      </c>
      <c r="E462" s="1">
        <v>0.43164712292297341</v>
      </c>
    </row>
    <row r="463" spans="1:5" x14ac:dyDescent="0.2">
      <c r="A463" s="2" t="s">
        <v>478</v>
      </c>
      <c r="B463" s="1">
        <v>-0.18992210157251249</v>
      </c>
      <c r="C463" s="1">
        <v>0.55276337609971615</v>
      </c>
      <c r="D463" s="1">
        <v>-1.4424710809477941</v>
      </c>
      <c r="E463" s="1">
        <v>0.29442891448004149</v>
      </c>
    </row>
    <row r="464" spans="1:5" x14ac:dyDescent="0.2">
      <c r="A464" s="2" t="s">
        <v>479</v>
      </c>
      <c r="B464" s="1">
        <v>-0.63716987349852183</v>
      </c>
      <c r="C464" s="1">
        <v>0.51609808075103947</v>
      </c>
      <c r="D464" s="1">
        <v>-1.9680244418267321</v>
      </c>
      <c r="E464" s="1">
        <v>0.38202645532283552</v>
      </c>
    </row>
    <row r="465" spans="1:5" x14ac:dyDescent="0.2">
      <c r="A465" s="2" t="s">
        <v>480</v>
      </c>
      <c r="B465" s="1">
        <v>-0.86967746767373599</v>
      </c>
      <c r="C465" s="1">
        <v>0.16387390518145259</v>
      </c>
      <c r="D465" s="1">
        <v>-2.586479486019797</v>
      </c>
      <c r="E465" s="1">
        <v>0.42975146310541201</v>
      </c>
    </row>
    <row r="466" spans="1:5" x14ac:dyDescent="0.2">
      <c r="A466" s="2" t="s">
        <v>481</v>
      </c>
      <c r="B466" s="1">
        <v>-0.73777240829256618</v>
      </c>
      <c r="C466" s="1">
        <v>0.14777433386738081</v>
      </c>
      <c r="D466" s="1">
        <v>-2.2366873556815579</v>
      </c>
      <c r="E466" s="1">
        <v>0.28778491090306069</v>
      </c>
    </row>
    <row r="467" spans="1:5" x14ac:dyDescent="0.2">
      <c r="A467" s="2" t="s">
        <v>482</v>
      </c>
      <c r="B467" s="1">
        <v>-1.0430814927641421</v>
      </c>
      <c r="C467" s="1">
        <v>9.7171252064429794E-2</v>
      </c>
      <c r="D467" s="1">
        <v>-2.7485522374202871</v>
      </c>
      <c r="E467" s="1">
        <v>0.37649291136517582</v>
      </c>
    </row>
    <row r="468" spans="1:5" x14ac:dyDescent="0.2">
      <c r="A468" s="2" t="s">
        <v>483</v>
      </c>
      <c r="B468" s="1">
        <v>-0.88294339571357383</v>
      </c>
      <c r="C468" s="1">
        <v>-1.388033589625E-2</v>
      </c>
      <c r="D468" s="1">
        <v>-2.3824946573962169</v>
      </c>
      <c r="E468" s="1">
        <v>0.26231931102977529</v>
      </c>
    </row>
    <row r="469" spans="1:5" x14ac:dyDescent="0.2">
      <c r="A469" s="2" t="s">
        <v>484</v>
      </c>
      <c r="B469" s="1">
        <v>-0.83059076308469482</v>
      </c>
      <c r="C469" s="1">
        <v>4.7321543405621377E-2</v>
      </c>
      <c r="D469" s="1">
        <v>-2.221426119604482</v>
      </c>
      <c r="E469" s="1">
        <v>0.27108455061934161</v>
      </c>
    </row>
    <row r="470" spans="1:5" x14ac:dyDescent="0.2">
      <c r="A470" s="2" t="s">
        <v>485</v>
      </c>
      <c r="B470" s="1">
        <v>-0.89725431203360473</v>
      </c>
      <c r="C470" s="1">
        <v>-0.1060284160936517</v>
      </c>
      <c r="D470" s="1">
        <v>-1.9616363145445741</v>
      </c>
      <c r="E470" s="1">
        <v>0.25119498658204492</v>
      </c>
    </row>
    <row r="471" spans="1:5" x14ac:dyDescent="0.2">
      <c r="A471" s="2" t="s">
        <v>486</v>
      </c>
      <c r="B471" s="1">
        <v>-1.103550344934807</v>
      </c>
      <c r="C471" s="1">
        <v>-0.28724376156783388</v>
      </c>
      <c r="D471" s="1">
        <v>-2.2475471720612279</v>
      </c>
      <c r="E471" s="1">
        <v>0.26551688915697108</v>
      </c>
    </row>
    <row r="472" spans="1:5" x14ac:dyDescent="0.2">
      <c r="A472" s="2" t="s">
        <v>487</v>
      </c>
      <c r="B472" s="1">
        <v>-1.647599384853953</v>
      </c>
      <c r="C472" s="1">
        <v>-0.89214796946986219</v>
      </c>
      <c r="D472" s="1">
        <v>-2.7046121427226879</v>
      </c>
      <c r="E472" s="1">
        <v>0.27168718280896348</v>
      </c>
    </row>
    <row r="473" spans="1:5" x14ac:dyDescent="0.2">
      <c r="A473" s="2" t="s">
        <v>488</v>
      </c>
      <c r="B473" s="1">
        <v>-1.810083626447452</v>
      </c>
      <c r="C473" s="1">
        <v>-1.0240960161083019</v>
      </c>
      <c r="D473" s="1">
        <v>-2.947110138980098</v>
      </c>
      <c r="E473" s="1">
        <v>0.28200242415781801</v>
      </c>
    </row>
    <row r="474" spans="1:5" x14ac:dyDescent="0.2">
      <c r="A474" s="2" t="s">
        <v>489</v>
      </c>
      <c r="B474" s="1">
        <v>-1.754578342985972</v>
      </c>
      <c r="C474" s="1">
        <v>-1.016688343711911</v>
      </c>
      <c r="D474" s="1">
        <v>-2.695808877452722</v>
      </c>
      <c r="E474" s="1">
        <v>0.27193386559509741</v>
      </c>
    </row>
    <row r="475" spans="1:5" x14ac:dyDescent="0.2">
      <c r="A475" s="2" t="s">
        <v>490</v>
      </c>
      <c r="B475" s="1">
        <v>-2.249347524969548</v>
      </c>
      <c r="C475" s="1">
        <v>-1.476553443498718</v>
      </c>
      <c r="D475" s="1">
        <v>-4.3503900590518496</v>
      </c>
      <c r="E475" s="1">
        <v>0.3143643625681834</v>
      </c>
    </row>
    <row r="476" spans="1:5" x14ac:dyDescent="0.2">
      <c r="A476" s="2" t="s">
        <v>491</v>
      </c>
      <c r="B476" s="1">
        <v>-1.6833209042668329</v>
      </c>
      <c r="C476" s="1">
        <v>-0.91213088335875825</v>
      </c>
      <c r="D476" s="1">
        <v>-2.5939659453193342</v>
      </c>
      <c r="E476" s="1">
        <v>0.27052168490152151</v>
      </c>
    </row>
    <row r="477" spans="1:5" x14ac:dyDescent="0.2">
      <c r="A477" s="2" t="s">
        <v>492</v>
      </c>
      <c r="B477" s="1">
        <v>-1.8432195135242779</v>
      </c>
      <c r="C477" s="1">
        <v>-0.94496841283996569</v>
      </c>
      <c r="D477" s="1">
        <v>-3.222609200777137</v>
      </c>
      <c r="E477" s="1">
        <v>0.31404406432603321</v>
      </c>
    </row>
    <row r="478" spans="1:5" x14ac:dyDescent="0.2">
      <c r="A478" s="2" t="s">
        <v>493</v>
      </c>
      <c r="B478" s="1">
        <v>-1.9144389370635759</v>
      </c>
      <c r="C478" s="1">
        <v>-1.137343458940951</v>
      </c>
      <c r="D478" s="1">
        <v>-2.8784262720677858</v>
      </c>
      <c r="E478" s="1">
        <v>0.27168178097644541</v>
      </c>
    </row>
    <row r="479" spans="1:5" x14ac:dyDescent="0.2">
      <c r="A479" s="2" t="s">
        <v>494</v>
      </c>
      <c r="B479" s="1">
        <v>-1.861549112919582</v>
      </c>
      <c r="C479" s="1">
        <v>-0.99169586040834623</v>
      </c>
      <c r="D479" s="1">
        <v>-3.140832228187314</v>
      </c>
      <c r="E479" s="1">
        <v>0.28464245540224908</v>
      </c>
    </row>
    <row r="480" spans="1:5" x14ac:dyDescent="0.2">
      <c r="A480" s="2" t="s">
        <v>495</v>
      </c>
      <c r="B480" s="1">
        <v>-1.831748568713466</v>
      </c>
      <c r="C480" s="1">
        <v>-0.87601155995513003</v>
      </c>
      <c r="D480" s="1">
        <v>-3.231946513487892</v>
      </c>
      <c r="E480" s="1">
        <v>0.31233159373677122</v>
      </c>
    </row>
    <row r="481" spans="1:5" x14ac:dyDescent="0.2">
      <c r="A481" s="2" t="s">
        <v>496</v>
      </c>
      <c r="B481" s="1">
        <v>-1.4618169243426491</v>
      </c>
      <c r="C481" s="1">
        <v>-0.58646245101371075</v>
      </c>
      <c r="D481" s="1">
        <v>-2.5473040825243838</v>
      </c>
      <c r="E481" s="1">
        <v>0.29149570965135152</v>
      </c>
    </row>
    <row r="482" spans="1:5" x14ac:dyDescent="0.2">
      <c r="A482" s="2" t="s">
        <v>497</v>
      </c>
      <c r="B482" s="1">
        <v>-2.0753002754478418</v>
      </c>
      <c r="C482" s="1">
        <v>-1.130532863507866</v>
      </c>
      <c r="D482" s="1">
        <v>-3.3435901104975669</v>
      </c>
      <c r="E482" s="1">
        <v>0.32015602988462882</v>
      </c>
    </row>
    <row r="483" spans="1:5" x14ac:dyDescent="0.2">
      <c r="A483" s="2" t="s">
        <v>498</v>
      </c>
      <c r="B483" s="1">
        <v>-2.1714259979694361</v>
      </c>
      <c r="C483" s="1">
        <v>-1.2416449683276649</v>
      </c>
      <c r="D483" s="1">
        <v>-3.4818147051283042</v>
      </c>
      <c r="E483" s="1">
        <v>0.32278216946356642</v>
      </c>
    </row>
    <row r="484" spans="1:5" x14ac:dyDescent="0.2">
      <c r="A484" s="2" t="s">
        <v>499</v>
      </c>
      <c r="B484" s="1">
        <v>-1.2231406639542679</v>
      </c>
      <c r="C484" s="1">
        <v>-0.45604815114820207</v>
      </c>
      <c r="D484" s="1">
        <v>-2.1035907237577862</v>
      </c>
      <c r="E484" s="1">
        <v>0.2551855559122006</v>
      </c>
    </row>
    <row r="485" spans="1:5" x14ac:dyDescent="0.2">
      <c r="A485" s="2" t="s">
        <v>500</v>
      </c>
      <c r="B485" s="1">
        <v>-1.5330578973032769</v>
      </c>
      <c r="C485" s="1">
        <v>-0.60238038657539317</v>
      </c>
      <c r="D485" s="1">
        <v>-2.661209928342247</v>
      </c>
      <c r="E485" s="1">
        <v>0.31132829491038982</v>
      </c>
    </row>
    <row r="486" spans="1:5" x14ac:dyDescent="0.2">
      <c r="A486" s="2" t="s">
        <v>501</v>
      </c>
      <c r="B486" s="1">
        <v>-0.76643356304290444</v>
      </c>
      <c r="C486" s="1">
        <v>1.6570078182160441E-2</v>
      </c>
      <c r="D486" s="1">
        <v>-1.4728057421598511</v>
      </c>
      <c r="E486" s="1">
        <v>0.22967021771285531</v>
      </c>
    </row>
    <row r="487" spans="1:5" x14ac:dyDescent="0.2">
      <c r="A487" s="2" t="s">
        <v>502</v>
      </c>
      <c r="B487" s="1">
        <v>-0.96825819949907244</v>
      </c>
      <c r="C487" s="1">
        <v>-0.24909650586472681</v>
      </c>
      <c r="D487" s="1">
        <v>-1.7811712929484449</v>
      </c>
      <c r="E487" s="1">
        <v>0.23946981107012191</v>
      </c>
    </row>
    <row r="488" spans="1:5" x14ac:dyDescent="0.2">
      <c r="A488" s="2" t="s">
        <v>503</v>
      </c>
      <c r="B488" s="1">
        <v>-0.25206582571784281</v>
      </c>
      <c r="C488" s="1">
        <v>0.41358311762756889</v>
      </c>
      <c r="D488" s="1">
        <v>-1.12963384106169</v>
      </c>
      <c r="E488" s="1">
        <v>0.1997210362361509</v>
      </c>
    </row>
    <row r="489" spans="1:5" x14ac:dyDescent="0.2">
      <c r="A489" s="2" t="s">
        <v>504</v>
      </c>
      <c r="B489" s="1">
        <v>-0.61921337854456115</v>
      </c>
      <c r="C489" s="1">
        <v>-0.1007778865179</v>
      </c>
      <c r="D489" s="1">
        <v>-1.2500151185679009</v>
      </c>
      <c r="E489" s="1">
        <v>0.19665908120434339</v>
      </c>
    </row>
    <row r="490" spans="1:5" x14ac:dyDescent="0.2">
      <c r="A490" s="2" t="s">
        <v>505</v>
      </c>
      <c r="B490" s="1">
        <v>-0.25848606827683229</v>
      </c>
      <c r="C490" s="1">
        <v>0.38424372664607143</v>
      </c>
      <c r="D490" s="1">
        <v>-1.295134461561787</v>
      </c>
      <c r="E490" s="1">
        <v>0.21912354614003079</v>
      </c>
    </row>
    <row r="491" spans="1:5" x14ac:dyDescent="0.2">
      <c r="A491" s="2" t="s">
        <v>506</v>
      </c>
      <c r="B491" s="1">
        <v>-0.41225652112787048</v>
      </c>
      <c r="C491" s="1">
        <v>0.12266482007200701</v>
      </c>
      <c r="D491" s="1">
        <v>-1.196888470963406</v>
      </c>
      <c r="E491" s="1">
        <v>0.1831958963640628</v>
      </c>
    </row>
    <row r="492" spans="1:5" x14ac:dyDescent="0.2">
      <c r="A492" s="2" t="s">
        <v>507</v>
      </c>
      <c r="B492" s="1">
        <v>-0.55245248094285226</v>
      </c>
      <c r="C492" s="1">
        <v>-6.4180177555868453E-2</v>
      </c>
      <c r="D492" s="1">
        <v>-1.2524106662987109</v>
      </c>
      <c r="E492" s="1">
        <v>0.1717208322403205</v>
      </c>
    </row>
    <row r="493" spans="1:5" x14ac:dyDescent="0.2">
      <c r="A493" s="2" t="s">
        <v>508</v>
      </c>
      <c r="B493" s="1">
        <v>-0.55617186621660231</v>
      </c>
      <c r="C493" s="1">
        <v>-4.7226015350243997E-2</v>
      </c>
      <c r="D493" s="1">
        <v>-1.291625676183273</v>
      </c>
      <c r="E493" s="1">
        <v>0.17768800056618739</v>
      </c>
    </row>
    <row r="494" spans="1:5" x14ac:dyDescent="0.2">
      <c r="A494" s="2" t="s">
        <v>509</v>
      </c>
      <c r="B494" s="1">
        <v>-0.89406554630769897</v>
      </c>
      <c r="C494" s="1">
        <v>-0.26445428783879438</v>
      </c>
      <c r="D494" s="1">
        <v>-2.2652699665176961</v>
      </c>
      <c r="E494" s="1">
        <v>0.29550552289220999</v>
      </c>
    </row>
    <row r="495" spans="1:5" x14ac:dyDescent="0.2">
      <c r="A495" s="2" t="s">
        <v>510</v>
      </c>
      <c r="B495" s="1">
        <v>-0.93338824422536815</v>
      </c>
      <c r="C495" s="1">
        <v>-0.27363832808229283</v>
      </c>
      <c r="D495" s="1">
        <v>-2.379928333729397</v>
      </c>
      <c r="E495" s="1">
        <v>0.31050073177512799</v>
      </c>
    </row>
    <row r="496" spans="1:5" x14ac:dyDescent="0.2">
      <c r="A496" s="2" t="s">
        <v>511</v>
      </c>
      <c r="B496" s="1">
        <v>-1.5947708697024059</v>
      </c>
      <c r="C496" s="1">
        <v>-0.4451336098114822</v>
      </c>
      <c r="D496" s="1">
        <v>-2.9435327877020891</v>
      </c>
      <c r="E496" s="1">
        <v>0.3803094960550531</v>
      </c>
    </row>
    <row r="497" spans="1:5" x14ac:dyDescent="0.2">
      <c r="A497" s="2" t="s">
        <v>512</v>
      </c>
      <c r="B497" s="1">
        <v>-1.622989638954403</v>
      </c>
      <c r="C497" s="1">
        <v>-0.44561710587171122</v>
      </c>
      <c r="D497" s="1">
        <v>-2.9574925493142139</v>
      </c>
      <c r="E497" s="1">
        <v>0.38580583535520691</v>
      </c>
    </row>
    <row r="498" spans="1:5" x14ac:dyDescent="0.2">
      <c r="A498" s="2" t="s">
        <v>513</v>
      </c>
      <c r="B498" s="1">
        <v>-1.3982519998464991</v>
      </c>
      <c r="C498" s="1">
        <v>-0.52875934902427757</v>
      </c>
      <c r="D498" s="1">
        <v>-2.46159372702936</v>
      </c>
      <c r="E498" s="1">
        <v>0.30356892023642551</v>
      </c>
    </row>
    <row r="499" spans="1:5" x14ac:dyDescent="0.2">
      <c r="A499" s="2" t="s">
        <v>514</v>
      </c>
      <c r="B499" s="1">
        <v>-1.418418329734644</v>
      </c>
      <c r="C499" s="1">
        <v>-0.53695446457698259</v>
      </c>
      <c r="D499" s="1">
        <v>-2.4893888947091831</v>
      </c>
      <c r="E499" s="1">
        <v>0.30910189518599201</v>
      </c>
    </row>
    <row r="500" spans="1:5" x14ac:dyDescent="0.2">
      <c r="A500" s="2" t="s">
        <v>515</v>
      </c>
      <c r="B500" s="1">
        <v>-1.7826032970662049</v>
      </c>
      <c r="C500" s="1">
        <v>-0.88017704481824943</v>
      </c>
      <c r="D500" s="1">
        <v>-3.2662609779967351</v>
      </c>
      <c r="E500" s="1">
        <v>0.28898356113207668</v>
      </c>
    </row>
    <row r="501" spans="1:5" x14ac:dyDescent="0.2">
      <c r="A501" s="2" t="s">
        <v>516</v>
      </c>
      <c r="B501" s="1">
        <v>-1.8767482094866661</v>
      </c>
      <c r="C501" s="1">
        <v>-1.0049950896594959</v>
      </c>
      <c r="D501" s="1">
        <v>-3.2991202271107012</v>
      </c>
      <c r="E501" s="1">
        <v>0.2924710081484968</v>
      </c>
    </row>
    <row r="502" spans="1:5" x14ac:dyDescent="0.2">
      <c r="A502" s="2" t="s">
        <v>517</v>
      </c>
      <c r="B502" s="1">
        <v>-2.2058634389191849</v>
      </c>
      <c r="C502" s="1">
        <v>-0.98157110454127727</v>
      </c>
      <c r="D502" s="1">
        <v>-4.556462527671238</v>
      </c>
      <c r="E502" s="1">
        <v>0.43487167180681602</v>
      </c>
    </row>
    <row r="503" spans="1:5" x14ac:dyDescent="0.2">
      <c r="A503" s="2" t="s">
        <v>518</v>
      </c>
      <c r="B503" s="1">
        <v>-2.0193216097123869</v>
      </c>
      <c r="C503" s="1">
        <v>-0.8535347211752794</v>
      </c>
      <c r="D503" s="1">
        <v>-4.1527882472086013</v>
      </c>
      <c r="E503" s="1">
        <v>0.39668126769380152</v>
      </c>
    </row>
    <row r="504" spans="1:5" x14ac:dyDescent="0.2">
      <c r="A504" s="2" t="s">
        <v>519</v>
      </c>
      <c r="B504" s="1">
        <v>-1.714953938707676</v>
      </c>
      <c r="C504" s="1">
        <v>-0.72159561791503457</v>
      </c>
      <c r="D504" s="1">
        <v>-3.5114824458521041</v>
      </c>
      <c r="E504" s="1">
        <v>0.33298203132013882</v>
      </c>
    </row>
    <row r="505" spans="1:5" x14ac:dyDescent="0.2">
      <c r="A505" s="2" t="s">
        <v>520</v>
      </c>
      <c r="B505" s="1">
        <v>-0.28764529150479867</v>
      </c>
      <c r="C505" s="1">
        <v>0.26962701002424938</v>
      </c>
      <c r="D505" s="1">
        <v>-0.92266660874764606</v>
      </c>
      <c r="E505" s="1">
        <v>0.1820019736116448</v>
      </c>
    </row>
    <row r="506" spans="1:5" x14ac:dyDescent="0.2">
      <c r="A506" s="2" t="s">
        <v>521</v>
      </c>
      <c r="B506" s="1">
        <v>-0.27429269926585248</v>
      </c>
      <c r="C506" s="1">
        <v>0.30387035338268381</v>
      </c>
      <c r="D506" s="1">
        <v>-0.89856037163569302</v>
      </c>
      <c r="E506" s="1">
        <v>0.1789315894586731</v>
      </c>
    </row>
    <row r="507" spans="1:5" x14ac:dyDescent="0.2">
      <c r="A507" s="2" t="s">
        <v>522</v>
      </c>
      <c r="B507" s="1">
        <v>-1.8123448821292041</v>
      </c>
      <c r="C507" s="1">
        <v>-0.86647067892165019</v>
      </c>
      <c r="D507" s="1">
        <v>-3.554479652962856</v>
      </c>
      <c r="E507" s="1">
        <v>0.29493293569233481</v>
      </c>
    </row>
    <row r="508" spans="1:5" x14ac:dyDescent="0.2">
      <c r="A508" s="2" t="s">
        <v>523</v>
      </c>
      <c r="B508" s="1">
        <v>-1.734907744723079</v>
      </c>
      <c r="C508" s="1">
        <v>-0.86140830098811572</v>
      </c>
      <c r="D508" s="1">
        <v>-3.3621092914885451</v>
      </c>
      <c r="E508" s="1">
        <v>0.28142915112778111</v>
      </c>
    </row>
    <row r="509" spans="1:5" x14ac:dyDescent="0.2">
      <c r="A509" s="2" t="s">
        <v>524</v>
      </c>
      <c r="B509" s="1">
        <v>-1.3936717990356291</v>
      </c>
      <c r="C509" s="1">
        <v>-0.55538591528661829</v>
      </c>
      <c r="D509" s="1">
        <v>-2.2529902823807788</v>
      </c>
      <c r="E509" s="1">
        <v>0.22140493584127499</v>
      </c>
    </row>
    <row r="510" spans="1:5" x14ac:dyDescent="0.2">
      <c r="A510" s="2" t="s">
        <v>525</v>
      </c>
      <c r="B510" s="1">
        <v>-1.4120383038400151</v>
      </c>
      <c r="C510" s="1">
        <v>-0.57356141502981561</v>
      </c>
      <c r="D510" s="1">
        <v>-2.3225531556071148</v>
      </c>
      <c r="E510" s="1">
        <v>0.22322160260715521</v>
      </c>
    </row>
    <row r="511" spans="1:5" x14ac:dyDescent="0.2">
      <c r="A511" s="2" t="s">
        <v>526</v>
      </c>
      <c r="B511" s="1">
        <v>-1.3328638487319679</v>
      </c>
      <c r="C511" s="1">
        <v>-0.71195891497232244</v>
      </c>
      <c r="D511" s="1">
        <v>-2.1909466608406949</v>
      </c>
      <c r="E511" s="1">
        <v>0.20832081822127119</v>
      </c>
    </row>
    <row r="512" spans="1:5" x14ac:dyDescent="0.2">
      <c r="A512" s="2" t="s">
        <v>527</v>
      </c>
      <c r="B512" s="1">
        <v>-1.4280672289820151</v>
      </c>
      <c r="C512" s="1">
        <v>-0.71449202037727444</v>
      </c>
      <c r="D512" s="1">
        <v>-2.3190550171074049</v>
      </c>
      <c r="E512" s="1">
        <v>0.22604022666175611</v>
      </c>
    </row>
    <row r="513" spans="1:5" x14ac:dyDescent="0.2">
      <c r="A513" s="2" t="s">
        <v>528</v>
      </c>
      <c r="B513" s="1">
        <v>-1.193700427769077</v>
      </c>
      <c r="C513" s="1">
        <v>-0.42725119734799027</v>
      </c>
      <c r="D513" s="1">
        <v>-2.1870175366870148</v>
      </c>
      <c r="E513" s="1">
        <v>0.25567271090077032</v>
      </c>
    </row>
    <row r="514" spans="1:5" x14ac:dyDescent="0.2">
      <c r="A514" s="2" t="s">
        <v>529</v>
      </c>
      <c r="B514" s="1">
        <v>-1.21552773843867</v>
      </c>
      <c r="C514" s="1">
        <v>-0.39452950590816599</v>
      </c>
      <c r="D514" s="1">
        <v>-2.1681678765779742</v>
      </c>
      <c r="E514" s="1">
        <v>0.26135462944580318</v>
      </c>
    </row>
    <row r="515" spans="1:5" x14ac:dyDescent="0.2">
      <c r="A515" s="2" t="s">
        <v>530</v>
      </c>
      <c r="B515" s="1">
        <v>-0.76669827700196203</v>
      </c>
      <c r="C515" s="1">
        <v>-6.514388192015183E-2</v>
      </c>
      <c r="D515" s="1">
        <v>-1.699549764789154</v>
      </c>
      <c r="E515" s="1">
        <v>0.24587202292915769</v>
      </c>
    </row>
    <row r="516" spans="1:5" x14ac:dyDescent="0.2">
      <c r="A516" s="2" t="s">
        <v>531</v>
      </c>
      <c r="B516" s="1">
        <v>-0.77094504790648533</v>
      </c>
      <c r="C516" s="1">
        <v>-5.4792321982057038E-2</v>
      </c>
      <c r="D516" s="1">
        <v>-1.738723038908806</v>
      </c>
      <c r="E516" s="1">
        <v>0.24899001001779819</v>
      </c>
    </row>
    <row r="517" spans="1:5" x14ac:dyDescent="0.2">
      <c r="A517" s="2" t="s">
        <v>532</v>
      </c>
      <c r="B517" s="1">
        <v>-0.59649771629107684</v>
      </c>
      <c r="C517" s="1">
        <v>7.3190051897146058E-2</v>
      </c>
      <c r="D517" s="1">
        <v>-1.5669062640272631</v>
      </c>
      <c r="E517" s="1">
        <v>0.21766195790525891</v>
      </c>
    </row>
    <row r="518" spans="1:5" x14ac:dyDescent="0.2">
      <c r="A518" s="2" t="s">
        <v>533</v>
      </c>
      <c r="B518" s="1">
        <v>-0.59412405614476727</v>
      </c>
      <c r="C518" s="1">
        <v>0.13425893038900291</v>
      </c>
      <c r="D518" s="1">
        <v>-1.6054999220648469</v>
      </c>
      <c r="E518" s="1">
        <v>0.22085093794947211</v>
      </c>
    </row>
    <row r="519" spans="1:5" x14ac:dyDescent="0.2">
      <c r="A519" s="2" t="s">
        <v>534</v>
      </c>
      <c r="B519" s="1">
        <v>-0.8060718094555962</v>
      </c>
      <c r="C519" s="1">
        <v>-0.32090399666795288</v>
      </c>
      <c r="D519" s="1">
        <v>-1.4146039403672579</v>
      </c>
      <c r="E519" s="1">
        <v>0.1784044500034592</v>
      </c>
    </row>
    <row r="520" spans="1:5" x14ac:dyDescent="0.2">
      <c r="A520" s="2" t="s">
        <v>535</v>
      </c>
      <c r="B520" s="1">
        <v>-0.77980681204862123</v>
      </c>
      <c r="C520" s="1">
        <v>-0.30904000926704339</v>
      </c>
      <c r="D520" s="1">
        <v>-1.376708291704037</v>
      </c>
      <c r="E520" s="1">
        <v>0.1730467528736222</v>
      </c>
    </row>
    <row r="521" spans="1:5" x14ac:dyDescent="0.2">
      <c r="A521" s="2" t="s">
        <v>536</v>
      </c>
      <c r="B521" s="1">
        <v>-0.70961476327723028</v>
      </c>
      <c r="C521" s="1">
        <v>-0.20205395327127479</v>
      </c>
      <c r="D521" s="1">
        <v>-1.404487702003232</v>
      </c>
      <c r="E521" s="1">
        <v>0.1578540247634507</v>
      </c>
    </row>
    <row r="522" spans="1:5" x14ac:dyDescent="0.2">
      <c r="A522" s="2" t="s">
        <v>537</v>
      </c>
      <c r="B522" s="1">
        <v>-0.73458488361287921</v>
      </c>
      <c r="C522" s="1">
        <v>-0.1188090699482903</v>
      </c>
      <c r="D522" s="1">
        <v>-1.4626613960357839</v>
      </c>
      <c r="E522" s="1">
        <v>0.1629783534070065</v>
      </c>
    </row>
    <row r="523" spans="1:5" x14ac:dyDescent="0.2">
      <c r="A523" s="2" t="s">
        <v>538</v>
      </c>
      <c r="B523" s="1">
        <v>-1.452649868382841</v>
      </c>
      <c r="C523" s="1">
        <v>-0.38641743601012912</v>
      </c>
      <c r="D523" s="1">
        <v>-3.2293495268101191</v>
      </c>
      <c r="E523" s="1">
        <v>0.47492093722262679</v>
      </c>
    </row>
    <row r="524" spans="1:5" x14ac:dyDescent="0.2">
      <c r="A524" s="2" t="s">
        <v>539</v>
      </c>
      <c r="B524" s="1">
        <v>-1.570968910258262</v>
      </c>
      <c r="C524" s="1">
        <v>-0.44882432905499159</v>
      </c>
      <c r="D524" s="1">
        <v>-3.4974174930773998</v>
      </c>
      <c r="E524" s="1">
        <v>0.51450676911069804</v>
      </c>
    </row>
    <row r="525" spans="1:5" x14ac:dyDescent="0.2">
      <c r="A525" s="2" t="s">
        <v>540</v>
      </c>
      <c r="B525" s="1">
        <v>-1.970405931518584</v>
      </c>
      <c r="C525" s="1">
        <v>-0.8975233656402225</v>
      </c>
      <c r="D525" s="1">
        <v>-3.4281978752236908</v>
      </c>
      <c r="E525" s="1">
        <v>0.38390144813889132</v>
      </c>
    </row>
    <row r="526" spans="1:5" x14ac:dyDescent="0.2">
      <c r="A526" s="2" t="s">
        <v>541</v>
      </c>
      <c r="B526" s="1">
        <v>-2.181867928487276</v>
      </c>
      <c r="C526" s="1">
        <v>-0.97734216428048837</v>
      </c>
      <c r="D526" s="1">
        <v>-3.8734831391768521</v>
      </c>
      <c r="E526" s="1">
        <v>0.43014388613475452</v>
      </c>
    </row>
    <row r="527" spans="1:5" x14ac:dyDescent="0.2">
      <c r="A527" s="2" t="s">
        <v>542</v>
      </c>
      <c r="B527" s="1">
        <v>-1.8156548286450069</v>
      </c>
      <c r="C527" s="1">
        <v>-0.9650799410248091</v>
      </c>
      <c r="D527" s="1">
        <v>-2.7300441291832649</v>
      </c>
      <c r="E527" s="1">
        <v>0.27898158675996187</v>
      </c>
    </row>
    <row r="528" spans="1:5" x14ac:dyDescent="0.2">
      <c r="A528" s="2" t="s">
        <v>543</v>
      </c>
      <c r="B528" s="1">
        <v>-1.8212902304404239</v>
      </c>
      <c r="C528" s="1">
        <v>-0.96661820207435289</v>
      </c>
      <c r="D528" s="1">
        <v>-2.7339689945854242</v>
      </c>
      <c r="E528" s="1">
        <v>0.28099517839230659</v>
      </c>
    </row>
    <row r="529" spans="1:5" x14ac:dyDescent="0.2">
      <c r="A529" s="2" t="s">
        <v>544</v>
      </c>
      <c r="B529" s="1">
        <v>-1.905378347906604</v>
      </c>
      <c r="C529" s="1">
        <v>-0.88293799342959833</v>
      </c>
      <c r="D529" s="1">
        <v>-4.3474131917383634</v>
      </c>
      <c r="E529" s="1">
        <v>0.3886179757888184</v>
      </c>
    </row>
    <row r="530" spans="1:5" x14ac:dyDescent="0.2">
      <c r="A530" s="2" t="s">
        <v>545</v>
      </c>
      <c r="B530" s="1">
        <v>-1.830836119471795</v>
      </c>
      <c r="C530" s="1">
        <v>-0.84796725531130224</v>
      </c>
      <c r="D530" s="1">
        <v>-4.1839542167176447</v>
      </c>
      <c r="E530" s="1">
        <v>0.3743993381231312</v>
      </c>
    </row>
    <row r="531" spans="1:5" x14ac:dyDescent="0.2">
      <c r="A531" s="2" t="s">
        <v>546</v>
      </c>
      <c r="B531" s="1">
        <v>-1.2153898407520169</v>
      </c>
      <c r="C531" s="1">
        <v>-0.61648239048833409</v>
      </c>
      <c r="D531" s="1">
        <v>-1.8692993416821899</v>
      </c>
      <c r="E531" s="1">
        <v>0.1917514082043206</v>
      </c>
    </row>
    <row r="532" spans="1:5" x14ac:dyDescent="0.2">
      <c r="A532" s="2" t="s">
        <v>547</v>
      </c>
      <c r="B532" s="1">
        <v>-1.361156254764478</v>
      </c>
      <c r="C532" s="1">
        <v>-0.69767080361789469</v>
      </c>
      <c r="D532" s="1">
        <v>-2.1128121984271582</v>
      </c>
      <c r="E532" s="1">
        <v>0.21506659204447731</v>
      </c>
    </row>
    <row r="533" spans="1:5" x14ac:dyDescent="0.2">
      <c r="A533" s="2" t="s">
        <v>548</v>
      </c>
      <c r="B533" s="1">
        <v>-1.1924910018957391</v>
      </c>
      <c r="C533" s="1">
        <v>-0.61543005298738651</v>
      </c>
      <c r="D533" s="1">
        <v>-2.0509040051854561</v>
      </c>
      <c r="E533" s="1">
        <v>0.20569433093804029</v>
      </c>
    </row>
    <row r="534" spans="1:5" x14ac:dyDescent="0.2">
      <c r="A534" s="2" t="s">
        <v>549</v>
      </c>
      <c r="B534" s="1">
        <v>-1.145431055906734</v>
      </c>
      <c r="C534" s="1">
        <v>-0.56134944504208928</v>
      </c>
      <c r="D534" s="1">
        <v>-1.9152022949560199</v>
      </c>
      <c r="E534" s="1">
        <v>0.19729711901733571</v>
      </c>
    </row>
    <row r="535" spans="1:5" x14ac:dyDescent="0.2">
      <c r="A535" s="2" t="s">
        <v>550</v>
      </c>
      <c r="B535" s="1">
        <v>-1.080144746357987</v>
      </c>
      <c r="C535" s="1">
        <v>-0.46979795631032001</v>
      </c>
      <c r="D535" s="1">
        <v>-1.7716879050605041</v>
      </c>
      <c r="E535" s="1">
        <v>0.17863926688562659</v>
      </c>
    </row>
    <row r="536" spans="1:5" x14ac:dyDescent="0.2">
      <c r="A536" s="2" t="s">
        <v>551</v>
      </c>
      <c r="B536" s="1">
        <v>-1.115250494124973</v>
      </c>
      <c r="C536" s="1">
        <v>-0.53586507593779842</v>
      </c>
      <c r="D536" s="1">
        <v>-1.844593472356018</v>
      </c>
      <c r="E536" s="1">
        <v>0.18703286882609171</v>
      </c>
    </row>
    <row r="537" spans="1:5" x14ac:dyDescent="0.2">
      <c r="A537" s="2" t="s">
        <v>552</v>
      </c>
      <c r="B537" s="1">
        <v>-1.226646783187971</v>
      </c>
      <c r="C537" s="1">
        <v>-0.57477345571281713</v>
      </c>
      <c r="D537" s="1">
        <v>-2.126960196856531</v>
      </c>
      <c r="E537" s="1">
        <v>0.21398669770654971</v>
      </c>
    </row>
    <row r="538" spans="1:5" x14ac:dyDescent="0.2">
      <c r="A538" s="2" t="s">
        <v>553</v>
      </c>
      <c r="B538" s="1">
        <v>-1.1783415312858361</v>
      </c>
      <c r="C538" s="1">
        <v>-0.54080480182751556</v>
      </c>
      <c r="D538" s="1">
        <v>-1.998764110308479</v>
      </c>
      <c r="E538" s="1">
        <v>0.2059363321946138</v>
      </c>
    </row>
    <row r="539" spans="1:5" x14ac:dyDescent="0.2">
      <c r="A539" s="2" t="s">
        <v>554</v>
      </c>
      <c r="B539" s="1">
        <v>-1.5316117325039931</v>
      </c>
      <c r="C539" s="1">
        <v>-0.61262779448627969</v>
      </c>
      <c r="D539" s="1">
        <v>-2.9115529707772989</v>
      </c>
      <c r="E539" s="1">
        <v>0.3138396565118981</v>
      </c>
    </row>
    <row r="540" spans="1:5" x14ac:dyDescent="0.2">
      <c r="A540" s="2" t="s">
        <v>555</v>
      </c>
      <c r="B540" s="1">
        <v>-1.428083611506332</v>
      </c>
      <c r="C540" s="1">
        <v>-0.55717331330016628</v>
      </c>
      <c r="D540" s="1">
        <v>-2.7540349541289881</v>
      </c>
      <c r="E540" s="1">
        <v>0.29033971059499508</v>
      </c>
    </row>
    <row r="541" spans="1:5" x14ac:dyDescent="0.2">
      <c r="A541" s="2" t="s">
        <v>556</v>
      </c>
      <c r="B541" s="1">
        <v>-0.93436694247816565</v>
      </c>
      <c r="C541" s="1">
        <v>-0.38167885095476961</v>
      </c>
      <c r="D541" s="1">
        <v>-2.060285183036882</v>
      </c>
      <c r="E541" s="1">
        <v>0.21383479832394661</v>
      </c>
    </row>
    <row r="542" spans="1:5" x14ac:dyDescent="0.2">
      <c r="A542" s="2" t="s">
        <v>557</v>
      </c>
      <c r="B542" s="1">
        <v>-0.97952985293264483</v>
      </c>
      <c r="C542" s="1">
        <v>-0.27225350985006652</v>
      </c>
      <c r="D542" s="1">
        <v>-2.1702857537095861</v>
      </c>
      <c r="E542" s="1">
        <v>0.2253231819638018</v>
      </c>
    </row>
    <row r="543" spans="1:5" x14ac:dyDescent="0.2">
      <c r="A543" s="2" t="s">
        <v>558</v>
      </c>
      <c r="B543" s="1">
        <v>-0.58185233525711788</v>
      </c>
      <c r="C543" s="1">
        <v>-0.18928864369836801</v>
      </c>
      <c r="D543" s="1">
        <v>-1.0179463789113441</v>
      </c>
      <c r="E543" s="1">
        <v>0.1030528615617984</v>
      </c>
    </row>
    <row r="544" spans="1:5" x14ac:dyDescent="0.2">
      <c r="A544" s="2" t="s">
        <v>559</v>
      </c>
      <c r="B544" s="1">
        <v>-0.54367294647249298</v>
      </c>
      <c r="C544" s="1">
        <v>-0.1863723784190322</v>
      </c>
      <c r="D544" s="1">
        <v>-0.93980552837052522</v>
      </c>
      <c r="E544" s="1">
        <v>9.9281476044183817E-2</v>
      </c>
    </row>
    <row r="545" spans="1:5" x14ac:dyDescent="0.2">
      <c r="A545" s="2" t="s">
        <v>560</v>
      </c>
      <c r="B545" s="1">
        <v>-1.8317932900129139</v>
      </c>
      <c r="C545" s="1">
        <v>-1.022175319172133</v>
      </c>
      <c r="D545" s="1">
        <v>-3.2766152805708089</v>
      </c>
      <c r="E545" s="1">
        <v>0.30549607546309671</v>
      </c>
    </row>
    <row r="546" spans="1:5" x14ac:dyDescent="0.2">
      <c r="A546" s="2" t="s">
        <v>561</v>
      </c>
      <c r="B546" s="1">
        <v>-1.8546873930044141</v>
      </c>
      <c r="C546" s="1">
        <v>-0.99956518146966122</v>
      </c>
      <c r="D546" s="1">
        <v>-3.354817457133537</v>
      </c>
      <c r="E546" s="1">
        <v>0.3126196823453794</v>
      </c>
    </row>
    <row r="547" spans="1:5" x14ac:dyDescent="0.2">
      <c r="A547" s="2" t="s">
        <v>562</v>
      </c>
      <c r="B547" s="1">
        <v>-1.884989076036176</v>
      </c>
      <c r="C547" s="1">
        <v>-1.1362864368133301</v>
      </c>
      <c r="D547" s="1">
        <v>-3.360691553107058</v>
      </c>
      <c r="E547" s="1">
        <v>0.30665263266633153</v>
      </c>
    </row>
    <row r="548" spans="1:5" x14ac:dyDescent="0.2">
      <c r="A548" s="2" t="s">
        <v>563</v>
      </c>
      <c r="B548" s="1">
        <v>-1.7306738613992689</v>
      </c>
      <c r="C548" s="1">
        <v>-1.0116323539056591</v>
      </c>
      <c r="D548" s="1">
        <v>-3.112772592038008</v>
      </c>
      <c r="E548" s="1">
        <v>0.28118348706775792</v>
      </c>
    </row>
    <row r="549" spans="1:5" x14ac:dyDescent="0.2">
      <c r="A549" s="2" t="s">
        <v>564</v>
      </c>
      <c r="B549" s="1">
        <v>-42.137598921093662</v>
      </c>
      <c r="C549" s="1">
        <v>-41.264681832932588</v>
      </c>
      <c r="D549" s="1">
        <v>-43.092367635873337</v>
      </c>
      <c r="E549" s="1">
        <v>0.29934264431470131</v>
      </c>
    </row>
    <row r="550" spans="1:5" x14ac:dyDescent="0.2">
      <c r="A550" s="2" t="s">
        <v>565</v>
      </c>
      <c r="B550" s="1">
        <v>-41.985527161693923</v>
      </c>
      <c r="C550" s="1">
        <v>-41.069831174572187</v>
      </c>
      <c r="D550" s="1">
        <v>-42.967117753627832</v>
      </c>
      <c r="E550" s="1">
        <v>0.29737230201547787</v>
      </c>
    </row>
    <row r="551" spans="1:5" x14ac:dyDescent="0.2">
      <c r="A551" s="2" t="s">
        <v>566</v>
      </c>
      <c r="B551" s="1">
        <v>-1.0546224128600219</v>
      </c>
      <c r="C551" s="1">
        <v>-0.48710283947998961</v>
      </c>
      <c r="D551" s="1">
        <v>-1.741545313542064</v>
      </c>
      <c r="E551" s="1">
        <v>0.1885134555259213</v>
      </c>
    </row>
    <row r="552" spans="1:5" x14ac:dyDescent="0.2">
      <c r="A552" s="2" t="s">
        <v>567</v>
      </c>
      <c r="B552" s="1">
        <v>-0.99070330848952937</v>
      </c>
      <c r="C552" s="1">
        <v>-0.42312736307475057</v>
      </c>
      <c r="D552" s="1">
        <v>-1.6775217984196631</v>
      </c>
      <c r="E552" s="1">
        <v>0.1876513216010362</v>
      </c>
    </row>
    <row r="553" spans="1:5" x14ac:dyDescent="0.2">
      <c r="A553" s="2" t="s">
        <v>568</v>
      </c>
      <c r="B553" s="1">
        <v>-0.8293251821838451</v>
      </c>
      <c r="C553" s="1">
        <v>-0.2924964631068615</v>
      </c>
      <c r="D553" s="1">
        <v>-1.4575419508318621</v>
      </c>
      <c r="E553" s="1">
        <v>0.18211475501933849</v>
      </c>
    </row>
    <row r="554" spans="1:5" x14ac:dyDescent="0.2">
      <c r="A554" s="2" t="s">
        <v>569</v>
      </c>
      <c r="B554" s="1">
        <v>-0.80167905044788845</v>
      </c>
      <c r="C554" s="1">
        <v>-0.2721725509836439</v>
      </c>
      <c r="D554" s="1">
        <v>-1.3880404036274341</v>
      </c>
      <c r="E554" s="1">
        <v>0.17791310303643959</v>
      </c>
    </row>
    <row r="555" spans="1:5" x14ac:dyDescent="0.2">
      <c r="A555" s="2" t="s">
        <v>570</v>
      </c>
      <c r="B555" s="1">
        <v>-0.78466125407684517</v>
      </c>
      <c r="C555" s="1">
        <v>-0.25325751903874882</v>
      </c>
      <c r="D555" s="1">
        <v>-1.3864655173148059</v>
      </c>
      <c r="E555" s="1">
        <v>0.17760778315951101</v>
      </c>
    </row>
    <row r="556" spans="1:5" x14ac:dyDescent="0.2">
      <c r="A556" s="2" t="s">
        <v>571</v>
      </c>
      <c r="B556" s="1">
        <v>-0.9516032084631012</v>
      </c>
      <c r="C556" s="1">
        <v>-0.4016461352255819</v>
      </c>
      <c r="D556" s="1">
        <v>-1.5761865094676311</v>
      </c>
      <c r="E556" s="1">
        <v>0.1747911219721609</v>
      </c>
    </row>
    <row r="557" spans="1:5" x14ac:dyDescent="0.2">
      <c r="A557" s="2" t="s">
        <v>572</v>
      </c>
      <c r="B557" s="1">
        <v>-0.96191712717079225</v>
      </c>
      <c r="C557" s="1">
        <v>-0.41310324150613309</v>
      </c>
      <c r="D557" s="1">
        <v>-1.5723250994631419</v>
      </c>
      <c r="E557" s="1">
        <v>0.17514927639341349</v>
      </c>
    </row>
    <row r="558" spans="1:5" x14ac:dyDescent="0.2">
      <c r="A558" s="2" t="s">
        <v>573</v>
      </c>
      <c r="B558" s="1">
        <v>-1.1871623434715839</v>
      </c>
      <c r="C558" s="1">
        <v>-0.46635667214342119</v>
      </c>
      <c r="D558" s="1">
        <v>-2.2758389101684511</v>
      </c>
      <c r="E558" s="1">
        <v>0.32239146078068459</v>
      </c>
    </row>
    <row r="559" spans="1:5" x14ac:dyDescent="0.2">
      <c r="A559" s="2" t="s">
        <v>574</v>
      </c>
      <c r="B559" s="1">
        <v>-0.96223781485072002</v>
      </c>
      <c r="C559" s="1">
        <v>-0.37361924887547671</v>
      </c>
      <c r="D559" s="1">
        <v>-1.7085459515030419</v>
      </c>
      <c r="E559" s="1">
        <v>0.18296381225945629</v>
      </c>
    </row>
    <row r="560" spans="1:5" x14ac:dyDescent="0.2">
      <c r="A560" s="2" t="s">
        <v>575</v>
      </c>
      <c r="B560" s="1">
        <v>-0.97737501994681664</v>
      </c>
      <c r="C560" s="1">
        <v>-0.38523605833808189</v>
      </c>
      <c r="D560" s="1">
        <v>-1.701162128115171</v>
      </c>
      <c r="E560" s="1">
        <v>0.18791009404216449</v>
      </c>
    </row>
    <row r="561" spans="1:5" x14ac:dyDescent="0.2">
      <c r="A561" s="2" t="s">
        <v>576</v>
      </c>
      <c r="B561" s="1">
        <v>-1.303888652428365</v>
      </c>
      <c r="C561" s="1">
        <v>-0.63342625929153129</v>
      </c>
      <c r="D561" s="1">
        <v>-2.0853015153489669</v>
      </c>
      <c r="E561" s="1">
        <v>0.2027202884514053</v>
      </c>
    </row>
    <row r="562" spans="1:5" x14ac:dyDescent="0.2">
      <c r="A562" s="2" t="s">
        <v>577</v>
      </c>
      <c r="B562" s="1">
        <v>-1.214423787722313</v>
      </c>
      <c r="C562" s="1">
        <v>-0.4928893755222295</v>
      </c>
      <c r="D562" s="1">
        <v>-2.1059100398363619</v>
      </c>
      <c r="E562" s="1">
        <v>0.2271210265742277</v>
      </c>
    </row>
    <row r="563" spans="1:5" x14ac:dyDescent="0.2">
      <c r="A563" s="2" t="s">
        <v>578</v>
      </c>
      <c r="B563" s="1">
        <v>-1.3310758636345501</v>
      </c>
      <c r="C563" s="1">
        <v>-0.5002553973287408</v>
      </c>
      <c r="D563" s="1">
        <v>-2.2382626678693391</v>
      </c>
      <c r="E563" s="1">
        <v>0.24802665032934271</v>
      </c>
    </row>
    <row r="564" spans="1:5" x14ac:dyDescent="0.2">
      <c r="A564" s="2" t="s">
        <v>579</v>
      </c>
      <c r="B564" s="1">
        <v>-1.595592495250916</v>
      </c>
      <c r="C564" s="1">
        <v>-0.66228654072686677</v>
      </c>
      <c r="D564" s="1">
        <v>-2.892445230326059</v>
      </c>
      <c r="E564" s="1">
        <v>0.29470609033595291</v>
      </c>
    </row>
    <row r="565" spans="1:5" x14ac:dyDescent="0.2">
      <c r="A565" s="2" t="s">
        <v>580</v>
      </c>
      <c r="B565" s="1">
        <v>-1.527772615888126</v>
      </c>
      <c r="C565" s="1">
        <v>-0.48685779091744591</v>
      </c>
      <c r="D565" s="1">
        <v>-3.15650060090984</v>
      </c>
      <c r="E565" s="1">
        <v>0.3806865412770114</v>
      </c>
    </row>
    <row r="566" spans="1:5" x14ac:dyDescent="0.2">
      <c r="A566" s="2" t="s">
        <v>581</v>
      </c>
      <c r="B566" s="1">
        <v>-1.6809376275795529</v>
      </c>
      <c r="C566" s="1">
        <v>-0.46909573077194988</v>
      </c>
      <c r="D566" s="1">
        <v>-4.5141816425663919</v>
      </c>
      <c r="E566" s="1">
        <v>0.59732418478016114</v>
      </c>
    </row>
    <row r="567" spans="1:5" x14ac:dyDescent="0.2">
      <c r="A567" s="2" t="s">
        <v>582</v>
      </c>
      <c r="B567" s="1">
        <v>-1.1666682584360459</v>
      </c>
      <c r="C567" s="1">
        <v>-0.43095281899539473</v>
      </c>
      <c r="D567" s="1">
        <v>-3.27471843264316</v>
      </c>
      <c r="E567" s="1">
        <v>0.33768786402897222</v>
      </c>
    </row>
    <row r="568" spans="1:5" x14ac:dyDescent="0.2">
      <c r="A568" s="2" t="s">
        <v>700</v>
      </c>
      <c r="B568" s="1">
        <v>-1.332264311745095</v>
      </c>
      <c r="C568" s="1">
        <v>-0.61987665369649769</v>
      </c>
      <c r="D568" s="1">
        <v>-3.2951474708171191</v>
      </c>
      <c r="E568" s="1">
        <v>0.2468091151360623</v>
      </c>
    </row>
    <row r="569" spans="1:5" x14ac:dyDescent="0.2">
      <c r="A569" s="2" t="s">
        <v>701</v>
      </c>
      <c r="B569" s="1">
        <v>-1.2934334253151341</v>
      </c>
      <c r="C569" s="1">
        <v>-0.47709221789883233</v>
      </c>
      <c r="D569" s="1">
        <v>-3.0294976653696479</v>
      </c>
      <c r="E569" s="1">
        <v>0.26427190864919969</v>
      </c>
    </row>
    <row r="570" spans="1:5" x14ac:dyDescent="0.2">
      <c r="A570" s="2" t="s">
        <v>702</v>
      </c>
      <c r="B570" s="1">
        <v>-1.4757250220138201</v>
      </c>
      <c r="C570" s="1">
        <v>-0.63861984435797614</v>
      </c>
      <c r="D570" s="1">
        <v>-3.2676225680933828</v>
      </c>
      <c r="E570" s="1">
        <v>0.2784791767179598</v>
      </c>
    </row>
    <row r="571" spans="1:5" x14ac:dyDescent="0.2">
      <c r="A571" s="2" t="s">
        <v>703</v>
      </c>
      <c r="B571" s="1">
        <v>-1.3827256105605541</v>
      </c>
      <c r="C571" s="1">
        <v>-0.63418443579766515</v>
      </c>
      <c r="D571" s="1">
        <v>-2.4165782101167301</v>
      </c>
      <c r="E571" s="1">
        <v>0.25907626786636812</v>
      </c>
    </row>
    <row r="572" spans="1:5" x14ac:dyDescent="0.2">
      <c r="A572" s="2" t="s">
        <v>704</v>
      </c>
      <c r="B572" s="1">
        <v>-1.122103485884808</v>
      </c>
      <c r="C572" s="1">
        <v>-0.26604552529182868</v>
      </c>
      <c r="D572" s="1">
        <v>-2.4242077821011661</v>
      </c>
      <c r="E572" s="1">
        <v>0.24222300522276671</v>
      </c>
    </row>
    <row r="573" spans="1:5" x14ac:dyDescent="0.2">
      <c r="A573" s="2" t="s">
        <v>705</v>
      </c>
      <c r="B573" s="1">
        <v>-0.93347822220026699</v>
      </c>
      <c r="C573" s="1">
        <v>-0.40951167315175069</v>
      </c>
      <c r="D573" s="1">
        <v>-1.8757501945525279</v>
      </c>
      <c r="E573" s="1">
        <v>0.15597483302497611</v>
      </c>
    </row>
    <row r="574" spans="1:5" x14ac:dyDescent="0.2">
      <c r="A574" s="2" t="s">
        <v>706</v>
      </c>
      <c r="B574" s="1">
        <v>-1.0152056110165359</v>
      </c>
      <c r="C574" s="1">
        <v>-0.50118210116731499</v>
      </c>
      <c r="D574" s="1">
        <v>-1.630617898832684</v>
      </c>
      <c r="E574" s="1">
        <v>0.15065548377430221</v>
      </c>
    </row>
    <row r="575" spans="1:5" x14ac:dyDescent="0.2">
      <c r="A575" s="2" t="s">
        <v>707</v>
      </c>
      <c r="B575" s="1">
        <v>-0.93355795714777834</v>
      </c>
      <c r="C575" s="1">
        <v>-0.41270583657587517</v>
      </c>
      <c r="D575" s="1">
        <v>-1.8495435797665361</v>
      </c>
      <c r="E575" s="1">
        <v>0.16808678821290099</v>
      </c>
    </row>
    <row r="576" spans="1:5" x14ac:dyDescent="0.2">
      <c r="A576" s="2" t="s">
        <v>708</v>
      </c>
      <c r="B576" s="1">
        <v>-1.0049341796621669</v>
      </c>
      <c r="C576" s="1">
        <v>-0.49604708171206191</v>
      </c>
      <c r="D576" s="1">
        <v>-1.985364202334629</v>
      </c>
      <c r="E576" s="1">
        <v>0.17003028307569679</v>
      </c>
    </row>
    <row r="577" spans="1:5" x14ac:dyDescent="0.2">
      <c r="A577" s="2" t="s">
        <v>709</v>
      </c>
      <c r="B577" s="1">
        <v>-1.049445490814485</v>
      </c>
      <c r="C577" s="1">
        <v>-0.32914863813229561</v>
      </c>
      <c r="D577" s="1">
        <v>-2.7279420233463019</v>
      </c>
      <c r="E577" s="1">
        <v>0.18610933290963219</v>
      </c>
    </row>
    <row r="578" spans="1:5" x14ac:dyDescent="0.2">
      <c r="A578" s="2" t="s">
        <v>710</v>
      </c>
      <c r="B578" s="1">
        <v>-0.79113447583546082</v>
      </c>
      <c r="C578" s="1">
        <v>-5.7257626459143909E-2</v>
      </c>
      <c r="D578" s="1">
        <v>-1.6434501945525279</v>
      </c>
      <c r="E578" s="1">
        <v>0.16967109452243201</v>
      </c>
    </row>
    <row r="579" spans="1:5" x14ac:dyDescent="0.2">
      <c r="A579" s="2" t="s">
        <v>711</v>
      </c>
      <c r="B579" s="1">
        <v>-0.75602215502391334</v>
      </c>
      <c r="C579" s="1">
        <v>-0.18830700389105051</v>
      </c>
      <c r="D579" s="1">
        <v>-1.636442412451361</v>
      </c>
      <c r="E579" s="1">
        <v>0.16746967555597039</v>
      </c>
    </row>
    <row r="580" spans="1:5" x14ac:dyDescent="0.2">
      <c r="A580" s="2" t="s">
        <v>712</v>
      </c>
      <c r="B580" s="1">
        <v>-0.88596785974485193</v>
      </c>
      <c r="C580" s="1">
        <v>-0.35801167315175081</v>
      </c>
      <c r="D580" s="1">
        <v>-1.78996653696498</v>
      </c>
      <c r="E580" s="1">
        <v>0.1555193925832368</v>
      </c>
    </row>
    <row r="581" spans="1:5" x14ac:dyDescent="0.2">
      <c r="A581" s="2" t="s">
        <v>713</v>
      </c>
      <c r="B581" s="1">
        <v>-0.70212711501904956</v>
      </c>
      <c r="C581" s="1">
        <v>-6.7083891050583586E-2</v>
      </c>
      <c r="D581" s="1">
        <v>-1.395495330739299</v>
      </c>
      <c r="E581" s="1">
        <v>0.13724666331904881</v>
      </c>
    </row>
    <row r="582" spans="1:5" x14ac:dyDescent="0.2">
      <c r="A582" s="2" t="s">
        <v>714</v>
      </c>
      <c r="B582" s="1">
        <v>-0.81083408985894889</v>
      </c>
      <c r="C582" s="1">
        <v>-0.24602140077821</v>
      </c>
      <c r="D582" s="1">
        <v>-1.6556451361867699</v>
      </c>
      <c r="E582" s="1">
        <v>0.13577329212628439</v>
      </c>
    </row>
    <row r="583" spans="1:5" x14ac:dyDescent="0.2">
      <c r="A583" s="2" t="s">
        <v>715</v>
      </c>
      <c r="B583" s="1">
        <v>-0.79340531612252718</v>
      </c>
      <c r="C583" s="1">
        <v>-0.29902645914396869</v>
      </c>
      <c r="D583" s="1">
        <v>-1.350605447470816</v>
      </c>
      <c r="E583" s="1">
        <v>0.1273096142693543</v>
      </c>
    </row>
    <row r="584" spans="1:5" x14ac:dyDescent="0.2">
      <c r="A584" s="2" t="s">
        <v>716</v>
      </c>
      <c r="B584" s="1">
        <v>-0.70106535092919064</v>
      </c>
      <c r="C584" s="1">
        <v>-0.2312957198443579</v>
      </c>
      <c r="D584" s="1">
        <v>-1.4020291828793769</v>
      </c>
      <c r="E584" s="1">
        <v>0.1208292938403815</v>
      </c>
    </row>
    <row r="585" spans="1:5" x14ac:dyDescent="0.2">
      <c r="A585" s="2" t="s">
        <v>717</v>
      </c>
      <c r="B585" s="1">
        <v>-0.76466712558771033</v>
      </c>
      <c r="C585" s="1">
        <v>-0.31461712062256791</v>
      </c>
      <c r="D585" s="1">
        <v>-1.4702116731517501</v>
      </c>
      <c r="E585" s="1">
        <v>0.1160491565705111</v>
      </c>
    </row>
    <row r="586" spans="1:5" x14ac:dyDescent="0.2">
      <c r="A586" s="2" t="s">
        <v>718</v>
      </c>
      <c r="B586" s="1">
        <v>-0.92297417327841225</v>
      </c>
      <c r="C586" s="1">
        <v>-0.40545214007782082</v>
      </c>
      <c r="D586" s="1">
        <v>-1.305441634241244</v>
      </c>
      <c r="E586" s="1">
        <v>0.10184086721092581</v>
      </c>
    </row>
    <row r="587" spans="1:5" x14ac:dyDescent="0.2">
      <c r="A587" s="2" t="s">
        <v>719</v>
      </c>
      <c r="B587" s="1">
        <v>-0.79340866179272007</v>
      </c>
      <c r="C587" s="1">
        <v>-0.46013190661478581</v>
      </c>
      <c r="D587" s="1">
        <v>-1.192101945525291</v>
      </c>
      <c r="E587" s="1">
        <v>9.9893324723070387E-2</v>
      </c>
    </row>
    <row r="588" spans="1:5" x14ac:dyDescent="0.2">
      <c r="A588" s="2" t="s">
        <v>720</v>
      </c>
      <c r="B588" s="1">
        <v>-0.70743369662471589</v>
      </c>
      <c r="C588" s="1">
        <v>-0.36555136186770409</v>
      </c>
      <c r="D588" s="1">
        <v>-1.100463813229571</v>
      </c>
      <c r="E588" s="1">
        <v>9.6526181904392563E-2</v>
      </c>
    </row>
    <row r="589" spans="1:5" x14ac:dyDescent="0.2">
      <c r="A589" s="2" t="s">
        <v>721</v>
      </c>
      <c r="B589" s="1">
        <v>-0.7995991778635696</v>
      </c>
      <c r="C589" s="1">
        <v>-0.46000817120622539</v>
      </c>
      <c r="D589" s="1">
        <v>-1.1127264591439681</v>
      </c>
      <c r="E589" s="1">
        <v>9.5172044912427436E-2</v>
      </c>
    </row>
    <row r="590" spans="1:5" x14ac:dyDescent="0.2">
      <c r="A590" s="2" t="s">
        <v>722</v>
      </c>
      <c r="B590" s="1">
        <v>-0.69325742514287414</v>
      </c>
      <c r="C590" s="1">
        <v>-0.33043579766536951</v>
      </c>
      <c r="D590" s="1">
        <v>-0.99529299610894906</v>
      </c>
      <c r="E590" s="1">
        <v>9.2128436267502334E-2</v>
      </c>
    </row>
    <row r="591" spans="1:5" x14ac:dyDescent="0.2">
      <c r="A591" s="2" t="s">
        <v>723</v>
      </c>
      <c r="B591" s="1">
        <v>-0.76619920681845766</v>
      </c>
      <c r="C591" s="1">
        <v>-0.44604630350194518</v>
      </c>
      <c r="D591" s="1">
        <v>-1.0944649805447459</v>
      </c>
      <c r="E591" s="1">
        <v>9.0532901622423986E-2</v>
      </c>
    </row>
    <row r="592" spans="1:5" x14ac:dyDescent="0.2">
      <c r="A592" s="2" t="s">
        <v>724</v>
      </c>
      <c r="B592" s="1">
        <v>-0.73845043108077957</v>
      </c>
      <c r="C592" s="1">
        <v>-0.41924785992217872</v>
      </c>
      <c r="D592" s="1">
        <v>-1.0505369649805441</v>
      </c>
      <c r="E592" s="1">
        <v>9.0825157977575205E-2</v>
      </c>
    </row>
    <row r="593" spans="1:5" x14ac:dyDescent="0.2">
      <c r="A593" s="2" t="s">
        <v>725</v>
      </c>
      <c r="B593" s="1">
        <v>-0.72115079523346259</v>
      </c>
      <c r="C593" s="1">
        <v>-0.38701478599221772</v>
      </c>
      <c r="D593" s="1">
        <v>-1.032597276264591</v>
      </c>
      <c r="E593" s="1">
        <v>8.7866219693319994E-2</v>
      </c>
    </row>
    <row r="594" spans="1:5" x14ac:dyDescent="0.2">
      <c r="A594" s="2" t="s">
        <v>726</v>
      </c>
      <c r="B594" s="1">
        <v>-0.7632492507701033</v>
      </c>
      <c r="C594" s="1">
        <v>-0.31949610894941621</v>
      </c>
      <c r="D594" s="1">
        <v>-1.1169260700389101</v>
      </c>
      <c r="E594" s="1">
        <v>8.8580499381486155E-2</v>
      </c>
    </row>
    <row r="595" spans="1:5" x14ac:dyDescent="0.2">
      <c r="A595" s="2" t="s">
        <v>727</v>
      </c>
      <c r="B595" s="1">
        <v>-1.5627086690631069</v>
      </c>
      <c r="C595" s="1">
        <v>-0.62977081712062233</v>
      </c>
      <c r="D595" s="1">
        <v>-3.4142968871595309</v>
      </c>
      <c r="E595" s="1">
        <v>0.35464596789118602</v>
      </c>
    </row>
    <row r="596" spans="1:5" x14ac:dyDescent="0.2">
      <c r="A596" s="2" t="s">
        <v>728</v>
      </c>
      <c r="B596" s="1">
        <v>-1.6324012218810791</v>
      </c>
      <c r="C596" s="1">
        <v>-0.62750233463034988</v>
      </c>
      <c r="D596" s="1">
        <v>-3.4741108949416319</v>
      </c>
      <c r="E596" s="1">
        <v>0.3609697808020868</v>
      </c>
    </row>
    <row r="597" spans="1:5" x14ac:dyDescent="0.2">
      <c r="A597" s="2" t="s">
        <v>729</v>
      </c>
      <c r="B597" s="1">
        <v>-1.736278154664193</v>
      </c>
      <c r="C597" s="1">
        <v>-0.66677937743190618</v>
      </c>
      <c r="D597" s="1">
        <v>-3.9643747081712042</v>
      </c>
      <c r="E597" s="1">
        <v>0.41175916934569801</v>
      </c>
    </row>
    <row r="598" spans="1:5" x14ac:dyDescent="0.2">
      <c r="A598" s="2" t="s">
        <v>730</v>
      </c>
      <c r="B598" s="1">
        <v>-1.5893069146704759</v>
      </c>
      <c r="C598" s="1">
        <v>-0.33742568093385189</v>
      </c>
      <c r="D598" s="1">
        <v>-3.9708610894941612</v>
      </c>
      <c r="E598" s="1">
        <v>0.37251976941104642</v>
      </c>
    </row>
    <row r="599" spans="1:5" x14ac:dyDescent="0.2">
      <c r="A599" s="2" t="s">
        <v>731</v>
      </c>
      <c r="B599" s="1">
        <v>-0.83711528146785774</v>
      </c>
      <c r="C599" s="1">
        <v>-0.31144319066147841</v>
      </c>
      <c r="D599" s="1">
        <v>-1.694248638132295</v>
      </c>
      <c r="E599" s="1">
        <v>0.1452679151929066</v>
      </c>
    </row>
    <row r="600" spans="1:5" x14ac:dyDescent="0.2">
      <c r="A600" s="2" t="s">
        <v>732</v>
      </c>
      <c r="B600" s="1">
        <v>-0.91440480595411744</v>
      </c>
      <c r="C600" s="1">
        <v>-0.44827120622568067</v>
      </c>
      <c r="D600" s="1">
        <v>-1.493753696498054</v>
      </c>
      <c r="E600" s="1">
        <v>0.13359119567719019</v>
      </c>
    </row>
    <row r="601" spans="1:5" x14ac:dyDescent="0.2">
      <c r="A601" s="2" t="s">
        <v>733</v>
      </c>
      <c r="B601" s="1">
        <v>-0.90320298587467529</v>
      </c>
      <c r="C601" s="1">
        <v>-0.43210233463035003</v>
      </c>
      <c r="D601" s="1">
        <v>-1.4763077821011661</v>
      </c>
      <c r="E601" s="1">
        <v>0.1397472609370892</v>
      </c>
    </row>
    <row r="602" spans="1:5" x14ac:dyDescent="0.2">
      <c r="A602" s="2" t="s">
        <v>734</v>
      </c>
      <c r="B602" s="1">
        <v>-1.055259059004134</v>
      </c>
      <c r="C602" s="1">
        <v>-0.59313035019455229</v>
      </c>
      <c r="D602" s="1">
        <v>-1.687648249027236</v>
      </c>
      <c r="E602" s="1">
        <v>0.1367317159833224</v>
      </c>
    </row>
    <row r="603" spans="1:5" x14ac:dyDescent="0.2">
      <c r="A603" s="2" t="s">
        <v>735</v>
      </c>
      <c r="B603" s="1">
        <v>-1.016685531599586</v>
      </c>
      <c r="C603" s="1">
        <v>-0.51954941634241214</v>
      </c>
      <c r="D603" s="1">
        <v>-1.5914964980544739</v>
      </c>
      <c r="E603" s="1">
        <v>0.13179555188956421</v>
      </c>
    </row>
    <row r="604" spans="1:5" x14ac:dyDescent="0.2">
      <c r="A604" s="2" t="s">
        <v>736</v>
      </c>
      <c r="B604" s="1">
        <v>-0.73759867217898789</v>
      </c>
      <c r="C604" s="1">
        <v>-0.24379260700389091</v>
      </c>
      <c r="D604" s="1">
        <v>-1.383428015564202</v>
      </c>
      <c r="E604" s="1">
        <v>0.12745451020841991</v>
      </c>
    </row>
    <row r="605" spans="1:5" x14ac:dyDescent="0.2">
      <c r="A605" s="2" t="s">
        <v>737</v>
      </c>
      <c r="B605" s="1">
        <v>-0.65240745911610298</v>
      </c>
      <c r="C605" s="1">
        <v>-0.14383299610894931</v>
      </c>
      <c r="D605" s="1">
        <v>-1.244727237354085</v>
      </c>
      <c r="E605" s="1">
        <v>0.12723183377567271</v>
      </c>
    </row>
    <row r="606" spans="1:5" x14ac:dyDescent="0.2">
      <c r="A606" s="2" t="s">
        <v>738</v>
      </c>
      <c r="B606" s="1">
        <v>-0.71307847122497126</v>
      </c>
      <c r="C606" s="1">
        <v>-0.1641231517509727</v>
      </c>
      <c r="D606" s="1">
        <v>-1.272994941634241</v>
      </c>
      <c r="E606" s="1">
        <v>0.1325272664883447</v>
      </c>
    </row>
    <row r="607" spans="1:5" x14ac:dyDescent="0.2">
      <c r="A607" s="2" t="s">
        <v>739</v>
      </c>
      <c r="B607" s="1">
        <v>-0.62130882817819755</v>
      </c>
      <c r="C607" s="1">
        <v>-0.1445366147859922</v>
      </c>
      <c r="D607" s="1">
        <v>-1.07087120622568</v>
      </c>
      <c r="E607" s="1">
        <v>0.1239267077431096</v>
      </c>
    </row>
    <row r="608" spans="1:5" x14ac:dyDescent="0.2">
      <c r="A608" s="2" t="s">
        <v>818</v>
      </c>
      <c r="B608" s="1">
        <v>-0.87340312584495783</v>
      </c>
      <c r="C608" s="1">
        <v>-5.8550918836140803E-2</v>
      </c>
      <c r="D608" s="1">
        <v>-1.7504950229709031</v>
      </c>
      <c r="E608" s="1">
        <v>0.12830616237490611</v>
      </c>
    </row>
    <row r="609" spans="1:5" x14ac:dyDescent="0.2">
      <c r="A609" s="2" t="s">
        <v>819</v>
      </c>
      <c r="B609" s="1">
        <v>-0.69087154237827586</v>
      </c>
      <c r="C609" s="1">
        <v>0.65968529862174563</v>
      </c>
      <c r="D609" s="1">
        <v>-2.5908365237365989</v>
      </c>
      <c r="E609" s="1">
        <v>0.10934949218329119</v>
      </c>
    </row>
    <row r="610" spans="1:5" x14ac:dyDescent="0.2">
      <c r="A610" s="2" t="s">
        <v>820</v>
      </c>
      <c r="B610" s="1">
        <v>-0.64507545910650721</v>
      </c>
      <c r="C610" s="1">
        <v>-6.465945635528321E-2</v>
      </c>
      <c r="D610" s="1">
        <v>-1.2233296324655429</v>
      </c>
      <c r="E610" s="1">
        <v>9.6793577642768497E-2</v>
      </c>
    </row>
    <row r="611" spans="1:5" x14ac:dyDescent="0.2">
      <c r="A611" s="2" t="s">
        <v>821</v>
      </c>
      <c r="B611" s="1">
        <v>-0.6351266606771826</v>
      </c>
      <c r="C611" s="1">
        <v>8.5381355283307855E-2</v>
      </c>
      <c r="D611" s="1">
        <v>-1.683930321592648</v>
      </c>
      <c r="E611" s="1">
        <v>9.8037606713889017E-2</v>
      </c>
    </row>
    <row r="612" spans="1:5" x14ac:dyDescent="0.2">
      <c r="A612" s="2" t="s">
        <v>822</v>
      </c>
      <c r="B612" s="1">
        <v>-0.66353390013240132</v>
      </c>
      <c r="C612" s="1">
        <v>0.21863615620214391</v>
      </c>
      <c r="D612" s="1">
        <v>-1.392537519142419</v>
      </c>
      <c r="E612" s="1">
        <v>9.7097296036212519E-2</v>
      </c>
    </row>
    <row r="613" spans="1:5" x14ac:dyDescent="0.2">
      <c r="A613" s="2" t="s">
        <v>823</v>
      </c>
      <c r="B613" s="1">
        <v>-0.60934955589835738</v>
      </c>
      <c r="C613" s="1">
        <v>0.84820750382848364</v>
      </c>
      <c r="D613" s="1">
        <v>-1.1264464012251141</v>
      </c>
      <c r="E613" s="1">
        <v>9.0036473217368879E-2</v>
      </c>
    </row>
    <row r="614" spans="1:5" x14ac:dyDescent="0.2">
      <c r="A614" s="2" t="s">
        <v>824</v>
      </c>
      <c r="B614" s="1">
        <v>-0.65788908264141421</v>
      </c>
      <c r="C614" s="1">
        <v>1.6490880551301681</v>
      </c>
      <c r="D614" s="1">
        <v>-1.4229368300153129</v>
      </c>
      <c r="E614" s="1">
        <v>0.1006422035498209</v>
      </c>
    </row>
    <row r="615" spans="1:5" x14ac:dyDescent="0.2">
      <c r="A615" s="2" t="s">
        <v>825</v>
      </c>
      <c r="B615" s="1">
        <v>-0.61478038240971122</v>
      </c>
      <c r="C615" s="1">
        <v>1.191527947932618</v>
      </c>
      <c r="D615" s="1">
        <v>-1.3971316998468599</v>
      </c>
      <c r="E615" s="1">
        <v>9.399326481716648E-2</v>
      </c>
    </row>
    <row r="616" spans="1:5" x14ac:dyDescent="0.2">
      <c r="A616" s="2" t="s">
        <v>826</v>
      </c>
      <c r="B616" s="1">
        <v>-0.76886739265539217</v>
      </c>
      <c r="C616" s="1">
        <v>0.27518303981623271</v>
      </c>
      <c r="D616" s="1">
        <v>-1.970262633996936</v>
      </c>
      <c r="E616" s="1">
        <v>0.1037091795517108</v>
      </c>
    </row>
    <row r="617" spans="1:5" x14ac:dyDescent="0.2">
      <c r="A617" s="2" t="s">
        <v>827</v>
      </c>
      <c r="B617" s="1">
        <v>-0.59089171918120265</v>
      </c>
      <c r="C617" s="1">
        <v>6.7869908116385949E-2</v>
      </c>
      <c r="D617" s="1">
        <v>-1.8703292496171511</v>
      </c>
      <c r="E617" s="1">
        <v>8.638931972492743E-2</v>
      </c>
    </row>
    <row r="618" spans="1:5" x14ac:dyDescent="0.2">
      <c r="A618" s="2" t="s">
        <v>828</v>
      </c>
      <c r="B618" s="1">
        <v>-0.71571999454391155</v>
      </c>
      <c r="C618" s="1">
        <v>-1.9399999999999921E-2</v>
      </c>
      <c r="D618" s="1">
        <v>-1.4492787136294021</v>
      </c>
      <c r="E618" s="1">
        <v>9.7481889389915685E-2</v>
      </c>
    </row>
    <row r="619" spans="1:5" x14ac:dyDescent="0.2">
      <c r="A619" s="2" t="s">
        <v>829</v>
      </c>
      <c r="B619" s="1">
        <v>-0.60552786809277659</v>
      </c>
      <c r="C619" s="1">
        <v>1.5225677641653901</v>
      </c>
      <c r="D619" s="1">
        <v>-1.7888296324655431</v>
      </c>
      <c r="E619" s="1">
        <v>9.0110952817718165E-2</v>
      </c>
    </row>
    <row r="620" spans="1:5" x14ac:dyDescent="0.2">
      <c r="A620" s="2" t="s">
        <v>830</v>
      </c>
      <c r="B620" s="1">
        <v>-0.57095657489272233</v>
      </c>
      <c r="C620" s="1">
        <v>0.30665444104134759</v>
      </c>
      <c r="D620" s="1">
        <v>-1.312835375191423</v>
      </c>
      <c r="E620" s="1">
        <v>8.5946621062714806E-2</v>
      </c>
    </row>
    <row r="621" spans="1:5" x14ac:dyDescent="0.2">
      <c r="A621" s="2" t="s">
        <v>831</v>
      </c>
      <c r="B621" s="1">
        <v>-0.64023157790865048</v>
      </c>
      <c r="C621" s="1">
        <v>-2.1486676875957029E-2</v>
      </c>
      <c r="D621" s="1">
        <v>-1.4397400459418059</v>
      </c>
      <c r="E621" s="1">
        <v>9.1518577147383345E-2</v>
      </c>
    </row>
    <row r="622" spans="1:5" x14ac:dyDescent="0.2">
      <c r="A622" s="2" t="s">
        <v>832</v>
      </c>
      <c r="B622" s="1">
        <v>-2.0805753622104701</v>
      </c>
      <c r="C622" s="1">
        <v>-0.44715926493108699</v>
      </c>
      <c r="D622" s="1">
        <v>-4.85936140888208</v>
      </c>
      <c r="E622" s="1">
        <v>0.52509525478278229</v>
      </c>
    </row>
    <row r="623" spans="1:5" x14ac:dyDescent="0.2">
      <c r="A623" s="2" t="s">
        <v>833</v>
      </c>
      <c r="B623" s="1">
        <v>-2.0697379997467609</v>
      </c>
      <c r="C623" s="1">
        <v>-0.35862289433384348</v>
      </c>
      <c r="D623" s="1">
        <v>-4.718802450229707</v>
      </c>
      <c r="E623" s="1">
        <v>0.52117672804926596</v>
      </c>
    </row>
    <row r="624" spans="1:5" x14ac:dyDescent="0.2">
      <c r="A624" s="2" t="s">
        <v>834</v>
      </c>
      <c r="B624" s="1">
        <v>-0.7028857605223483</v>
      </c>
      <c r="C624" s="1">
        <v>1.1165275650842259</v>
      </c>
      <c r="D624" s="1">
        <v>-1.631677258805512</v>
      </c>
      <c r="E624" s="1">
        <v>0.13660260695921719</v>
      </c>
    </row>
    <row r="625" spans="1:5" x14ac:dyDescent="0.2">
      <c r="A625" s="2" t="s">
        <v>835</v>
      </c>
      <c r="B625" s="1">
        <v>-0.72751671284526109</v>
      </c>
      <c r="C625" s="1">
        <v>0.2392641653905053</v>
      </c>
      <c r="D625" s="1">
        <v>-1.5609157733537511</v>
      </c>
      <c r="E625" s="1">
        <v>0.14183178722273679</v>
      </c>
    </row>
    <row r="626" spans="1:5" x14ac:dyDescent="0.2">
      <c r="A626" s="2" t="s">
        <v>836</v>
      </c>
      <c r="B626" s="1">
        <v>-0.91147969255977979</v>
      </c>
      <c r="C626" s="1">
        <v>0.35847274119448691</v>
      </c>
      <c r="D626" s="1">
        <v>-2.765736217457885</v>
      </c>
      <c r="E626" s="1">
        <v>0.1616755213953624</v>
      </c>
    </row>
    <row r="627" spans="1:5" x14ac:dyDescent="0.2">
      <c r="A627" s="2" t="s">
        <v>837</v>
      </c>
      <c r="B627" s="1">
        <v>-0.79073698449563679</v>
      </c>
      <c r="C627" s="1">
        <v>0.36394754977029092</v>
      </c>
      <c r="D627" s="1">
        <v>-1.609847243491576</v>
      </c>
      <c r="E627" s="1">
        <v>0.1443389927884399</v>
      </c>
    </row>
    <row r="628" spans="1:5" x14ac:dyDescent="0.2">
      <c r="A628" s="2" t="s">
        <v>838</v>
      </c>
      <c r="B628" s="1">
        <v>-0.71086334383499383</v>
      </c>
      <c r="C628" s="1">
        <v>1.0558675344563551</v>
      </c>
      <c r="D628" s="1">
        <v>-1.3719226646248079</v>
      </c>
      <c r="E628" s="1">
        <v>0.13224767214726629</v>
      </c>
    </row>
    <row r="629" spans="1:5" x14ac:dyDescent="0.2">
      <c r="A629" s="2" t="s">
        <v>839</v>
      </c>
      <c r="B629" s="1">
        <v>-0.6946718407739515</v>
      </c>
      <c r="C629" s="1">
        <v>0.2124751378254211</v>
      </c>
      <c r="D629" s="1">
        <v>-1.781897013782541</v>
      </c>
      <c r="E629" s="1">
        <v>0.13073759721585021</v>
      </c>
    </row>
    <row r="630" spans="1:5" x14ac:dyDescent="0.2">
      <c r="A630" s="2" t="s">
        <v>840</v>
      </c>
      <c r="B630" s="1">
        <v>-0.47083553144192242</v>
      </c>
      <c r="C630" s="1">
        <v>0.17843728177641649</v>
      </c>
      <c r="D630" s="1">
        <v>-1.3239062021439501</v>
      </c>
      <c r="E630" s="1">
        <v>0.1108340322471898</v>
      </c>
    </row>
    <row r="631" spans="1:5" x14ac:dyDescent="0.2">
      <c r="A631" s="2" t="s">
        <v>841</v>
      </c>
      <c r="B631" s="1">
        <v>-0.56759594889472453</v>
      </c>
      <c r="C631" s="1">
        <v>0.36364199846860629</v>
      </c>
      <c r="D631" s="1">
        <v>-1.366885911179172</v>
      </c>
      <c r="E631" s="1">
        <v>0.1304339347580098</v>
      </c>
    </row>
    <row r="632" spans="1:5" x14ac:dyDescent="0.2">
      <c r="A632" s="2" t="s">
        <v>842</v>
      </c>
      <c r="B632" s="1">
        <v>-0.42925299145919049</v>
      </c>
      <c r="C632" s="1">
        <v>0.99773430321592604</v>
      </c>
      <c r="D632" s="1">
        <v>-1.086573506891271</v>
      </c>
      <c r="E632" s="1">
        <v>0.1263249801230629</v>
      </c>
    </row>
    <row r="633" spans="1:5" x14ac:dyDescent="0.2">
      <c r="A633" s="2" t="s">
        <v>843</v>
      </c>
      <c r="B633" s="1">
        <v>-0.54013278781500218</v>
      </c>
      <c r="C633" s="1">
        <v>1.3700076569678401</v>
      </c>
      <c r="D633" s="1">
        <v>-1.99624464012251</v>
      </c>
      <c r="E633" s="1">
        <v>0.19157012322432601</v>
      </c>
    </row>
    <row r="634" spans="1:5" x14ac:dyDescent="0.2">
      <c r="A634" s="2" t="s">
        <v>844</v>
      </c>
      <c r="B634" s="1">
        <v>-0.68174030632856342</v>
      </c>
      <c r="C634" s="1">
        <v>0.2225197932618683</v>
      </c>
      <c r="D634" s="1">
        <v>-2.9119578866768752</v>
      </c>
      <c r="E634" s="1">
        <v>0.1227052397749544</v>
      </c>
    </row>
    <row r="635" spans="1:5" x14ac:dyDescent="0.2">
      <c r="A635" s="2" t="s">
        <v>845</v>
      </c>
      <c r="B635" s="1">
        <v>-0.59204999895913057</v>
      </c>
      <c r="C635" s="1">
        <v>0.2366933001531393</v>
      </c>
      <c r="D635" s="1">
        <v>-2.4394287901990799</v>
      </c>
      <c r="E635" s="1">
        <v>0.1099668624130779</v>
      </c>
    </row>
    <row r="636" spans="1:5" x14ac:dyDescent="0.2">
      <c r="A636" s="2" t="s">
        <v>846</v>
      </c>
      <c r="B636" s="1">
        <v>-0.5619854508388763</v>
      </c>
      <c r="C636" s="1">
        <v>-1.7104900459417979E-2</v>
      </c>
      <c r="D636" s="1">
        <v>-1.302700995405818</v>
      </c>
      <c r="E636" s="1">
        <v>9.5341211014947774E-2</v>
      </c>
    </row>
    <row r="637" spans="1:5" x14ac:dyDescent="0.2">
      <c r="A637" s="2" t="s">
        <v>847</v>
      </c>
      <c r="B637" s="1">
        <v>-0.54883282470827721</v>
      </c>
      <c r="C637" s="1">
        <v>2.0834249617151599</v>
      </c>
      <c r="D637" s="1">
        <v>-1.45250382848392</v>
      </c>
      <c r="E637" s="1">
        <v>0.1004730877229445</v>
      </c>
    </row>
    <row r="638" spans="1:5" x14ac:dyDescent="0.2">
      <c r="A638" s="2" t="s">
        <v>848</v>
      </c>
      <c r="B638" s="1">
        <v>-0.59900006283349649</v>
      </c>
      <c r="C638" s="1">
        <v>9.1889127105666185E-2</v>
      </c>
      <c r="D638" s="1">
        <v>-2.630026416539049</v>
      </c>
      <c r="E638" s="1">
        <v>8.7221841015247256E-2</v>
      </c>
    </row>
    <row r="639" spans="1:5" x14ac:dyDescent="0.2">
      <c r="A639" s="2" t="s">
        <v>849</v>
      </c>
      <c r="B639" s="1">
        <v>-0.64122187061818015</v>
      </c>
      <c r="C639" s="1">
        <v>0.35401102603369061</v>
      </c>
      <c r="D639" s="1">
        <v>-1.5770229709035219</v>
      </c>
      <c r="E639" s="1">
        <v>9.2043396851433132E-2</v>
      </c>
    </row>
    <row r="640" spans="1:5" x14ac:dyDescent="0.2">
      <c r="A640" s="2" t="s">
        <v>850</v>
      </c>
      <c r="B640" s="1">
        <v>-0.56493419654678689</v>
      </c>
      <c r="C640" s="1">
        <v>0.45960118683001522</v>
      </c>
      <c r="D640" s="1">
        <v>-1.825194104134761</v>
      </c>
      <c r="E640" s="1">
        <v>9.9756549800892727E-2</v>
      </c>
    </row>
    <row r="641" spans="1:5" x14ac:dyDescent="0.2">
      <c r="A641" s="2" t="s">
        <v>851</v>
      </c>
      <c r="B641" s="1">
        <v>-0.54249278666944811</v>
      </c>
      <c r="C641" s="1">
        <v>0.89472779479326159</v>
      </c>
      <c r="D641" s="1">
        <v>-1.3189517611026029</v>
      </c>
      <c r="E641" s="1">
        <v>9.3741909153430128E-2</v>
      </c>
    </row>
    <row r="642" spans="1:5" x14ac:dyDescent="0.2">
      <c r="A642" s="2" t="s">
        <v>852</v>
      </c>
      <c r="B642" s="1">
        <v>-0.56478392949009348</v>
      </c>
      <c r="C642" s="1">
        <v>2.0826125574272578</v>
      </c>
      <c r="D642" s="1">
        <v>-1.1027633996937209</v>
      </c>
      <c r="E642" s="1">
        <v>8.9962736337545118E-2</v>
      </c>
    </row>
    <row r="643" spans="1:5" x14ac:dyDescent="0.2">
      <c r="A643" s="2" t="s">
        <v>853</v>
      </c>
      <c r="B643" s="1">
        <v>-0.57428242218406989</v>
      </c>
      <c r="C643" s="1">
        <v>0.4322471669218988</v>
      </c>
      <c r="D643" s="1">
        <v>-2.782445252679937</v>
      </c>
      <c r="E643" s="1">
        <v>9.2250939355668957E-2</v>
      </c>
    </row>
    <row r="644" spans="1:5" x14ac:dyDescent="0.2">
      <c r="A644" s="2" t="s">
        <v>854</v>
      </c>
      <c r="B644" s="1">
        <v>-0.58760219471704078</v>
      </c>
      <c r="C644" s="1">
        <v>0.22163486600306281</v>
      </c>
      <c r="D644" s="1">
        <v>-1.808772205206737</v>
      </c>
      <c r="E644" s="1">
        <v>9.3389549258045088E-2</v>
      </c>
    </row>
    <row r="645" spans="1:5" x14ac:dyDescent="0.2">
      <c r="A645" s="2" t="s">
        <v>855</v>
      </c>
      <c r="B645" s="1">
        <v>-0.54419964873809545</v>
      </c>
      <c r="C645" s="1">
        <v>0.36814211332312402</v>
      </c>
      <c r="D645" s="1">
        <v>-1.3529264931087279</v>
      </c>
      <c r="E645" s="1">
        <v>8.8555739909297548E-2</v>
      </c>
    </row>
    <row r="646" spans="1:5" x14ac:dyDescent="0.2">
      <c r="A646" s="2" t="s">
        <v>856</v>
      </c>
      <c r="B646" s="1">
        <v>-0.4576541117725379</v>
      </c>
      <c r="C646" s="1">
        <v>1.5756301684532921</v>
      </c>
      <c r="D646" s="1">
        <v>-1.1081600306278709</v>
      </c>
      <c r="E646" s="1">
        <v>7.507352918838732E-2</v>
      </c>
    </row>
    <row r="647" spans="1:5" x14ac:dyDescent="0.2">
      <c r="A647" s="2" t="s">
        <v>857</v>
      </c>
      <c r="B647" s="1">
        <v>-0.61810478968263438</v>
      </c>
      <c r="C647" s="1">
        <v>0.64716730474731976</v>
      </c>
      <c r="D647" s="1">
        <v>-2.164469754977028</v>
      </c>
      <c r="E647" s="1">
        <v>9.2299818287750732E-2</v>
      </c>
    </row>
    <row r="648" spans="1:5" x14ac:dyDescent="0.2">
      <c r="A648" s="2" t="s">
        <v>740</v>
      </c>
      <c r="B648" s="1">
        <v>0.22908898842539099</v>
      </c>
      <c r="C648" s="1">
        <v>1.092719455252918</v>
      </c>
      <c r="D648" s="1">
        <v>-0.36850583657587532</v>
      </c>
      <c r="E648" s="1">
        <v>0.19467578171340599</v>
      </c>
    </row>
    <row r="649" spans="1:5" x14ac:dyDescent="0.2">
      <c r="A649" s="2" t="s">
        <v>741</v>
      </c>
      <c r="B649" s="1">
        <v>0.24909875713283269</v>
      </c>
      <c r="C649" s="1">
        <v>1.0542357976653689</v>
      </c>
      <c r="D649" s="1">
        <v>-0.44917626459143939</v>
      </c>
      <c r="E649" s="1">
        <v>0.1966497020271078</v>
      </c>
    </row>
    <row r="650" spans="1:5" x14ac:dyDescent="0.2">
      <c r="A650" s="2" t="s">
        <v>742</v>
      </c>
      <c r="B650" s="1">
        <v>0.25008794097002668</v>
      </c>
      <c r="C650" s="1">
        <v>1.031189105058365</v>
      </c>
      <c r="D650" s="1">
        <v>-0.41450856031128391</v>
      </c>
      <c r="E650" s="1">
        <v>0.1935166102760878</v>
      </c>
    </row>
    <row r="651" spans="1:5" x14ac:dyDescent="0.2">
      <c r="A651" s="2" t="s">
        <v>743</v>
      </c>
      <c r="B651" s="1">
        <v>0.31293739111619429</v>
      </c>
      <c r="C651" s="1">
        <v>1.053272762645914</v>
      </c>
      <c r="D651" s="1">
        <v>-0.55575408560311257</v>
      </c>
      <c r="E651" s="1">
        <v>0.21318569111693339</v>
      </c>
    </row>
    <row r="652" spans="1:5" x14ac:dyDescent="0.2">
      <c r="A652" s="2" t="s">
        <v>744</v>
      </c>
      <c r="B652" s="1">
        <v>0.30293359169377221</v>
      </c>
      <c r="C652" s="1">
        <v>1.0280350194552521</v>
      </c>
      <c r="D652" s="1">
        <v>-0.37489805447470792</v>
      </c>
      <c r="E652" s="1">
        <v>0.201828831452806</v>
      </c>
    </row>
    <row r="653" spans="1:5" x14ac:dyDescent="0.2">
      <c r="A653" s="2" t="s">
        <v>745</v>
      </c>
      <c r="B653" s="1">
        <v>0.26539691970705648</v>
      </c>
      <c r="C653" s="1">
        <v>1.126477431906614</v>
      </c>
      <c r="D653" s="1">
        <v>-0.48690038910505817</v>
      </c>
      <c r="E653" s="1">
        <v>0.2361133261370213</v>
      </c>
    </row>
    <row r="654" spans="1:5" x14ac:dyDescent="0.2">
      <c r="A654" s="2" t="s">
        <v>746</v>
      </c>
      <c r="B654" s="1">
        <v>0.27494697281381719</v>
      </c>
      <c r="C654" s="1">
        <v>1.753157976653696</v>
      </c>
      <c r="D654" s="1">
        <v>-1.363655642023345</v>
      </c>
      <c r="E654" s="1">
        <v>0.23839041019241011</v>
      </c>
    </row>
    <row r="655" spans="1:5" x14ac:dyDescent="0.2">
      <c r="A655" s="2" t="s">
        <v>747</v>
      </c>
      <c r="B655" s="1">
        <v>11.704512695565819</v>
      </c>
      <c r="C655" s="1">
        <v>12.5127653696498</v>
      </c>
      <c r="D655" s="1">
        <v>10.63705719844357</v>
      </c>
      <c r="E655" s="1">
        <v>0.28060349670299978</v>
      </c>
    </row>
    <row r="656" spans="1:5" x14ac:dyDescent="0.2">
      <c r="A656" s="2" t="s">
        <v>748</v>
      </c>
      <c r="B656" s="1">
        <v>11.727295720857651</v>
      </c>
      <c r="C656" s="1">
        <v>12.467084435797659</v>
      </c>
      <c r="D656" s="1">
        <v>10.7183607003891</v>
      </c>
      <c r="E656" s="1">
        <v>0.2823941898190262</v>
      </c>
    </row>
    <row r="657" spans="1:5" x14ac:dyDescent="0.2">
      <c r="A657" s="2" t="s">
        <v>749</v>
      </c>
      <c r="B657" s="1">
        <v>-1.151873232611867</v>
      </c>
      <c r="C657" s="1">
        <v>-0.33988054474708163</v>
      </c>
      <c r="D657" s="1">
        <v>-2.0603143968871578</v>
      </c>
      <c r="E657" s="1">
        <v>0.20970040028763989</v>
      </c>
    </row>
    <row r="658" spans="1:5" x14ac:dyDescent="0.2">
      <c r="A658" s="2" t="s">
        <v>750</v>
      </c>
      <c r="B658" s="1">
        <v>-1.0921170978994399</v>
      </c>
      <c r="C658" s="1">
        <v>-0.28125680933852121</v>
      </c>
      <c r="D658" s="1">
        <v>-1.9255571984435791</v>
      </c>
      <c r="E658" s="1">
        <v>0.20132949313972701</v>
      </c>
    </row>
    <row r="659" spans="1:5" x14ac:dyDescent="0.2">
      <c r="A659" s="2" t="s">
        <v>751</v>
      </c>
      <c r="B659" s="1">
        <v>-1.0457563601704349</v>
      </c>
      <c r="C659" s="1">
        <v>-0.19305019455252909</v>
      </c>
      <c r="D659" s="1">
        <v>-1.9892038910505829</v>
      </c>
      <c r="E659" s="1">
        <v>0.2331441970801795</v>
      </c>
    </row>
    <row r="660" spans="1:5" x14ac:dyDescent="0.2">
      <c r="A660" s="2" t="s">
        <v>752</v>
      </c>
      <c r="B660" s="1">
        <v>-1.017067744586474</v>
      </c>
      <c r="C660" s="1">
        <v>-0.13249365758754861</v>
      </c>
      <c r="D660" s="1">
        <v>-2.187979766536964</v>
      </c>
      <c r="E660" s="1">
        <v>0.22955722302289119</v>
      </c>
    </row>
    <row r="661" spans="1:5" x14ac:dyDescent="0.2">
      <c r="A661" s="2" t="s">
        <v>753</v>
      </c>
      <c r="B661" s="1">
        <v>-0.74517441431075671</v>
      </c>
      <c r="C661" s="1">
        <v>1.0276712062256801</v>
      </c>
      <c r="D661" s="1">
        <v>-2.2331431906614769</v>
      </c>
      <c r="E661" s="1">
        <v>0.2392199961345485</v>
      </c>
    </row>
    <row r="662" spans="1:5" x14ac:dyDescent="0.2">
      <c r="A662" s="2" t="s">
        <v>754</v>
      </c>
      <c r="B662" s="1">
        <v>-0.68973536386110723</v>
      </c>
      <c r="C662" s="1">
        <v>0.23573249416342401</v>
      </c>
      <c r="D662" s="1">
        <v>-2.099595330739298</v>
      </c>
      <c r="E662" s="1">
        <v>0.22597736171401789</v>
      </c>
    </row>
    <row r="663" spans="1:5" x14ac:dyDescent="0.2">
      <c r="A663" s="2" t="s">
        <v>755</v>
      </c>
      <c r="B663" s="1">
        <v>-0.69656166157992827</v>
      </c>
      <c r="C663" s="1">
        <v>-7.0429961089494106E-2</v>
      </c>
      <c r="D663" s="1">
        <v>-1.493559922178987</v>
      </c>
      <c r="E663" s="1">
        <v>0.1802042461998721</v>
      </c>
    </row>
    <row r="664" spans="1:5" x14ac:dyDescent="0.2">
      <c r="A664" s="2" t="s">
        <v>756</v>
      </c>
      <c r="B664" s="1">
        <v>-0.71503363870987302</v>
      </c>
      <c r="C664" s="1">
        <v>0.39093832684824892</v>
      </c>
      <c r="D664" s="1">
        <v>-1.755968482490271</v>
      </c>
      <c r="E664" s="1">
        <v>0.1854757899863955</v>
      </c>
    </row>
    <row r="665" spans="1:5" x14ac:dyDescent="0.2">
      <c r="A665" s="2" t="s">
        <v>757</v>
      </c>
      <c r="B665" s="1">
        <v>-0.7657343718562537</v>
      </c>
      <c r="C665" s="1">
        <v>-3.6629961089493868E-3</v>
      </c>
      <c r="D665" s="1">
        <v>-1.88186887159533</v>
      </c>
      <c r="E665" s="1">
        <v>0.21243581391535599</v>
      </c>
    </row>
    <row r="666" spans="1:5" x14ac:dyDescent="0.2">
      <c r="A666" s="2" t="s">
        <v>758</v>
      </c>
      <c r="B666" s="1">
        <v>-0.78597069153037813</v>
      </c>
      <c r="C666" s="1">
        <v>-8.062599221789879E-2</v>
      </c>
      <c r="D666" s="1">
        <v>-2.0069754863813221</v>
      </c>
      <c r="E666" s="1">
        <v>0.21680045936051659</v>
      </c>
    </row>
    <row r="667" spans="1:5" x14ac:dyDescent="0.2">
      <c r="A667" s="2" t="s">
        <v>759</v>
      </c>
      <c r="B667" s="1">
        <v>-0.58197772035607143</v>
      </c>
      <c r="C667" s="1">
        <v>0.13246342412451359</v>
      </c>
      <c r="D667" s="1">
        <v>-1.6357007782101161</v>
      </c>
      <c r="E667" s="1">
        <v>0.15283730020965289</v>
      </c>
    </row>
    <row r="668" spans="1:5" x14ac:dyDescent="0.2">
      <c r="A668" s="2" t="s">
        <v>760</v>
      </c>
      <c r="B668" s="1">
        <v>-0.52425154797695739</v>
      </c>
      <c r="C668" s="1">
        <v>9.2480817120622533E-2</v>
      </c>
      <c r="D668" s="1">
        <v>-1.4777571984435789</v>
      </c>
      <c r="E668" s="1">
        <v>0.1433038948678074</v>
      </c>
    </row>
    <row r="669" spans="1:5" x14ac:dyDescent="0.2">
      <c r="A669" s="2" t="s">
        <v>761</v>
      </c>
      <c r="B669" s="1">
        <v>-0.50299522455794998</v>
      </c>
      <c r="C669" s="1">
        <v>0.1931379494163423</v>
      </c>
      <c r="D669" s="1">
        <v>-1.227155642023346</v>
      </c>
      <c r="E669" s="1">
        <v>0.151172450249765</v>
      </c>
    </row>
    <row r="670" spans="1:5" x14ac:dyDescent="0.2">
      <c r="A670" s="2" t="s">
        <v>762</v>
      </c>
      <c r="B670" s="1">
        <v>-0.43560622996818232</v>
      </c>
      <c r="C670" s="1">
        <v>0.23229605447470811</v>
      </c>
      <c r="D670" s="1">
        <v>-1.0318276264591431</v>
      </c>
      <c r="E670" s="1">
        <v>0.1357835462658552</v>
      </c>
    </row>
    <row r="671" spans="1:5" x14ac:dyDescent="0.2">
      <c r="A671" s="2" t="s">
        <v>763</v>
      </c>
      <c r="B671" s="1">
        <v>-0.44398933692546177</v>
      </c>
      <c r="C671" s="1">
        <v>0.89494708171206183</v>
      </c>
      <c r="D671" s="1">
        <v>-1.1514638132295709</v>
      </c>
      <c r="E671" s="1">
        <v>0.13713610178218669</v>
      </c>
    </row>
    <row r="672" spans="1:5" x14ac:dyDescent="0.2">
      <c r="A672" s="2" t="s">
        <v>764</v>
      </c>
      <c r="B672" s="1">
        <v>-0.39853038365860072</v>
      </c>
      <c r="C672" s="1">
        <v>0.34684856031128392</v>
      </c>
      <c r="D672" s="1">
        <v>-1.159936964980544</v>
      </c>
      <c r="E672" s="1">
        <v>0.13095590929335929</v>
      </c>
    </row>
    <row r="673" spans="1:5" x14ac:dyDescent="0.2">
      <c r="A673" s="2" t="s">
        <v>765</v>
      </c>
      <c r="B673" s="1">
        <v>-0.41795799328109778</v>
      </c>
      <c r="C673" s="1">
        <v>0.21596370817120611</v>
      </c>
      <c r="D673" s="1">
        <v>-1.7085821011673139</v>
      </c>
      <c r="E673" s="1">
        <v>0.129859088286779</v>
      </c>
    </row>
    <row r="674" spans="1:5" x14ac:dyDescent="0.2">
      <c r="A674" s="2" t="s">
        <v>766</v>
      </c>
      <c r="B674" s="1">
        <v>-0.38676422278063172</v>
      </c>
      <c r="C674" s="1">
        <v>0.83614630350194508</v>
      </c>
      <c r="D674" s="1">
        <v>-1.3324221789883259</v>
      </c>
      <c r="E674" s="1">
        <v>0.12740117565099851</v>
      </c>
    </row>
    <row r="675" spans="1:5" x14ac:dyDescent="0.2">
      <c r="A675" s="2" t="s">
        <v>767</v>
      </c>
      <c r="B675" s="1">
        <v>-0.35253135439212452</v>
      </c>
      <c r="C675" s="1">
        <v>0.25125023346303488</v>
      </c>
      <c r="D675" s="1">
        <v>-1.468384435797665</v>
      </c>
      <c r="E675" s="1">
        <v>0.1135171486467158</v>
      </c>
    </row>
    <row r="676" spans="1:5" x14ac:dyDescent="0.2">
      <c r="A676" s="2" t="s">
        <v>768</v>
      </c>
      <c r="B676" s="1">
        <v>-0.44702634095330718</v>
      </c>
      <c r="C676" s="1">
        <v>0.78261439688715928</v>
      </c>
      <c r="D676" s="1">
        <v>-1.7786291828793761</v>
      </c>
      <c r="E676" s="1">
        <v>0.13401178577783859</v>
      </c>
    </row>
    <row r="677" spans="1:5" x14ac:dyDescent="0.2">
      <c r="A677" s="2" t="s">
        <v>769</v>
      </c>
      <c r="B677" s="1">
        <v>-0.52444732050755893</v>
      </c>
      <c r="C677" s="1">
        <v>2.8929961089494149E-2</v>
      </c>
      <c r="D677" s="1">
        <v>-1.2822513618677041</v>
      </c>
      <c r="E677" s="1">
        <v>8.8373892603954937E-2</v>
      </c>
    </row>
    <row r="678" spans="1:5" x14ac:dyDescent="0.2">
      <c r="A678" s="2" t="s">
        <v>770</v>
      </c>
      <c r="B678" s="1">
        <v>-0.64912380676728654</v>
      </c>
      <c r="C678" s="1">
        <v>0.70296653696498024</v>
      </c>
      <c r="D678" s="1">
        <v>-1.243298054474707</v>
      </c>
      <c r="E678" s="1">
        <v>0.1031699932586656</v>
      </c>
    </row>
    <row r="679" spans="1:5" x14ac:dyDescent="0.2">
      <c r="A679" s="2" t="s">
        <v>771</v>
      </c>
      <c r="B679" s="1">
        <v>-0.70785463615130473</v>
      </c>
      <c r="C679" s="1">
        <v>-0.3259964980544745</v>
      </c>
      <c r="D679" s="1">
        <v>-1.2468120622568091</v>
      </c>
      <c r="E679" s="1">
        <v>0.1012799974503148</v>
      </c>
    </row>
    <row r="680" spans="1:5" x14ac:dyDescent="0.2">
      <c r="A680" s="2" t="s">
        <v>772</v>
      </c>
      <c r="B680" s="1">
        <v>-0.69051696126175388</v>
      </c>
      <c r="C680" s="1">
        <v>8.8798949416342379E-2</v>
      </c>
      <c r="D680" s="1">
        <v>-1.47113073929961</v>
      </c>
      <c r="E680" s="1">
        <v>0.1019839729261653</v>
      </c>
    </row>
    <row r="681" spans="1:5" x14ac:dyDescent="0.2">
      <c r="A681" s="2" t="s">
        <v>773</v>
      </c>
      <c r="B681" s="1">
        <v>-0.74023700990495267</v>
      </c>
      <c r="C681" s="1">
        <v>0.13543171206225679</v>
      </c>
      <c r="D681" s="1">
        <v>-1.7506435797665361</v>
      </c>
      <c r="E681" s="1">
        <v>0.1073053857863049</v>
      </c>
    </row>
    <row r="682" spans="1:5" x14ac:dyDescent="0.2">
      <c r="A682" s="2" t="s">
        <v>774</v>
      </c>
      <c r="B682" s="1">
        <v>-0.68637903950834911</v>
      </c>
      <c r="C682" s="1">
        <v>2.805214007782129E-3</v>
      </c>
      <c r="D682" s="1">
        <v>-1.504489494163423</v>
      </c>
      <c r="E682" s="1">
        <v>0.1082221000011261</v>
      </c>
    </row>
    <row r="683" spans="1:5" x14ac:dyDescent="0.2">
      <c r="A683" s="2" t="s">
        <v>775</v>
      </c>
      <c r="B683" s="1">
        <v>-0.63733769898822501</v>
      </c>
      <c r="C683" s="1">
        <v>0.79247120622568046</v>
      </c>
      <c r="D683" s="1">
        <v>-1.2574159533073921</v>
      </c>
      <c r="E683" s="1">
        <v>0.1248328481693577</v>
      </c>
    </row>
    <row r="684" spans="1:5" x14ac:dyDescent="0.2">
      <c r="A684" s="2" t="s">
        <v>776</v>
      </c>
      <c r="B684" s="1">
        <v>-0.77843419840811401</v>
      </c>
      <c r="C684" s="1">
        <v>-0.33052996108949401</v>
      </c>
      <c r="D684" s="1">
        <v>-1.6344054474708161</v>
      </c>
      <c r="E684" s="1">
        <v>0.1416357537276306</v>
      </c>
    </row>
    <row r="685" spans="1:5" x14ac:dyDescent="0.2">
      <c r="A685" s="2" t="s">
        <v>777</v>
      </c>
      <c r="B685" s="1">
        <v>0.45666402232059589</v>
      </c>
      <c r="C685" s="1">
        <v>1.203541245136186</v>
      </c>
      <c r="D685" s="1">
        <v>-0.29040116731517501</v>
      </c>
      <c r="E685" s="1">
        <v>0.21704797277494881</v>
      </c>
    </row>
    <row r="686" spans="1:5" x14ac:dyDescent="0.2">
      <c r="A686" s="2" t="s">
        <v>778</v>
      </c>
      <c r="B686" s="1">
        <v>0.45459297145321592</v>
      </c>
      <c r="C686" s="1">
        <v>1.6067591439688711</v>
      </c>
      <c r="D686" s="1">
        <v>-0.59315447470817084</v>
      </c>
      <c r="E686" s="1">
        <v>0.20403542452875051</v>
      </c>
    </row>
    <row r="687" spans="1:5" x14ac:dyDescent="0.2">
      <c r="A687" s="2" t="s">
        <v>779</v>
      </c>
      <c r="B687" s="1">
        <v>0.37922631492202691</v>
      </c>
      <c r="C687" s="1">
        <v>1.4792614785992211</v>
      </c>
      <c r="D687" s="1">
        <v>-0.59186887159533041</v>
      </c>
      <c r="E687" s="1">
        <v>0.20409114917865051</v>
      </c>
    </row>
    <row r="688" spans="1:5" x14ac:dyDescent="0.2">
      <c r="A688" s="2" t="s">
        <v>780</v>
      </c>
      <c r="B688" s="1">
        <v>0.37688412690701989</v>
      </c>
      <c r="C688" s="1">
        <v>1.092278210116731</v>
      </c>
      <c r="D688" s="1">
        <v>-1.5963439688715939</v>
      </c>
      <c r="E688" s="1">
        <v>0.20521871326546759</v>
      </c>
    </row>
    <row r="689" spans="1:5" x14ac:dyDescent="0.2">
      <c r="A689" s="2" t="s">
        <v>781</v>
      </c>
      <c r="B689" s="1">
        <v>0.42647144545486759</v>
      </c>
      <c r="C689" s="1">
        <v>1.33460700389105</v>
      </c>
      <c r="D689" s="1">
        <v>-0.71707003891050547</v>
      </c>
      <c r="E689" s="1">
        <v>0.21790051186538301</v>
      </c>
    </row>
    <row r="690" spans="1:5" x14ac:dyDescent="0.2">
      <c r="A690" s="2" t="s">
        <v>782</v>
      </c>
      <c r="B690" s="1">
        <v>0.43004973179743211</v>
      </c>
      <c r="C690" s="1">
        <v>1.284625291828793</v>
      </c>
      <c r="D690" s="1">
        <v>-0.25214357976653679</v>
      </c>
      <c r="E690" s="1">
        <v>0.21694798657084921</v>
      </c>
    </row>
    <row r="691" spans="1:5" x14ac:dyDescent="0.2">
      <c r="A691" s="2" t="s">
        <v>783</v>
      </c>
      <c r="B691" s="1">
        <v>0.34933460126459132</v>
      </c>
      <c r="C691" s="1">
        <v>2.364285603112839</v>
      </c>
      <c r="D691" s="1">
        <v>-0.66200194552529146</v>
      </c>
      <c r="E691" s="1">
        <v>0.2348036887054557</v>
      </c>
    </row>
    <row r="692" spans="1:5" x14ac:dyDescent="0.2">
      <c r="A692" s="2" t="s">
        <v>784</v>
      </c>
      <c r="B692" s="1">
        <v>0.35177985203748158</v>
      </c>
      <c r="C692" s="1">
        <v>1.508659533073929</v>
      </c>
      <c r="D692" s="1">
        <v>-0.47935680933852121</v>
      </c>
      <c r="E692" s="1">
        <v>0.23720309254572089</v>
      </c>
    </row>
    <row r="693" spans="1:5" x14ac:dyDescent="0.2">
      <c r="A693" s="2" t="s">
        <v>785</v>
      </c>
      <c r="B693" s="1">
        <v>-1.125174796809135</v>
      </c>
      <c r="C693" s="1">
        <v>-0.27769066147859911</v>
      </c>
      <c r="D693" s="1">
        <v>-2.2551385214007769</v>
      </c>
      <c r="E693" s="1">
        <v>0.25454212004759091</v>
      </c>
    </row>
    <row r="694" spans="1:5" x14ac:dyDescent="0.2">
      <c r="A694" s="2" t="s">
        <v>786</v>
      </c>
      <c r="B694" s="1">
        <v>-1.116787764444511</v>
      </c>
      <c r="C694" s="1">
        <v>-0.33201517509727613</v>
      </c>
      <c r="D694" s="1">
        <v>-2.1987295719844351</v>
      </c>
      <c r="E694" s="1">
        <v>0.25344362692650152</v>
      </c>
    </row>
    <row r="695" spans="1:5" x14ac:dyDescent="0.2">
      <c r="A695" s="2" t="s">
        <v>787</v>
      </c>
      <c r="B695" s="1">
        <v>-1.2969523579107891</v>
      </c>
      <c r="C695" s="1">
        <v>-0.24623307392996091</v>
      </c>
      <c r="D695" s="1">
        <v>-2.273184046692605</v>
      </c>
      <c r="E695" s="1">
        <v>0.24188535080763029</v>
      </c>
    </row>
    <row r="696" spans="1:5" x14ac:dyDescent="0.2">
      <c r="A696" s="2" t="s">
        <v>788</v>
      </c>
      <c r="B696" s="1">
        <v>-1.1587042318518961</v>
      </c>
      <c r="C696" s="1">
        <v>-0.1690203112840466</v>
      </c>
      <c r="D696" s="1">
        <v>-2.077378599221789</v>
      </c>
      <c r="E696" s="1">
        <v>0.2194287871009459</v>
      </c>
    </row>
    <row r="697" spans="1:5" x14ac:dyDescent="0.2">
      <c r="A697" s="2" t="s">
        <v>789</v>
      </c>
      <c r="B697" s="1">
        <v>-0.78677001189607609</v>
      </c>
      <c r="C697" s="1">
        <v>8.8399182879377411E-2</v>
      </c>
      <c r="D697" s="1">
        <v>-1.9678105058365749</v>
      </c>
      <c r="E697" s="1">
        <v>0.18602276144298341</v>
      </c>
    </row>
    <row r="698" spans="1:5" x14ac:dyDescent="0.2">
      <c r="A698" s="2" t="s">
        <v>790</v>
      </c>
      <c r="B698" s="1">
        <v>-0.84525819153544457</v>
      </c>
      <c r="C698" s="1">
        <v>-0.15655957198443571</v>
      </c>
      <c r="D698" s="1">
        <v>-2.0502821011673138</v>
      </c>
      <c r="E698" s="1">
        <v>0.2059185484897296</v>
      </c>
    </row>
    <row r="699" spans="1:5" x14ac:dyDescent="0.2">
      <c r="A699" s="2" t="s">
        <v>791</v>
      </c>
      <c r="B699" s="1">
        <v>-0.4779308498596585</v>
      </c>
      <c r="C699" s="1">
        <v>0.18460094163424121</v>
      </c>
      <c r="D699" s="1">
        <v>-1.4020852140077811</v>
      </c>
      <c r="E699" s="1">
        <v>0.1610845776965803</v>
      </c>
    </row>
    <row r="700" spans="1:5" x14ac:dyDescent="0.2">
      <c r="A700" s="2" t="s">
        <v>792</v>
      </c>
      <c r="B700" s="1">
        <v>-0.58025827570727917</v>
      </c>
      <c r="C700" s="1">
        <v>0.29224439688715942</v>
      </c>
      <c r="D700" s="1">
        <v>-1.5346019455252911</v>
      </c>
      <c r="E700" s="1">
        <v>0.17594235242387371</v>
      </c>
    </row>
    <row r="701" spans="1:5" x14ac:dyDescent="0.2">
      <c r="A701" s="2" t="s">
        <v>793</v>
      </c>
      <c r="B701" s="1">
        <v>-0.66480823761500862</v>
      </c>
      <c r="C701" s="1">
        <v>-0.1349522178988326</v>
      </c>
      <c r="D701" s="1">
        <v>-1.503186381322956</v>
      </c>
      <c r="E701" s="1">
        <v>0.17797833335643479</v>
      </c>
    </row>
    <row r="702" spans="1:5" x14ac:dyDescent="0.2">
      <c r="A702" s="2" t="s">
        <v>794</v>
      </c>
      <c r="B702" s="1">
        <v>-0.8351369917568493</v>
      </c>
      <c r="C702" s="1">
        <v>-0.20304630350194541</v>
      </c>
      <c r="D702" s="1">
        <v>-1.6292665369649799</v>
      </c>
      <c r="E702" s="1">
        <v>0.17413924343908879</v>
      </c>
    </row>
    <row r="703" spans="1:5" x14ac:dyDescent="0.2">
      <c r="A703" s="2" t="s">
        <v>795</v>
      </c>
      <c r="B703" s="1">
        <v>-0.60657754634808658</v>
      </c>
      <c r="C703" s="1">
        <v>-5.5762490272373511E-2</v>
      </c>
      <c r="D703" s="1">
        <v>-1.53874747081712</v>
      </c>
      <c r="E703" s="1">
        <v>0.15692612902654521</v>
      </c>
    </row>
    <row r="704" spans="1:5" x14ac:dyDescent="0.2">
      <c r="A704" s="2" t="s">
        <v>796</v>
      </c>
      <c r="B704" s="1">
        <v>-0.5632505198225719</v>
      </c>
      <c r="C704" s="1">
        <v>6.4663073929961068E-2</v>
      </c>
      <c r="D704" s="1">
        <v>-1.451364591439688</v>
      </c>
      <c r="E704" s="1">
        <v>0.15650788011752029</v>
      </c>
    </row>
    <row r="705" spans="1:5" x14ac:dyDescent="0.2">
      <c r="A705" s="2" t="s">
        <v>797</v>
      </c>
      <c r="B705" s="1">
        <v>-0.57034167254630719</v>
      </c>
      <c r="C705" s="1">
        <v>2.0017120622568101E-3</v>
      </c>
      <c r="D705" s="1">
        <v>-1.195244357976653</v>
      </c>
      <c r="E705" s="1">
        <v>0.15232151469104249</v>
      </c>
    </row>
    <row r="706" spans="1:5" x14ac:dyDescent="0.2">
      <c r="A706" s="2" t="s">
        <v>798</v>
      </c>
      <c r="B706" s="1">
        <v>-0.53199004246463566</v>
      </c>
      <c r="C706" s="1">
        <v>8.8864941634241218E-2</v>
      </c>
      <c r="D706" s="1">
        <v>-1.1786840466926061</v>
      </c>
      <c r="E706" s="1">
        <v>0.14648152946828841</v>
      </c>
    </row>
    <row r="707" spans="1:5" x14ac:dyDescent="0.2">
      <c r="A707" s="2" t="s">
        <v>799</v>
      </c>
      <c r="B707" s="1">
        <v>-0.44765406831149662</v>
      </c>
      <c r="C707" s="1">
        <v>0.23922475875486371</v>
      </c>
      <c r="D707" s="1">
        <v>-1.1533365758754861</v>
      </c>
      <c r="E707" s="1">
        <v>0.13729711970404079</v>
      </c>
    </row>
    <row r="708" spans="1:5" x14ac:dyDescent="0.2">
      <c r="A708" s="2" t="s">
        <v>800</v>
      </c>
      <c r="B708" s="1">
        <v>-0.56910252001509787</v>
      </c>
      <c r="C708" s="1">
        <v>-7.4367704280155428E-3</v>
      </c>
      <c r="D708" s="1">
        <v>-1.2947019455252911</v>
      </c>
      <c r="E708" s="1">
        <v>0.13137450580201701</v>
      </c>
    </row>
    <row r="709" spans="1:5" x14ac:dyDescent="0.2">
      <c r="A709" s="2" t="s">
        <v>801</v>
      </c>
      <c r="B709" s="1">
        <v>-0.51818338438817257</v>
      </c>
      <c r="C709" s="1">
        <v>-4.3265758754863484E-3</v>
      </c>
      <c r="D709" s="1">
        <v>-1.183077431906614</v>
      </c>
      <c r="E709" s="1">
        <v>0.12764315628707981</v>
      </c>
    </row>
    <row r="710" spans="1:5" x14ac:dyDescent="0.2">
      <c r="A710" s="2" t="s">
        <v>802</v>
      </c>
      <c r="B710" s="1">
        <v>-0.53456825785556472</v>
      </c>
      <c r="C710" s="1">
        <v>2.4714435797665361E-2</v>
      </c>
      <c r="D710" s="1">
        <v>-1.104145525291828</v>
      </c>
      <c r="E710" s="1">
        <v>0.12065295602814639</v>
      </c>
    </row>
    <row r="711" spans="1:5" x14ac:dyDescent="0.2">
      <c r="A711" s="2" t="s">
        <v>803</v>
      </c>
      <c r="B711" s="1">
        <v>-0.57335918606112168</v>
      </c>
      <c r="C711" s="1">
        <v>-0.14175424124513611</v>
      </c>
      <c r="D711" s="1">
        <v>-1.111878988326847</v>
      </c>
      <c r="E711" s="1">
        <v>0.1212373605194646</v>
      </c>
    </row>
    <row r="712" spans="1:5" x14ac:dyDescent="0.2">
      <c r="A712" s="2" t="s">
        <v>804</v>
      </c>
      <c r="B712" s="1">
        <v>-0.82555973477018441</v>
      </c>
      <c r="C712" s="1">
        <v>-0.52839999999999976</v>
      </c>
      <c r="D712" s="1">
        <v>-1.2374494163424119</v>
      </c>
      <c r="E712" s="1">
        <v>8.8905227213867524E-2</v>
      </c>
    </row>
    <row r="713" spans="1:5" x14ac:dyDescent="0.2">
      <c r="A713" s="2" t="s">
        <v>805</v>
      </c>
      <c r="B713" s="1">
        <v>-0.6885301579726002</v>
      </c>
      <c r="C713" s="1">
        <v>-0.3689431906614784</v>
      </c>
      <c r="D713" s="1">
        <v>-1.0286937743190661</v>
      </c>
      <c r="E713" s="1">
        <v>9.5551342491309768E-2</v>
      </c>
    </row>
    <row r="714" spans="1:5" x14ac:dyDescent="0.2">
      <c r="A714" s="2" t="s">
        <v>806</v>
      </c>
      <c r="B714" s="1">
        <v>-0.77862836335218022</v>
      </c>
      <c r="C714" s="1">
        <v>-0.32958249027237341</v>
      </c>
      <c r="D714" s="1">
        <v>-1.1902190661478591</v>
      </c>
      <c r="E714" s="1">
        <v>9.4827789007562724E-2</v>
      </c>
    </row>
    <row r="715" spans="1:5" x14ac:dyDescent="0.2">
      <c r="A715" s="2" t="s">
        <v>807</v>
      </c>
      <c r="B715" s="1">
        <v>-0.82590642248804258</v>
      </c>
      <c r="C715" s="1">
        <v>-0.4640217898832682</v>
      </c>
      <c r="D715" s="1">
        <v>-1.149431128404669</v>
      </c>
      <c r="E715" s="1">
        <v>9.6899423775490517E-2</v>
      </c>
    </row>
    <row r="716" spans="1:5" x14ac:dyDescent="0.2">
      <c r="A716" s="2" t="s">
        <v>808</v>
      </c>
      <c r="B716" s="1">
        <v>-0.85457903997953089</v>
      </c>
      <c r="C716" s="1">
        <v>-0.50190350194552502</v>
      </c>
      <c r="D716" s="1">
        <v>-1.190654863813229</v>
      </c>
      <c r="E716" s="1">
        <v>0.1035754031009283</v>
      </c>
    </row>
    <row r="717" spans="1:5" x14ac:dyDescent="0.2">
      <c r="A717" s="2" t="s">
        <v>809</v>
      </c>
      <c r="B717" s="1">
        <v>-0.94005314546854679</v>
      </c>
      <c r="C717" s="1">
        <v>-0.53927198443579738</v>
      </c>
      <c r="D717" s="1">
        <v>-1.2954058365758749</v>
      </c>
      <c r="E717" s="1">
        <v>0.1087186147647333</v>
      </c>
    </row>
    <row r="718" spans="1:5" x14ac:dyDescent="0.2">
      <c r="A718" s="2" t="s">
        <v>810</v>
      </c>
      <c r="B718" s="1">
        <v>-0.91455230395286102</v>
      </c>
      <c r="C718" s="1">
        <v>-0.49442801556420207</v>
      </c>
      <c r="D718" s="1">
        <v>-1.363935797665369</v>
      </c>
      <c r="E718" s="1">
        <v>0.1216136130325073</v>
      </c>
    </row>
    <row r="719" spans="1:5" x14ac:dyDescent="0.2">
      <c r="A719" s="2" t="s">
        <v>811</v>
      </c>
      <c r="B719" s="1">
        <v>-0.85961879861279955</v>
      </c>
      <c r="C719" s="1">
        <v>-0.4788649805447468</v>
      </c>
      <c r="D719" s="1">
        <v>-1.4779968871595319</v>
      </c>
      <c r="E719" s="1">
        <v>0.12562693492413371</v>
      </c>
    </row>
    <row r="720" spans="1:5" x14ac:dyDescent="0.2">
      <c r="A720" s="2" t="s">
        <v>583</v>
      </c>
      <c r="B720" s="1">
        <v>-1.1069756259645069</v>
      </c>
      <c r="C720" s="1">
        <v>-0.77721444444444487</v>
      </c>
      <c r="D720" s="1">
        <v>-1.604386666666668</v>
      </c>
      <c r="E720" s="1">
        <v>0.1112996655215153</v>
      </c>
    </row>
    <row r="721" spans="1:5" x14ac:dyDescent="0.2">
      <c r="A721" s="2" t="s">
        <v>584</v>
      </c>
      <c r="B721" s="1">
        <v>-1.004433195746528</v>
      </c>
      <c r="C721" s="1">
        <v>-0.6755988888888893</v>
      </c>
      <c r="D721" s="1">
        <v>-1.5742059259259269</v>
      </c>
      <c r="E721" s="1">
        <v>0.1184034909533869</v>
      </c>
    </row>
    <row r="722" spans="1:5" x14ac:dyDescent="0.2">
      <c r="A722" s="2" t="s">
        <v>585</v>
      </c>
      <c r="B722" s="1">
        <v>-1.037556073519484</v>
      </c>
      <c r="C722" s="1">
        <v>-0.71293333333333375</v>
      </c>
      <c r="D722" s="1">
        <v>-1.6406711111111121</v>
      </c>
      <c r="E722" s="1">
        <v>0.1197641877015906</v>
      </c>
    </row>
    <row r="723" spans="1:5" x14ac:dyDescent="0.2">
      <c r="A723" s="2" t="s">
        <v>586</v>
      </c>
      <c r="B723" s="1">
        <v>-0.96935233375771668</v>
      </c>
      <c r="C723" s="1">
        <v>-0.60283233333333364</v>
      </c>
      <c r="D723" s="1">
        <v>-1.536730740740742</v>
      </c>
      <c r="E723" s="1">
        <v>0.1213577554745404</v>
      </c>
    </row>
    <row r="724" spans="1:5" x14ac:dyDescent="0.2">
      <c r="A724" s="2" t="s">
        <v>587</v>
      </c>
      <c r="B724" s="1">
        <v>-0.94615771067467258</v>
      </c>
      <c r="C724" s="1">
        <v>-0.58935248148148178</v>
      </c>
      <c r="D724" s="1">
        <v>-1.443608518518519</v>
      </c>
      <c r="E724" s="1">
        <v>0.1199155972120774</v>
      </c>
    </row>
    <row r="725" spans="1:5" x14ac:dyDescent="0.2">
      <c r="A725" s="2" t="s">
        <v>588</v>
      </c>
      <c r="B725" s="1">
        <v>-1.1877732395592211</v>
      </c>
      <c r="C725" s="1">
        <v>-0.86298888888888947</v>
      </c>
      <c r="D725" s="1">
        <v>-1.6679333333333339</v>
      </c>
      <c r="E725" s="1">
        <v>0.1168480914073366</v>
      </c>
    </row>
    <row r="726" spans="1:5" x14ac:dyDescent="0.2">
      <c r="A726" s="2" t="s">
        <v>589</v>
      </c>
      <c r="B726" s="1">
        <v>-0.99217252389564103</v>
      </c>
      <c r="C726" s="1">
        <v>-0.64682407407407438</v>
      </c>
      <c r="D726" s="1">
        <v>-1.4585092592592599</v>
      </c>
      <c r="E726" s="1">
        <v>0.1144178667718045</v>
      </c>
    </row>
    <row r="727" spans="1:5" x14ac:dyDescent="0.2">
      <c r="A727" s="2" t="s">
        <v>590</v>
      </c>
      <c r="B727" s="1">
        <v>-1.035114468267748</v>
      </c>
      <c r="C727" s="1">
        <v>-0.70102703703703739</v>
      </c>
      <c r="D727" s="1">
        <v>-1.5460325925925931</v>
      </c>
      <c r="E727" s="1">
        <v>0.11664330239295841</v>
      </c>
    </row>
    <row r="728" spans="1:5" x14ac:dyDescent="0.2">
      <c r="A728" s="2" t="s">
        <v>591</v>
      </c>
      <c r="B728" s="1">
        <v>-1.0517063001302089</v>
      </c>
      <c r="C728" s="1">
        <v>-0.7487266666666671</v>
      </c>
      <c r="D728" s="1">
        <v>-1.553804444444445</v>
      </c>
      <c r="E728" s="1">
        <v>0.10016304700583251</v>
      </c>
    </row>
    <row r="729" spans="1:5" x14ac:dyDescent="0.2">
      <c r="A729" s="2" t="s">
        <v>592</v>
      </c>
      <c r="B729" s="1">
        <v>-0.95280493443769343</v>
      </c>
      <c r="C729" s="1">
        <v>-0.67895888888888933</v>
      </c>
      <c r="D729" s="1">
        <v>-1.3812796296296299</v>
      </c>
      <c r="E729" s="1">
        <v>9.8141191519600698E-2</v>
      </c>
    </row>
    <row r="730" spans="1:5" x14ac:dyDescent="0.2">
      <c r="A730" s="2" t="s">
        <v>593</v>
      </c>
      <c r="B730" s="1">
        <v>-1.02802982576196</v>
      </c>
      <c r="C730" s="1">
        <v>-0.72094888888888931</v>
      </c>
      <c r="D730" s="1">
        <v>-1.435120740740742</v>
      </c>
      <c r="E730" s="1">
        <v>0.1053202160174674</v>
      </c>
    </row>
    <row r="731" spans="1:5" x14ac:dyDescent="0.2">
      <c r="A731" s="2" t="s">
        <v>594</v>
      </c>
      <c r="B731" s="1">
        <v>-0.92184969000530537</v>
      </c>
      <c r="C731" s="1">
        <v>-0.61721974074074115</v>
      </c>
      <c r="D731" s="1">
        <v>-1.3230925925925929</v>
      </c>
      <c r="E731" s="1">
        <v>0.106224111130285</v>
      </c>
    </row>
    <row r="732" spans="1:5" x14ac:dyDescent="0.2">
      <c r="A732" s="2" t="s">
        <v>595</v>
      </c>
      <c r="B732" s="1">
        <v>-0.95510689066116961</v>
      </c>
      <c r="C732" s="1">
        <v>-0.58277900000000038</v>
      </c>
      <c r="D732" s="1">
        <v>-1.3576929629629639</v>
      </c>
      <c r="E732" s="1">
        <v>0.10334610443235701</v>
      </c>
    </row>
    <row r="733" spans="1:5" x14ac:dyDescent="0.2">
      <c r="A733" s="2" t="s">
        <v>596</v>
      </c>
      <c r="B733" s="1">
        <v>-1.142543852382331</v>
      </c>
      <c r="C733" s="1">
        <v>-0.80549444444444485</v>
      </c>
      <c r="D733" s="1">
        <v>-1.487504814814816</v>
      </c>
      <c r="E733" s="1">
        <v>0.1003145556867221</v>
      </c>
    </row>
    <row r="734" spans="1:5" x14ac:dyDescent="0.2">
      <c r="A734" s="2" t="s">
        <v>597</v>
      </c>
      <c r="B734" s="1">
        <v>-0.9356905623697922</v>
      </c>
      <c r="C734" s="1">
        <v>-0.58885781481481514</v>
      </c>
      <c r="D734" s="1">
        <v>-1.3365248148148161</v>
      </c>
      <c r="E734" s="1">
        <v>0.104316388342135</v>
      </c>
    </row>
    <row r="735" spans="1:5" x14ac:dyDescent="0.2">
      <c r="A735" s="2" t="s">
        <v>598</v>
      </c>
      <c r="B735" s="1">
        <v>-0.90015757208719183</v>
      </c>
      <c r="C735" s="1">
        <v>-0.61013640740740782</v>
      </c>
      <c r="D735" s="1">
        <v>-1.267825925925927</v>
      </c>
      <c r="E735" s="1">
        <v>0.1003241416045749</v>
      </c>
    </row>
    <row r="736" spans="1:5" x14ac:dyDescent="0.2">
      <c r="A736" s="2" t="s">
        <v>599</v>
      </c>
      <c r="B736" s="1">
        <v>-0.97779093988715338</v>
      </c>
      <c r="C736" s="1">
        <v>-0.68675370370370403</v>
      </c>
      <c r="D736" s="1">
        <v>-1.3640611111111121</v>
      </c>
      <c r="E736" s="1">
        <v>0.10034220129244401</v>
      </c>
    </row>
    <row r="737" spans="1:5" x14ac:dyDescent="0.2">
      <c r="A737" s="2" t="s">
        <v>600</v>
      </c>
      <c r="B737" s="1">
        <v>-0.95393335428723036</v>
      </c>
      <c r="C737" s="1">
        <v>-0.56991370370370398</v>
      </c>
      <c r="D737" s="1">
        <v>-1.372310740740742</v>
      </c>
      <c r="E737" s="1">
        <v>9.9643237952320496E-2</v>
      </c>
    </row>
    <row r="738" spans="1:5" x14ac:dyDescent="0.2">
      <c r="A738" s="2" t="s">
        <v>601</v>
      </c>
      <c r="B738" s="1">
        <v>-1.0367832146026239</v>
      </c>
      <c r="C738" s="1">
        <v>-0.73303814814814861</v>
      </c>
      <c r="D738" s="1">
        <v>-1.483760740740742</v>
      </c>
      <c r="E738" s="1">
        <v>0.1001971042208208</v>
      </c>
    </row>
    <row r="739" spans="1:5" x14ac:dyDescent="0.2">
      <c r="A739" s="2" t="s">
        <v>602</v>
      </c>
      <c r="B739" s="1">
        <v>-0.92986111114728065</v>
      </c>
      <c r="C739" s="1">
        <v>-0.6059868148148152</v>
      </c>
      <c r="D739" s="1">
        <v>-1.3414903703703711</v>
      </c>
      <c r="E739" s="1">
        <v>0.10077078337111529</v>
      </c>
    </row>
    <row r="740" spans="1:5" x14ac:dyDescent="0.2">
      <c r="A740" s="2" t="s">
        <v>603</v>
      </c>
      <c r="B740" s="1">
        <v>-0.921290384307485</v>
      </c>
      <c r="C740" s="1">
        <v>-0.60636162962962992</v>
      </c>
      <c r="D740" s="1">
        <v>-1.392067037037038</v>
      </c>
      <c r="E740" s="1">
        <v>0.10192779943313381</v>
      </c>
    </row>
    <row r="741" spans="1:5" x14ac:dyDescent="0.2">
      <c r="A741" s="2" t="s">
        <v>604</v>
      </c>
      <c r="B741" s="1">
        <v>-0.95435675928819508</v>
      </c>
      <c r="C741" s="1">
        <v>-0.58844114814814841</v>
      </c>
      <c r="D741" s="1">
        <v>-1.449226666666668</v>
      </c>
      <c r="E741" s="1">
        <v>0.1095131418115132</v>
      </c>
    </row>
    <row r="742" spans="1:5" x14ac:dyDescent="0.2">
      <c r="A742" s="2" t="s">
        <v>605</v>
      </c>
      <c r="B742" s="1">
        <v>-0.74408818283902423</v>
      </c>
      <c r="C742" s="1">
        <v>-0.43380422222222248</v>
      </c>
      <c r="D742" s="1">
        <v>-1.285370000000001</v>
      </c>
      <c r="E742" s="1">
        <v>0.10212869625456571</v>
      </c>
    </row>
    <row r="743" spans="1:5" x14ac:dyDescent="0.2">
      <c r="A743" s="2" t="s">
        <v>606</v>
      </c>
      <c r="B743" s="1">
        <v>-1.084107726699943</v>
      </c>
      <c r="C743" s="1">
        <v>-0.62969692592592619</v>
      </c>
      <c r="D743" s="1">
        <v>-1.551464444444445</v>
      </c>
      <c r="E743" s="1">
        <v>0.120580166548318</v>
      </c>
    </row>
    <row r="744" spans="1:5" x14ac:dyDescent="0.2">
      <c r="A744" s="2" t="s">
        <v>607</v>
      </c>
      <c r="B744" s="1">
        <v>-0.96070566234326837</v>
      </c>
      <c r="C744" s="1">
        <v>-0.59626837037037073</v>
      </c>
      <c r="D744" s="1">
        <v>-1.444554074074075</v>
      </c>
      <c r="E744" s="1">
        <v>0.12066355207600329</v>
      </c>
    </row>
    <row r="745" spans="1:5" x14ac:dyDescent="0.2">
      <c r="A745" s="2" t="s">
        <v>608</v>
      </c>
      <c r="B745" s="1">
        <v>-1.060259915002894</v>
      </c>
      <c r="C745" s="1">
        <v>-0.67710777777777809</v>
      </c>
      <c r="D745" s="1">
        <v>-1.5726096296296299</v>
      </c>
      <c r="E745" s="1">
        <v>0.1248629958194047</v>
      </c>
    </row>
    <row r="746" spans="1:5" x14ac:dyDescent="0.2">
      <c r="A746" s="2" t="s">
        <v>609</v>
      </c>
      <c r="B746" s="1">
        <v>-1.0645165310329869</v>
      </c>
      <c r="C746" s="1">
        <v>-0.69932407407407449</v>
      </c>
      <c r="D746" s="1">
        <v>-1.5815711111111119</v>
      </c>
      <c r="E746" s="1">
        <v>0.1213925551242693</v>
      </c>
    </row>
    <row r="747" spans="1:5" x14ac:dyDescent="0.2">
      <c r="A747" s="2" t="s">
        <v>610</v>
      </c>
      <c r="B747" s="1">
        <v>-1.233534394700039</v>
      </c>
      <c r="C747" s="1">
        <v>-0.78852148148148193</v>
      </c>
      <c r="D747" s="1">
        <v>-1.71974851851852</v>
      </c>
      <c r="E747" s="1">
        <v>0.1203679359886493</v>
      </c>
    </row>
    <row r="748" spans="1:5" x14ac:dyDescent="0.2">
      <c r="A748" s="2" t="s">
        <v>611</v>
      </c>
      <c r="B748" s="1">
        <v>-1.0873504783227239</v>
      </c>
      <c r="C748" s="1">
        <v>-0.71421592592592642</v>
      </c>
      <c r="D748" s="1">
        <v>-1.581964814814816</v>
      </c>
      <c r="E748" s="1">
        <v>0.11992809936778009</v>
      </c>
    </row>
    <row r="749" spans="1:5" x14ac:dyDescent="0.2">
      <c r="A749" s="2" t="s">
        <v>612</v>
      </c>
      <c r="B749" s="1">
        <v>-1.2518102292872311</v>
      </c>
      <c r="C749" s="1">
        <v>-0.88782925925925971</v>
      </c>
      <c r="D749" s="1">
        <v>-1.870321481481483</v>
      </c>
      <c r="E749" s="1">
        <v>0.1212294487316712</v>
      </c>
    </row>
    <row r="750" spans="1:5" x14ac:dyDescent="0.2">
      <c r="A750" s="2" t="s">
        <v>613</v>
      </c>
      <c r="B750" s="1">
        <v>-0.96886059454571816</v>
      </c>
      <c r="C750" s="1">
        <v>-0.64485296296296335</v>
      </c>
      <c r="D750" s="1">
        <v>-1.4107162962962969</v>
      </c>
      <c r="E750" s="1">
        <v>0.1146249170932311</v>
      </c>
    </row>
    <row r="751" spans="1:5" x14ac:dyDescent="0.2">
      <c r="A751" s="2" t="s">
        <v>614</v>
      </c>
      <c r="B751" s="1">
        <v>-0.97698762142891649</v>
      </c>
      <c r="C751" s="1">
        <v>-0.521707740740741</v>
      </c>
      <c r="D751" s="1">
        <v>-1.434787777777778</v>
      </c>
      <c r="E751" s="1">
        <v>9.4981732500264648E-2</v>
      </c>
    </row>
    <row r="752" spans="1:5" x14ac:dyDescent="0.2">
      <c r="A752" s="2" t="s">
        <v>615</v>
      </c>
      <c r="B752" s="1">
        <v>-1.0193336739486889</v>
      </c>
      <c r="C752" s="1">
        <v>-0.71974259259259299</v>
      </c>
      <c r="D752" s="1">
        <v>-1.410613703703705</v>
      </c>
      <c r="E752" s="1">
        <v>9.116809844848095E-2</v>
      </c>
    </row>
    <row r="753" spans="1:5" x14ac:dyDescent="0.2">
      <c r="A753" s="2" t="s">
        <v>616</v>
      </c>
      <c r="B753" s="1">
        <v>-1.088168107687115</v>
      </c>
      <c r="C753" s="1">
        <v>-0.8243833333333338</v>
      </c>
      <c r="D753" s="1">
        <v>-1.4804844444444449</v>
      </c>
      <c r="E753" s="1">
        <v>9.1933416390775374E-2</v>
      </c>
    </row>
    <row r="754" spans="1:5" x14ac:dyDescent="0.2">
      <c r="A754" s="2" t="s">
        <v>617</v>
      </c>
      <c r="B754" s="1">
        <v>-0.91076838922405523</v>
      </c>
      <c r="C754" s="1">
        <v>-0.50098662962962992</v>
      </c>
      <c r="D754" s="1">
        <v>-1.310417407407408</v>
      </c>
      <c r="E754" s="1">
        <v>9.2354524882432246E-2</v>
      </c>
    </row>
    <row r="755" spans="1:5" x14ac:dyDescent="0.2">
      <c r="A755" s="2" t="s">
        <v>618</v>
      </c>
      <c r="B755" s="1">
        <v>-1.068005977189429</v>
      </c>
      <c r="C755" s="1">
        <v>-0.77288037037037083</v>
      </c>
      <c r="D755" s="1">
        <v>-1.4191600000000011</v>
      </c>
      <c r="E755" s="1">
        <v>9.0838844893442475E-2</v>
      </c>
    </row>
    <row r="756" spans="1:5" x14ac:dyDescent="0.2">
      <c r="A756" s="2" t="s">
        <v>619</v>
      </c>
      <c r="B756" s="1">
        <v>-0.83643058348524357</v>
      </c>
      <c r="C756" s="1">
        <v>-0.5054539259259262</v>
      </c>
      <c r="D756" s="1">
        <v>-1.196075555555556</v>
      </c>
      <c r="E756" s="1">
        <v>9.6083900082767265E-2</v>
      </c>
    </row>
    <row r="757" spans="1:5" x14ac:dyDescent="0.2">
      <c r="A757" s="2" t="s">
        <v>620</v>
      </c>
      <c r="B757" s="1">
        <v>-0.92876375616801754</v>
      </c>
      <c r="C757" s="1">
        <v>-0.56154988888888913</v>
      </c>
      <c r="D757" s="1">
        <v>-1.283385555555556</v>
      </c>
      <c r="E757" s="1">
        <v>9.0172324283215269E-2</v>
      </c>
    </row>
    <row r="758" spans="1:5" x14ac:dyDescent="0.2">
      <c r="A758" s="2" t="s">
        <v>621</v>
      </c>
      <c r="B758" s="1">
        <v>-1.1523156338252321</v>
      </c>
      <c r="C758" s="1">
        <v>-0.86226407407407457</v>
      </c>
      <c r="D758" s="1">
        <v>-1.5146585185185191</v>
      </c>
      <c r="E758" s="1">
        <v>8.909417363437748E-2</v>
      </c>
    </row>
    <row r="759" spans="1:5" x14ac:dyDescent="0.2">
      <c r="A759" s="2" t="s">
        <v>622</v>
      </c>
      <c r="B759" s="1">
        <v>-1.1082484028983419</v>
      </c>
      <c r="C759" s="1">
        <v>-0.80184925925925976</v>
      </c>
      <c r="D759" s="1">
        <v>-1.5363996296296309</v>
      </c>
      <c r="E759" s="1">
        <v>0.10363695814198649</v>
      </c>
    </row>
    <row r="760" spans="1:5" x14ac:dyDescent="0.2">
      <c r="A760" s="2" t="s">
        <v>623</v>
      </c>
      <c r="B760" s="1">
        <v>-1.082314950569059</v>
      </c>
      <c r="C760" s="1">
        <v>-0.74796185185185227</v>
      </c>
      <c r="D760" s="1">
        <v>-1.5264225925925941</v>
      </c>
      <c r="E760" s="1">
        <v>0.1101531126043606</v>
      </c>
    </row>
    <row r="761" spans="1:5" x14ac:dyDescent="0.2">
      <c r="A761" s="2" t="s">
        <v>624</v>
      </c>
      <c r="B761" s="1">
        <v>-0.80073279833863842</v>
      </c>
      <c r="C761" s="1">
        <v>-0.48217188888888918</v>
      </c>
      <c r="D761" s="1">
        <v>-1.2304877777777781</v>
      </c>
      <c r="E761" s="1">
        <v>0.1112501971537152</v>
      </c>
    </row>
    <row r="762" spans="1:5" x14ac:dyDescent="0.2">
      <c r="A762" s="2" t="s">
        <v>625</v>
      </c>
      <c r="B762" s="1">
        <v>-1.111723249011382</v>
      </c>
      <c r="C762" s="1">
        <v>-0.77372888888888924</v>
      </c>
      <c r="D762" s="1">
        <v>-1.556133333333334</v>
      </c>
      <c r="E762" s="1">
        <v>0.11364681915972159</v>
      </c>
    </row>
    <row r="763" spans="1:5" x14ac:dyDescent="0.2">
      <c r="A763" s="2" t="s">
        <v>626</v>
      </c>
      <c r="B763" s="1">
        <v>-1.049882327160494</v>
      </c>
      <c r="C763" s="1">
        <v>-0.72286481481481524</v>
      </c>
      <c r="D763" s="1">
        <v>-1.6342611111111121</v>
      </c>
      <c r="E763" s="1">
        <v>0.1145619284102898</v>
      </c>
    </row>
    <row r="764" spans="1:5" x14ac:dyDescent="0.2">
      <c r="A764" s="2" t="s">
        <v>627</v>
      </c>
      <c r="B764" s="1">
        <v>-0.94844908326581845</v>
      </c>
      <c r="C764" s="1">
        <v>-0.60024670370370403</v>
      </c>
      <c r="D764" s="1">
        <v>-1.3915592592592601</v>
      </c>
      <c r="E764" s="1">
        <v>0.1152985623082334</v>
      </c>
    </row>
    <row r="765" spans="1:5" x14ac:dyDescent="0.2">
      <c r="A765" s="2" t="s">
        <v>628</v>
      </c>
      <c r="B765" s="1">
        <v>-1.0154350840808259</v>
      </c>
      <c r="C765" s="1">
        <v>-0.67121333333333366</v>
      </c>
      <c r="D765" s="1">
        <v>-1.496938148148149</v>
      </c>
      <c r="E765" s="1">
        <v>0.120827024032044</v>
      </c>
    </row>
    <row r="766" spans="1:5" x14ac:dyDescent="0.2">
      <c r="A766" s="2" t="s">
        <v>629</v>
      </c>
      <c r="B766" s="1">
        <v>-1.1418116121841251</v>
      </c>
      <c r="C766" s="1">
        <v>-0.62988907407407435</v>
      </c>
      <c r="D766" s="1">
        <v>-1.7543300000000011</v>
      </c>
      <c r="E766" s="1">
        <v>0.14198286670151911</v>
      </c>
    </row>
    <row r="767" spans="1:5" x14ac:dyDescent="0.2">
      <c r="A767" s="2" t="s">
        <v>630</v>
      </c>
      <c r="B767" s="1">
        <v>-1.2234545740499621</v>
      </c>
      <c r="C767" s="1">
        <v>-0.74616222222222262</v>
      </c>
      <c r="D767" s="1">
        <v>-1.8208940740740751</v>
      </c>
      <c r="E767" s="1">
        <v>0.14355231496484799</v>
      </c>
    </row>
    <row r="768" spans="1:5" x14ac:dyDescent="0.2">
      <c r="A768" s="2" t="s">
        <v>631</v>
      </c>
      <c r="B768" s="1">
        <v>-1.048780493967014</v>
      </c>
      <c r="C768" s="1">
        <v>-0.56941903703703745</v>
      </c>
      <c r="D768" s="1">
        <v>-1.697716666666667</v>
      </c>
      <c r="E768" s="1">
        <v>0.14339897881915001</v>
      </c>
    </row>
    <row r="769" spans="1:5" x14ac:dyDescent="0.2">
      <c r="A769" s="2" t="s">
        <v>632</v>
      </c>
      <c r="B769" s="1">
        <v>-1.1481241175009651</v>
      </c>
      <c r="C769" s="1">
        <v>-0.64749962962962992</v>
      </c>
      <c r="D769" s="1">
        <v>-1.7586107407407421</v>
      </c>
      <c r="E769" s="1">
        <v>0.14416756522719529</v>
      </c>
    </row>
    <row r="770" spans="1:5" x14ac:dyDescent="0.2">
      <c r="A770" s="2" t="s">
        <v>633</v>
      </c>
      <c r="B770" s="1">
        <v>-0.96360887331934852</v>
      </c>
      <c r="C770" s="1">
        <v>-0.45452914814814838</v>
      </c>
      <c r="D770" s="1">
        <v>-1.5533537037037051</v>
      </c>
      <c r="E770" s="1">
        <v>0.14493825984655229</v>
      </c>
    </row>
    <row r="771" spans="1:5" x14ac:dyDescent="0.2">
      <c r="A771" s="2" t="s">
        <v>634</v>
      </c>
      <c r="B771" s="1">
        <v>-1.1132499353780869</v>
      </c>
      <c r="C771" s="1">
        <v>-0.64532851851851891</v>
      </c>
      <c r="D771" s="1">
        <v>-1.7671362962962971</v>
      </c>
      <c r="E771" s="1">
        <v>0.1446327893199813</v>
      </c>
    </row>
    <row r="772" spans="1:5" x14ac:dyDescent="0.2">
      <c r="A772" s="2" t="s">
        <v>635</v>
      </c>
      <c r="B772" s="1">
        <v>-1.2413160075231491</v>
      </c>
      <c r="C772" s="1">
        <v>-0.77678037037037073</v>
      </c>
      <c r="D772" s="1">
        <v>-1.96975851851852</v>
      </c>
      <c r="E772" s="1">
        <v>0.14250163651318909</v>
      </c>
    </row>
    <row r="773" spans="1:5" x14ac:dyDescent="0.2">
      <c r="A773" s="2" t="s">
        <v>636</v>
      </c>
      <c r="B773" s="1">
        <v>-1.091624180869021</v>
      </c>
      <c r="C773" s="1">
        <v>-0.64562333333333377</v>
      </c>
      <c r="D773" s="1">
        <v>-1.6809622222222229</v>
      </c>
      <c r="E773" s="1">
        <v>0.12945612763985731</v>
      </c>
    </row>
    <row r="774" spans="1:5" x14ac:dyDescent="0.2">
      <c r="A774" s="2" t="s">
        <v>637</v>
      </c>
      <c r="B774" s="1">
        <v>-0.73605169557773964</v>
      </c>
      <c r="C774" s="1">
        <v>-0.28052196296296311</v>
      </c>
      <c r="D774" s="1">
        <v>-1.058862592592593</v>
      </c>
      <c r="E774" s="1">
        <v>7.5578486079273532E-2</v>
      </c>
    </row>
    <row r="775" spans="1:5" x14ac:dyDescent="0.2">
      <c r="A775" s="2" t="s">
        <v>638</v>
      </c>
      <c r="B775" s="1">
        <v>-0.60937825175299021</v>
      </c>
      <c r="C775" s="1">
        <v>-0.36354722222222241</v>
      </c>
      <c r="D775" s="1">
        <v>-0.87799666666666709</v>
      </c>
      <c r="E775" s="1">
        <v>6.8206816247961558E-2</v>
      </c>
    </row>
    <row r="776" spans="1:5" x14ac:dyDescent="0.2">
      <c r="A776" s="2" t="s">
        <v>639</v>
      </c>
      <c r="B776" s="1">
        <v>-0.74926217793692163</v>
      </c>
      <c r="C776" s="1">
        <v>-0.40274062962962981</v>
      </c>
      <c r="D776" s="1">
        <v>-1.0509248148148149</v>
      </c>
      <c r="E776" s="1">
        <v>7.2116620579022767E-2</v>
      </c>
    </row>
    <row r="777" spans="1:5" x14ac:dyDescent="0.2">
      <c r="A777" s="2" t="s">
        <v>640</v>
      </c>
      <c r="B777" s="1">
        <v>-0.65601159127845321</v>
      </c>
      <c r="C777" s="1">
        <v>-0.43260940740740772</v>
      </c>
      <c r="D777" s="1">
        <v>-0.92170481481481537</v>
      </c>
      <c r="E777" s="1">
        <v>6.6081387392002047E-2</v>
      </c>
    </row>
    <row r="778" spans="1:5" x14ac:dyDescent="0.2">
      <c r="A778" s="2" t="s">
        <v>641</v>
      </c>
      <c r="B778" s="1">
        <v>-0.89137533987991946</v>
      </c>
      <c r="C778" s="1">
        <v>-0.50902696296296324</v>
      </c>
      <c r="D778" s="1">
        <v>-1.5792688888888899</v>
      </c>
      <c r="E778" s="1">
        <v>8.5116677307780511E-2</v>
      </c>
    </row>
    <row r="779" spans="1:5" x14ac:dyDescent="0.2">
      <c r="A779" s="2" t="s">
        <v>642</v>
      </c>
      <c r="B779" s="1">
        <v>-0.90171028523003516</v>
      </c>
      <c r="C779" s="1">
        <v>0.105555925925926</v>
      </c>
      <c r="D779" s="1">
        <v>-1.4524933333333341</v>
      </c>
      <c r="E779" s="1">
        <v>8.8249080317443732E-2</v>
      </c>
    </row>
    <row r="780" spans="1:5" x14ac:dyDescent="0.2">
      <c r="A780" s="2" t="s">
        <v>643</v>
      </c>
      <c r="B780" s="1">
        <v>-0.91380732593074898</v>
      </c>
      <c r="C780" s="1">
        <v>-0.31758444444444461</v>
      </c>
      <c r="D780" s="1">
        <v>-1.555688148148149</v>
      </c>
      <c r="E780" s="1">
        <v>8.1372159825771714E-2</v>
      </c>
    </row>
    <row r="781" spans="1:5" x14ac:dyDescent="0.2">
      <c r="A781" s="2" t="s">
        <v>644</v>
      </c>
      <c r="B781" s="1">
        <v>-0.94533134502073735</v>
      </c>
      <c r="C781" s="1">
        <v>0.20207592592592599</v>
      </c>
      <c r="D781" s="1">
        <v>-2.3573944444444459</v>
      </c>
      <c r="E781" s="1">
        <v>8.7357712507391688E-2</v>
      </c>
    </row>
    <row r="782" spans="1:5" x14ac:dyDescent="0.2">
      <c r="A782" s="2" t="s">
        <v>645</v>
      </c>
      <c r="B782" s="1">
        <v>-0.92294816487461473</v>
      </c>
      <c r="C782" s="1">
        <v>-0.18987114814814829</v>
      </c>
      <c r="D782" s="1">
        <v>-1.866693333333334</v>
      </c>
      <c r="E782" s="1">
        <v>8.7978818813290102E-2</v>
      </c>
    </row>
    <row r="783" spans="1:5" x14ac:dyDescent="0.2">
      <c r="A783" s="2" t="s">
        <v>646</v>
      </c>
      <c r="B783" s="1">
        <v>-0.92569384657359233</v>
      </c>
      <c r="C783" s="1">
        <v>-0.61226537037037077</v>
      </c>
      <c r="D783" s="1">
        <v>-1.4142229629629639</v>
      </c>
      <c r="E783" s="1">
        <v>8.8681705998410049E-2</v>
      </c>
    </row>
    <row r="784" spans="1:5" x14ac:dyDescent="0.2">
      <c r="A784" s="2" t="s">
        <v>647</v>
      </c>
      <c r="B784" s="1">
        <v>-0.84524833556857693</v>
      </c>
      <c r="C784" s="1">
        <v>0.57085444444444466</v>
      </c>
      <c r="D784" s="1">
        <v>-1.4654425925925929</v>
      </c>
      <c r="E784" s="1">
        <v>9.2846162065272853E-2</v>
      </c>
    </row>
    <row r="785" spans="1:5" x14ac:dyDescent="0.2">
      <c r="A785" s="2" t="s">
        <v>648</v>
      </c>
      <c r="B785" s="1">
        <v>-0.84300439832682339</v>
      </c>
      <c r="C785" s="1">
        <v>-0.1032682222222223</v>
      </c>
      <c r="D785" s="1">
        <v>-3.277085925925928</v>
      </c>
      <c r="E785" s="1">
        <v>9.6138809228458855E-2</v>
      </c>
    </row>
    <row r="786" spans="1:5" x14ac:dyDescent="0.2">
      <c r="A786" s="2" t="s">
        <v>649</v>
      </c>
      <c r="B786" s="1">
        <v>-0.94004308159963412</v>
      </c>
      <c r="C786" s="1">
        <v>-0.20679474074074089</v>
      </c>
      <c r="D786" s="1">
        <v>-2.5335629629629639</v>
      </c>
      <c r="E786" s="1">
        <v>8.915189020022958E-2</v>
      </c>
    </row>
    <row r="787" spans="1:5" x14ac:dyDescent="0.2">
      <c r="A787" s="2" t="s">
        <v>650</v>
      </c>
      <c r="B787" s="1">
        <v>-1.0149660621698979</v>
      </c>
      <c r="C787" s="1">
        <v>2.2092111111111111E-2</v>
      </c>
      <c r="D787" s="1">
        <v>-1.727524444444446</v>
      </c>
      <c r="E787" s="1">
        <v>9.8390679724527988E-2</v>
      </c>
    </row>
    <row r="788" spans="1:5" x14ac:dyDescent="0.2">
      <c r="A788" s="2" t="s">
        <v>651</v>
      </c>
      <c r="B788" s="1">
        <v>-1.2294886609760809</v>
      </c>
      <c r="C788" s="1">
        <v>-0.68307222222222252</v>
      </c>
      <c r="D788" s="1">
        <v>-1.918807037037038</v>
      </c>
      <c r="E788" s="1">
        <v>0.1069088816416526</v>
      </c>
    </row>
    <row r="789" spans="1:5" x14ac:dyDescent="0.2">
      <c r="A789" s="2" t="s">
        <v>652</v>
      </c>
      <c r="B789" s="1">
        <v>-1.1436817467447919</v>
      </c>
      <c r="C789" s="1">
        <v>-0.74631814814814856</v>
      </c>
      <c r="D789" s="1">
        <v>-1.7295944444444451</v>
      </c>
      <c r="E789" s="1">
        <v>9.7468856288237732E-2</v>
      </c>
    </row>
    <row r="790" spans="1:5" x14ac:dyDescent="0.2">
      <c r="A790" s="2" t="s">
        <v>653</v>
      </c>
      <c r="B790" s="1">
        <v>-0.73886624692780711</v>
      </c>
      <c r="C790" s="1">
        <v>3.1294962962962983E-2</v>
      </c>
      <c r="D790" s="1">
        <v>-1.480330370370371</v>
      </c>
      <c r="E790" s="1">
        <v>6.9395489258749637E-2</v>
      </c>
    </row>
    <row r="791" spans="1:5" x14ac:dyDescent="0.2">
      <c r="A791" s="2" t="s">
        <v>654</v>
      </c>
      <c r="B791" s="1">
        <v>-1.052176892390047</v>
      </c>
      <c r="C791" s="1">
        <v>-0.4340401481481484</v>
      </c>
      <c r="D791" s="1">
        <v>-1.861128148148149</v>
      </c>
      <c r="E791" s="1">
        <v>0.1092512874928632</v>
      </c>
    </row>
    <row r="792" spans="1:5" x14ac:dyDescent="0.2">
      <c r="A792" s="2" t="s">
        <v>655</v>
      </c>
      <c r="B792" s="1">
        <v>-1.0377933729986499</v>
      </c>
      <c r="C792" s="1">
        <v>-0.57105333333333363</v>
      </c>
      <c r="D792" s="1">
        <v>-1.701835555555556</v>
      </c>
      <c r="E792" s="1">
        <v>0.1064158487820441</v>
      </c>
    </row>
    <row r="793" spans="1:5" x14ac:dyDescent="0.2">
      <c r="A793" s="2" t="s">
        <v>656</v>
      </c>
      <c r="B793" s="1">
        <v>-1.1796378043668021</v>
      </c>
      <c r="C793" s="1">
        <v>-0.39031481481481511</v>
      </c>
      <c r="D793" s="1">
        <v>-1.95920851851852</v>
      </c>
      <c r="E793" s="1">
        <v>0.13497315967600049</v>
      </c>
    </row>
    <row r="794" spans="1:5" x14ac:dyDescent="0.2">
      <c r="A794" s="2" t="s">
        <v>657</v>
      </c>
      <c r="B794" s="1">
        <v>-1.1400706411096651</v>
      </c>
      <c r="C794" s="1">
        <v>-0.16282707407407421</v>
      </c>
      <c r="D794" s="1">
        <v>-1.7622962962962969</v>
      </c>
      <c r="E794" s="1">
        <v>0.1291567491900393</v>
      </c>
    </row>
    <row r="795" spans="1:5" x14ac:dyDescent="0.2">
      <c r="A795" s="2" t="s">
        <v>658</v>
      </c>
      <c r="B795" s="1">
        <v>-1.189101887394628</v>
      </c>
      <c r="C795" s="1">
        <v>-0.2869774555555557</v>
      </c>
      <c r="D795" s="1">
        <v>-1.810582222222223</v>
      </c>
      <c r="E795" s="1">
        <v>0.12963833521020371</v>
      </c>
    </row>
    <row r="796" spans="1:5" x14ac:dyDescent="0.2">
      <c r="A796" s="2" t="s">
        <v>659</v>
      </c>
      <c r="B796" s="1">
        <v>-1.203129151311729</v>
      </c>
      <c r="C796" s="1">
        <v>-0.57077937037037063</v>
      </c>
      <c r="D796" s="1">
        <v>-1.871750370370372</v>
      </c>
      <c r="E796" s="1">
        <v>0.13007561387809749</v>
      </c>
    </row>
    <row r="797" spans="1:5" x14ac:dyDescent="0.2">
      <c r="A797" s="2" t="s">
        <v>660</v>
      </c>
      <c r="B797" s="1">
        <v>-1.0695644919222611</v>
      </c>
      <c r="C797" s="1">
        <v>-9.8254148148148188E-2</v>
      </c>
      <c r="D797" s="1">
        <v>-2.0914633333333339</v>
      </c>
      <c r="E797" s="1">
        <v>0.1054006454164822</v>
      </c>
    </row>
    <row r="798" spans="1:5" x14ac:dyDescent="0.2">
      <c r="A798" s="2" t="s">
        <v>661</v>
      </c>
      <c r="B798" s="1">
        <v>-1.127131909570313</v>
      </c>
      <c r="C798" s="1">
        <v>-0.39276151851851882</v>
      </c>
      <c r="D798" s="1">
        <v>-2.06924888888889</v>
      </c>
      <c r="E798" s="1">
        <v>0.1130052913833457</v>
      </c>
    </row>
    <row r="799" spans="1:5" x14ac:dyDescent="0.2">
      <c r="A799" s="2" t="s">
        <v>662</v>
      </c>
      <c r="B799" s="1">
        <v>-1.1065249519791669</v>
      </c>
      <c r="C799" s="1">
        <v>-0.28265477037037051</v>
      </c>
      <c r="D799" s="1">
        <v>-2.1105218518518529</v>
      </c>
      <c r="E799" s="1">
        <v>0.10753570477902689</v>
      </c>
    </row>
    <row r="800" spans="1:5" x14ac:dyDescent="0.2">
      <c r="A800" s="2" t="s">
        <v>663</v>
      </c>
      <c r="B800" s="1">
        <v>-1.1222971985194841</v>
      </c>
      <c r="C800" s="1">
        <v>-0.70831370370370406</v>
      </c>
      <c r="D800" s="1">
        <v>-2.618140740740742</v>
      </c>
      <c r="E800" s="1">
        <v>0.11020341080002199</v>
      </c>
    </row>
    <row r="801" spans="1:5" x14ac:dyDescent="0.2">
      <c r="A801" s="2" t="s">
        <v>664</v>
      </c>
      <c r="B801" s="1">
        <v>-0.88415540342038057</v>
      </c>
      <c r="C801" s="1">
        <v>0.56001592592592619</v>
      </c>
      <c r="D801" s="1">
        <v>-1.4754292592592599</v>
      </c>
      <c r="E801" s="1">
        <v>8.6113357827156581E-2</v>
      </c>
    </row>
    <row r="802" spans="1:5" x14ac:dyDescent="0.2">
      <c r="A802" s="2" t="s">
        <v>665</v>
      </c>
      <c r="B802" s="1">
        <v>-0.9117854210407027</v>
      </c>
      <c r="C802" s="1">
        <v>-0.36786611111111128</v>
      </c>
      <c r="D802" s="1">
        <v>-1.318963703703705</v>
      </c>
      <c r="E802" s="1">
        <v>8.5462872840282297E-2</v>
      </c>
    </row>
    <row r="803" spans="1:5" x14ac:dyDescent="0.2">
      <c r="A803" s="2" t="s">
        <v>666</v>
      </c>
      <c r="B803" s="1">
        <v>-0.92823541260368503</v>
      </c>
      <c r="C803" s="1">
        <v>-0.34382496296296322</v>
      </c>
      <c r="D803" s="1">
        <v>-1.433832962962964</v>
      </c>
      <c r="E803" s="1">
        <v>8.5656594713006226E-2</v>
      </c>
    </row>
    <row r="804" spans="1:5" x14ac:dyDescent="0.2">
      <c r="A804" s="2" t="s">
        <v>667</v>
      </c>
      <c r="B804" s="1">
        <v>-0.93698571914062556</v>
      </c>
      <c r="C804" s="1">
        <v>-0.30719248148148159</v>
      </c>
      <c r="D804" s="1">
        <v>-1.6124555555555571</v>
      </c>
      <c r="E804" s="1">
        <v>8.6523451231283563E-2</v>
      </c>
    </row>
    <row r="805" spans="1:5" x14ac:dyDescent="0.2">
      <c r="A805" s="2" t="s">
        <v>668</v>
      </c>
      <c r="B805" s="1">
        <v>-1.0469036543086909</v>
      </c>
      <c r="C805" s="1">
        <v>0.3624974074074076</v>
      </c>
      <c r="D805" s="1">
        <v>-2.023995555555556</v>
      </c>
      <c r="E805" s="1">
        <v>8.9018603704438676E-2</v>
      </c>
    </row>
    <row r="806" spans="1:5" x14ac:dyDescent="0.2">
      <c r="A806" s="2" t="s">
        <v>669</v>
      </c>
      <c r="B806" s="1">
        <v>-1.020994048225309</v>
      </c>
      <c r="C806" s="1">
        <v>-0.39425125925925952</v>
      </c>
      <c r="D806" s="1">
        <v>-2.1300307407407422</v>
      </c>
      <c r="E806" s="1">
        <v>8.5267517987120317E-2</v>
      </c>
    </row>
    <row r="807" spans="1:5" x14ac:dyDescent="0.2">
      <c r="A807" s="2" t="s">
        <v>670</v>
      </c>
      <c r="B807" s="1">
        <v>-0.90260741976755443</v>
      </c>
      <c r="C807" s="1">
        <v>-0.33453651851851868</v>
      </c>
      <c r="D807" s="1">
        <v>-1.5584600000000011</v>
      </c>
      <c r="E807" s="1">
        <v>8.5641571186355556E-2</v>
      </c>
    </row>
    <row r="808" spans="1:5" x14ac:dyDescent="0.2">
      <c r="A808" s="2" t="s">
        <v>671</v>
      </c>
      <c r="B808" s="1">
        <v>-0.93117827476128523</v>
      </c>
      <c r="C808" s="1">
        <v>-0.35626792592592621</v>
      </c>
      <c r="D808" s="1">
        <v>-1.5505833333333341</v>
      </c>
      <c r="E808" s="1">
        <v>8.892562991460623E-2</v>
      </c>
    </row>
    <row r="809" spans="1:5" x14ac:dyDescent="0.2">
      <c r="A809" s="2" t="s">
        <v>672</v>
      </c>
      <c r="B809" s="1">
        <v>-0.94307145996576058</v>
      </c>
      <c r="C809" s="1">
        <v>0.63910777777777816</v>
      </c>
      <c r="D809" s="1">
        <v>-1.8524029629629639</v>
      </c>
      <c r="E809" s="1">
        <v>9.4764805926823709E-2</v>
      </c>
    </row>
    <row r="810" spans="1:5" x14ac:dyDescent="0.2">
      <c r="A810" s="2" t="s">
        <v>673</v>
      </c>
      <c r="B810" s="1">
        <v>-1.000178290292246</v>
      </c>
      <c r="C810" s="1">
        <v>-0.31114418518518527</v>
      </c>
      <c r="D810" s="1">
        <v>-1.999364814814816</v>
      </c>
      <c r="E810" s="1">
        <v>0.1027982433059024</v>
      </c>
    </row>
    <row r="811" spans="1:5" x14ac:dyDescent="0.2">
      <c r="A811" s="2" t="s">
        <v>674</v>
      </c>
      <c r="B811" s="1">
        <v>-1.0010574098403751</v>
      </c>
      <c r="C811" s="1">
        <v>-0.44274259259259291</v>
      </c>
      <c r="D811" s="1">
        <v>-1.5184392592592599</v>
      </c>
      <c r="E811" s="1">
        <v>0.1105848524528318</v>
      </c>
    </row>
    <row r="812" spans="1:5" x14ac:dyDescent="0.2">
      <c r="A812" s="2" t="s">
        <v>675</v>
      </c>
      <c r="B812" s="1">
        <v>-1.092138215786556</v>
      </c>
      <c r="C812" s="1">
        <v>0.29196370370370378</v>
      </c>
      <c r="D812" s="1">
        <v>-1.981094074074075</v>
      </c>
      <c r="E812" s="1">
        <v>0.123550729971712</v>
      </c>
    </row>
    <row r="813" spans="1:5" x14ac:dyDescent="0.2">
      <c r="A813" s="2" t="s">
        <v>676</v>
      </c>
      <c r="B813" s="1">
        <v>-0.97606916855709924</v>
      </c>
      <c r="C813" s="1">
        <v>-0.40007129629629651</v>
      </c>
      <c r="D813" s="1">
        <v>-1.4249725925925929</v>
      </c>
      <c r="E813" s="1">
        <v>0.1063547207730464</v>
      </c>
    </row>
    <row r="814" spans="1:5" x14ac:dyDescent="0.2">
      <c r="A814" s="2" t="s">
        <v>677</v>
      </c>
      <c r="B814" s="1">
        <v>-0.98460221585407082</v>
      </c>
      <c r="C814" s="1">
        <v>0.63368888888888919</v>
      </c>
      <c r="D814" s="1">
        <v>-1.9208714814814829</v>
      </c>
      <c r="E814" s="1">
        <v>0.1089914918286678</v>
      </c>
    </row>
    <row r="815" spans="1:5" x14ac:dyDescent="0.2">
      <c r="A815" s="2" t="s">
        <v>678</v>
      </c>
      <c r="B815" s="1">
        <v>-1.027463789236112</v>
      </c>
      <c r="C815" s="1">
        <v>9.7299370370370411E-2</v>
      </c>
      <c r="D815" s="1">
        <v>-1.508287037037038</v>
      </c>
      <c r="E815" s="1">
        <v>0.10687107650012739</v>
      </c>
    </row>
    <row r="816" spans="1:5" x14ac:dyDescent="0.2">
      <c r="A816" s="2" t="s">
        <v>679</v>
      </c>
      <c r="B816" s="1">
        <v>-1.0010217716796881</v>
      </c>
      <c r="C816" s="1">
        <v>-0.33074655555555582</v>
      </c>
      <c r="D816" s="1">
        <v>-1.53618851851852</v>
      </c>
      <c r="E816" s="1">
        <v>0.1028302209451908</v>
      </c>
    </row>
    <row r="817" spans="1:5" x14ac:dyDescent="0.2">
      <c r="A817" s="2" t="s">
        <v>680</v>
      </c>
      <c r="B817" s="1">
        <v>-0.83922917793209917</v>
      </c>
      <c r="C817" s="1">
        <v>-0.35491900000000021</v>
      </c>
      <c r="D817" s="1">
        <v>-2.0056014814814831</v>
      </c>
      <c r="E817" s="1">
        <v>8.1408909052259185E-2</v>
      </c>
    </row>
    <row r="818" spans="1:5" x14ac:dyDescent="0.2">
      <c r="A818" s="2" t="s">
        <v>681</v>
      </c>
      <c r="B818" s="1">
        <v>-1.240157442758971</v>
      </c>
      <c r="C818" s="1">
        <v>-0.44629855555555581</v>
      </c>
      <c r="D818" s="1">
        <v>-1.9520207407407419</v>
      </c>
      <c r="E818" s="1">
        <v>9.7910779463230485E-2</v>
      </c>
    </row>
    <row r="819" spans="1:5" x14ac:dyDescent="0.2">
      <c r="A819" s="2" t="s">
        <v>682</v>
      </c>
      <c r="B819" s="1">
        <v>-0.89049431495346298</v>
      </c>
      <c r="C819" s="1">
        <v>-0.23583931481481499</v>
      </c>
      <c r="D819" s="1">
        <v>-1.900188518518519</v>
      </c>
      <c r="E819" s="1">
        <v>9.1938866667388763E-2</v>
      </c>
    </row>
    <row r="820" spans="1:5" x14ac:dyDescent="0.2">
      <c r="A820" s="2" t="s">
        <v>683</v>
      </c>
      <c r="B820" s="1">
        <v>-0.89059058736255825</v>
      </c>
      <c r="C820" s="1">
        <v>-7.0306592592592643E-2</v>
      </c>
      <c r="D820" s="1">
        <v>-1.5846833333333341</v>
      </c>
      <c r="E820" s="1">
        <v>8.9221197652262454E-2</v>
      </c>
    </row>
    <row r="821" spans="1:5" x14ac:dyDescent="0.2">
      <c r="A821" s="2" t="s">
        <v>684</v>
      </c>
      <c r="B821" s="1">
        <v>-0.78051152528043066</v>
      </c>
      <c r="C821" s="1">
        <v>2.207962962962963E-2</v>
      </c>
      <c r="D821" s="1">
        <v>-1.9429737037037049</v>
      </c>
      <c r="E821" s="1">
        <v>9.0286264010787376E-2</v>
      </c>
    </row>
    <row r="822" spans="1:5" x14ac:dyDescent="0.2">
      <c r="A822" s="2" t="s">
        <v>685</v>
      </c>
      <c r="B822" s="1">
        <v>-0.80258959425636622</v>
      </c>
      <c r="C822" s="1">
        <v>-0.18514548148148161</v>
      </c>
      <c r="D822" s="1">
        <v>-1.753312222222223</v>
      </c>
      <c r="E822" s="1">
        <v>9.3894762911518742E-2</v>
      </c>
    </row>
    <row r="823" spans="1:5" x14ac:dyDescent="0.2">
      <c r="A823" s="2" t="s">
        <v>686</v>
      </c>
      <c r="B823" s="1">
        <v>-0.90916576390094572</v>
      </c>
      <c r="C823" s="1">
        <v>-0.32545166666666692</v>
      </c>
      <c r="D823" s="1">
        <v>-1.6651840740740751</v>
      </c>
      <c r="E823" s="1">
        <v>9.789845013800344E-2</v>
      </c>
    </row>
    <row r="824" spans="1:5" x14ac:dyDescent="0.2">
      <c r="A824" s="2" t="s">
        <v>687</v>
      </c>
      <c r="B824" s="1">
        <v>-0.8787037562041865</v>
      </c>
      <c r="C824" s="1">
        <v>0.63541592592592611</v>
      </c>
      <c r="D824" s="1">
        <v>-1.3637451851851861</v>
      </c>
      <c r="E824" s="1">
        <v>9.5135214944838856E-2</v>
      </c>
    </row>
    <row r="825" spans="1:5" x14ac:dyDescent="0.2">
      <c r="A825" s="2" t="s">
        <v>688</v>
      </c>
      <c r="B825" s="1">
        <v>-1.132973272222223</v>
      </c>
      <c r="C825" s="1">
        <v>-0.34639155555555567</v>
      </c>
      <c r="D825" s="1">
        <v>-1.680108148148149</v>
      </c>
      <c r="E825" s="1">
        <v>0.13342855230569831</v>
      </c>
    </row>
    <row r="826" spans="1:5" x14ac:dyDescent="0.2">
      <c r="A826" s="2" t="s">
        <v>689</v>
      </c>
      <c r="B826" s="1">
        <v>-1.0675031392650469</v>
      </c>
      <c r="C826" s="1">
        <v>-0.57129877777777804</v>
      </c>
      <c r="D826" s="1">
        <v>-2.0889159259259271</v>
      </c>
      <c r="E826" s="1">
        <v>0.1249002351289332</v>
      </c>
    </row>
    <row r="827" spans="1:5" x14ac:dyDescent="0.2">
      <c r="A827" s="2" t="s">
        <v>690</v>
      </c>
      <c r="B827" s="1">
        <v>-1.04275548147666</v>
      </c>
      <c r="C827" s="1">
        <v>-0.21513329629629641</v>
      </c>
      <c r="D827" s="1">
        <v>-1.610010740740742</v>
      </c>
      <c r="E827" s="1">
        <v>0.11018470767595009</v>
      </c>
    </row>
    <row r="828" spans="1:5" x14ac:dyDescent="0.2">
      <c r="A828" s="2" t="s">
        <v>691</v>
      </c>
      <c r="B828" s="1">
        <v>-1.083990544046586</v>
      </c>
      <c r="C828" s="1">
        <v>-4.4204444444444477E-2</v>
      </c>
      <c r="D828" s="1">
        <v>-2.307565555555557</v>
      </c>
      <c r="E828" s="1">
        <v>0.1188600343753087</v>
      </c>
    </row>
    <row r="829" spans="1:5" x14ac:dyDescent="0.2">
      <c r="A829" s="2" t="s">
        <v>692</v>
      </c>
      <c r="B829" s="1">
        <v>-0.82811768927445073</v>
      </c>
      <c r="C829" s="1">
        <v>0.68849407407407448</v>
      </c>
      <c r="D829" s="1">
        <v>-1.6573700000000009</v>
      </c>
      <c r="E829" s="1">
        <v>0.10220964643955049</v>
      </c>
    </row>
    <row r="830" spans="1:5" x14ac:dyDescent="0.2">
      <c r="A830" s="2" t="s">
        <v>693</v>
      </c>
      <c r="B830" s="1">
        <v>-0.79479804818094191</v>
      </c>
      <c r="C830" s="1">
        <v>0.63930074074074106</v>
      </c>
      <c r="D830" s="1">
        <v>-1.4013725925925931</v>
      </c>
      <c r="E830" s="1">
        <v>9.7907144994049053E-2</v>
      </c>
    </row>
    <row r="831" spans="1:5" x14ac:dyDescent="0.2">
      <c r="A831" s="2" t="s">
        <v>694</v>
      </c>
      <c r="B831" s="1">
        <v>-0.91790584520881613</v>
      </c>
      <c r="C831" s="1">
        <v>0.58359555555555576</v>
      </c>
      <c r="D831" s="1">
        <v>-1.5360533333333339</v>
      </c>
      <c r="E831" s="1">
        <v>0.1143282766711971</v>
      </c>
    </row>
    <row r="832" spans="1:5" x14ac:dyDescent="0.2">
      <c r="A832" s="2" t="s">
        <v>695</v>
      </c>
      <c r="B832" s="1">
        <v>-0.93778417074411691</v>
      </c>
      <c r="C832" s="1">
        <v>-0.38033381481481499</v>
      </c>
      <c r="D832" s="1">
        <v>-2.555910740740742</v>
      </c>
      <c r="E832" s="1">
        <v>0.1161892692453949</v>
      </c>
    </row>
    <row r="833" spans="1:5" x14ac:dyDescent="0.2">
      <c r="A833" s="2" t="s">
        <v>696</v>
      </c>
      <c r="B833" s="1">
        <v>-0.76605202307581055</v>
      </c>
      <c r="C833" s="1">
        <v>1.2911474074074081</v>
      </c>
      <c r="D833" s="1">
        <v>-1.3117777777777779</v>
      </c>
      <c r="E833" s="1">
        <v>8.5719019140823569E-2</v>
      </c>
    </row>
    <row r="834" spans="1:5" x14ac:dyDescent="0.2">
      <c r="A834" s="2" t="s">
        <v>697</v>
      </c>
      <c r="B834" s="1">
        <v>-0.73353393085407059</v>
      </c>
      <c r="C834" s="1">
        <v>-0.26526630740740759</v>
      </c>
      <c r="D834" s="1">
        <v>-1.163935185185186</v>
      </c>
      <c r="E834" s="1">
        <v>7.5446260848052366E-2</v>
      </c>
    </row>
    <row r="835" spans="1:5" x14ac:dyDescent="0.2">
      <c r="A835" s="2" t="s">
        <v>698</v>
      </c>
      <c r="B835" s="1">
        <v>-0.66585422440200648</v>
      </c>
      <c r="C835" s="1">
        <v>0.12432222222222231</v>
      </c>
      <c r="D835" s="1">
        <v>-1.721110740740742</v>
      </c>
      <c r="E835" s="1">
        <v>6.8318050884383849E-2</v>
      </c>
    </row>
    <row r="836" spans="1:5" x14ac:dyDescent="0.2">
      <c r="A836" s="2" t="s">
        <v>699</v>
      </c>
      <c r="B836" s="1">
        <v>-0.63106503132667868</v>
      </c>
      <c r="C836" s="1">
        <v>1.5586592592592589E-2</v>
      </c>
      <c r="D836" s="1">
        <v>-1.323912592592593</v>
      </c>
      <c r="E836" s="1">
        <v>6.8229908648545209E-2</v>
      </c>
    </row>
    <row r="837" spans="1:5" x14ac:dyDescent="0.2">
      <c r="A837" s="2" t="s">
        <v>812</v>
      </c>
      <c r="B837" s="1">
        <v>0.30672831534330403</v>
      </c>
      <c r="C837" s="1">
        <v>1.48305214007782</v>
      </c>
      <c r="D837" s="1">
        <v>-0.68979571984435761</v>
      </c>
      <c r="E837" s="1">
        <v>0.206162511782957</v>
      </c>
    </row>
    <row r="838" spans="1:5" x14ac:dyDescent="0.2">
      <c r="A838" s="2" t="s">
        <v>813</v>
      </c>
      <c r="B838" s="1">
        <v>-0.50416176501702303</v>
      </c>
      <c r="C838" s="1">
        <v>0.28291688715953289</v>
      </c>
      <c r="D838" s="1">
        <v>-1.3156120622568079</v>
      </c>
      <c r="E838" s="1">
        <v>0.1421953796006977</v>
      </c>
    </row>
    <row r="839" spans="1:5" x14ac:dyDescent="0.2">
      <c r="A839" s="2" t="s">
        <v>814</v>
      </c>
      <c r="B839" s="1">
        <v>-0.51958641893391266</v>
      </c>
      <c r="C839" s="1">
        <v>0.32016357976653681</v>
      </c>
      <c r="D839" s="1">
        <v>-1.270274319066147</v>
      </c>
      <c r="E839" s="1">
        <v>0.14184478112530019</v>
      </c>
    </row>
    <row r="840" spans="1:5" x14ac:dyDescent="0.2">
      <c r="A840" s="2" t="s">
        <v>815</v>
      </c>
      <c r="B840" s="1">
        <v>-0.54051510548648241</v>
      </c>
      <c r="C840" s="1">
        <v>0.249027354085603</v>
      </c>
      <c r="D840" s="1">
        <v>-1.34070700389105</v>
      </c>
      <c r="E840" s="1">
        <v>0.1311403928320245</v>
      </c>
    </row>
    <row r="841" spans="1:5" x14ac:dyDescent="0.2">
      <c r="A841" s="2" t="s">
        <v>816</v>
      </c>
      <c r="B841" s="1">
        <v>-0.54189601567541101</v>
      </c>
      <c r="C841" s="1">
        <v>0.45796470817120599</v>
      </c>
      <c r="D841" s="1">
        <v>-1.507591828793774</v>
      </c>
      <c r="E841" s="1">
        <v>0.1330253075909491</v>
      </c>
    </row>
    <row r="842" spans="1:5" x14ac:dyDescent="0.2">
      <c r="A842" s="2" t="s">
        <v>817</v>
      </c>
      <c r="B842" s="1">
        <v>0.21820440516298831</v>
      </c>
      <c r="C842" s="1">
        <v>1.6364797665369639</v>
      </c>
      <c r="D842" s="1">
        <v>-1.813391050583657</v>
      </c>
      <c r="E842" s="1">
        <v>0.17585915559625401</v>
      </c>
    </row>
    <row r="843" spans="1:5" x14ac:dyDescent="0.2">
      <c r="A843" s="2" t="s">
        <v>287</v>
      </c>
      <c r="B843" s="1">
        <v>-0.79413632345862817</v>
      </c>
      <c r="C843" s="1">
        <v>0.19371762264150941</v>
      </c>
      <c r="D843" s="1">
        <v>-2.548856226415094</v>
      </c>
      <c r="E843" s="1">
        <v>0.29182199570594319</v>
      </c>
    </row>
    <row r="844" spans="1:5" x14ac:dyDescent="0.2">
      <c r="A844" s="2" t="s">
        <v>288</v>
      </c>
      <c r="B844" s="1">
        <v>-0.26205896273511198</v>
      </c>
      <c r="C844" s="1">
        <v>0.37746769811320757</v>
      </c>
      <c r="D844" s="1">
        <v>-1.0262392452830189</v>
      </c>
      <c r="E844" s="1">
        <v>0.15689272008796601</v>
      </c>
    </row>
    <row r="845" spans="1:5" x14ac:dyDescent="0.2">
      <c r="A845" s="2" t="s">
        <v>289</v>
      </c>
      <c r="B845" s="1">
        <v>-0.98723364688974058</v>
      </c>
      <c r="C845" s="1">
        <v>-0.2808588679245283</v>
      </c>
      <c r="D845" s="1">
        <v>-2.218223773584906</v>
      </c>
      <c r="E845" s="1">
        <v>0.2726313277447639</v>
      </c>
    </row>
    <row r="846" spans="1:5" x14ac:dyDescent="0.2">
      <c r="A846" s="2" t="s">
        <v>290</v>
      </c>
      <c r="B846" s="1">
        <v>-0.89745444857999213</v>
      </c>
      <c r="C846" s="1">
        <v>-0.1154748679245283</v>
      </c>
      <c r="D846" s="1">
        <v>-2.3803803773584908</v>
      </c>
      <c r="E846" s="1">
        <v>0.29973638078595349</v>
      </c>
    </row>
    <row r="847" spans="1:5" x14ac:dyDescent="0.2">
      <c r="A847" s="2" t="s">
        <v>291</v>
      </c>
      <c r="B847" s="1">
        <v>-0.92732851286360074</v>
      </c>
      <c r="C847" s="1">
        <v>-3.9516603773584822E-3</v>
      </c>
      <c r="D847" s="1">
        <v>-2.6710935849056612</v>
      </c>
      <c r="E847" s="1">
        <v>0.28079502408966728</v>
      </c>
    </row>
    <row r="848" spans="1:5" x14ac:dyDescent="0.2">
      <c r="A848" s="2" t="s">
        <v>292</v>
      </c>
      <c r="B848" s="1">
        <v>-0.83725800090335101</v>
      </c>
      <c r="C848" s="1">
        <v>0.1261199056603774</v>
      </c>
      <c r="D848" s="1">
        <v>-2.4701984905660379</v>
      </c>
      <c r="E848" s="1">
        <v>0.26538239228936988</v>
      </c>
    </row>
    <row r="849" spans="1:5" x14ac:dyDescent="0.2">
      <c r="A849" s="2" t="s">
        <v>293</v>
      </c>
      <c r="B849" s="1">
        <v>-0.8851442251459315</v>
      </c>
      <c r="C849" s="1">
        <v>9.6582260377358495E-2</v>
      </c>
      <c r="D849" s="1">
        <v>-3.3343547169811321</v>
      </c>
      <c r="E849" s="1">
        <v>0.27864839955176979</v>
      </c>
    </row>
    <row r="850" spans="1:5" x14ac:dyDescent="0.2">
      <c r="A850" s="2" t="s">
        <v>294</v>
      </c>
      <c r="B850" s="1">
        <v>-0.9316259866408706</v>
      </c>
      <c r="C850" s="1">
        <v>0.2623231320754717</v>
      </c>
      <c r="D850" s="1">
        <v>-2.6876135849056602</v>
      </c>
      <c r="E850" s="1">
        <v>0.26116121288307131</v>
      </c>
    </row>
    <row r="851" spans="1:5" x14ac:dyDescent="0.2">
      <c r="A851" s="2" t="s">
        <v>295</v>
      </c>
      <c r="B851" s="1">
        <v>-0.98919072931161556</v>
      </c>
      <c r="C851" s="1">
        <v>-0.1495244528301887</v>
      </c>
      <c r="D851" s="1">
        <v>-2.3320558490566041</v>
      </c>
      <c r="E851" s="1">
        <v>0.26881538521855891</v>
      </c>
    </row>
    <row r="852" spans="1:5" x14ac:dyDescent="0.2">
      <c r="A852" s="2" t="s">
        <v>296</v>
      </c>
      <c r="B852" s="1">
        <v>-0.89449032869742529</v>
      </c>
      <c r="C852" s="1">
        <v>-8.9123056603773565E-2</v>
      </c>
      <c r="D852" s="1">
        <v>-2.2976803773584908</v>
      </c>
      <c r="E852" s="1">
        <v>0.28990491065501839</v>
      </c>
    </row>
    <row r="853" spans="1:5" x14ac:dyDescent="0.2">
      <c r="A853" s="2" t="s">
        <v>297</v>
      </c>
      <c r="B853" s="1">
        <v>-0.8943918001744301</v>
      </c>
      <c r="C853" s="1">
        <v>-2.7946301886792459E-2</v>
      </c>
      <c r="D853" s="1">
        <v>-2.2326966037735851</v>
      </c>
      <c r="E853" s="1">
        <v>0.27991618047615557</v>
      </c>
    </row>
    <row r="854" spans="1:5" x14ac:dyDescent="0.2">
      <c r="A854" s="2" t="s">
        <v>298</v>
      </c>
      <c r="B854" s="1">
        <v>-0.94398722106328614</v>
      </c>
      <c r="C854" s="1">
        <v>0.11429811320754719</v>
      </c>
      <c r="D854" s="1">
        <v>-2.7437290566037742</v>
      </c>
      <c r="E854" s="1">
        <v>0.28607051554902618</v>
      </c>
    </row>
    <row r="855" spans="1:5" x14ac:dyDescent="0.2">
      <c r="A855" s="2" t="s">
        <v>299</v>
      </c>
      <c r="B855" s="1">
        <v>-1.0172321950889349</v>
      </c>
      <c r="C855" s="1">
        <v>-2.6393207547169709E-3</v>
      </c>
      <c r="D855" s="1">
        <v>-2.645404905660377</v>
      </c>
      <c r="E855" s="1">
        <v>0.31120520957007908</v>
      </c>
    </row>
  </sheetData>
  <sortState ref="A2:E940">
    <sortCondition ref="A1"/>
  </sortState>
  <phoneticPr fontId="2" type="noConversion"/>
  <conditionalFormatting sqref="B1:B855 B941:B1048576">
    <cfRule type="cellIs" dxfId="11" priority="1" operator="between">
      <formula>-2</formula>
      <formula>2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55"/>
  <sheetViews>
    <sheetView workbookViewId="0">
      <selection activeCell="B1" sqref="B1:B1048576"/>
    </sheetView>
  </sheetViews>
  <sheetFormatPr defaultRowHeight="14.25" x14ac:dyDescent="0.2"/>
  <sheetData>
    <row r="1" spans="1:5" x14ac:dyDescent="0.2">
      <c r="A1" s="1"/>
      <c r="B1" s="2" t="s">
        <v>0</v>
      </c>
      <c r="C1" s="2" t="s">
        <v>1</v>
      </c>
      <c r="D1" s="2" t="s">
        <v>2</v>
      </c>
      <c r="E1" s="2" t="s">
        <v>3</v>
      </c>
    </row>
    <row r="2" spans="1:5" x14ac:dyDescent="0.2">
      <c r="A2" s="2" t="s">
        <v>4</v>
      </c>
      <c r="B2" s="1">
        <v>-0.29583690321590023</v>
      </c>
      <c r="C2" s="1">
        <v>-8.0237018867924517E-2</v>
      </c>
      <c r="D2" s="1">
        <v>-0.5190720754716982</v>
      </c>
      <c r="E2" s="1">
        <v>6.5689977475407349E-2</v>
      </c>
    </row>
    <row r="3" spans="1:5" x14ac:dyDescent="0.2">
      <c r="A3" s="2" t="s">
        <v>5</v>
      </c>
      <c r="B3" s="1">
        <v>-0.4255807075275157</v>
      </c>
      <c r="C3" s="1">
        <v>-0.19106045283018869</v>
      </c>
      <c r="D3" s="1">
        <v>-0.65163584905660366</v>
      </c>
      <c r="E3" s="1">
        <v>6.5222859401989325E-2</v>
      </c>
    </row>
    <row r="4" spans="1:5" x14ac:dyDescent="0.2">
      <c r="A4" s="2" t="s">
        <v>6</v>
      </c>
      <c r="B4" s="1">
        <v>-0.40303650003193792</v>
      </c>
      <c r="C4" s="1">
        <v>-0.18104426415094341</v>
      </c>
      <c r="D4" s="1">
        <v>-0.61962377358490572</v>
      </c>
      <c r="E4" s="1">
        <v>6.728165301028792E-2</v>
      </c>
    </row>
    <row r="5" spans="1:5" x14ac:dyDescent="0.2">
      <c r="A5" s="2" t="s">
        <v>7</v>
      </c>
      <c r="B5" s="1">
        <v>-0.41426617573702829</v>
      </c>
      <c r="C5" s="1">
        <v>-0.20407935849056599</v>
      </c>
      <c r="D5" s="1">
        <v>-0.70458377358490565</v>
      </c>
      <c r="E5" s="1">
        <v>6.6171354545986313E-2</v>
      </c>
    </row>
    <row r="6" spans="1:5" x14ac:dyDescent="0.2">
      <c r="A6" s="2" t="s">
        <v>8</v>
      </c>
      <c r="B6" s="1">
        <v>-0.39254705464082162</v>
      </c>
      <c r="C6" s="1">
        <v>-0.1679071320754717</v>
      </c>
      <c r="D6" s="1">
        <v>-0.80163018867924518</v>
      </c>
      <c r="E6" s="1">
        <v>7.2350142016484223E-2</v>
      </c>
    </row>
    <row r="7" spans="1:5" x14ac:dyDescent="0.2">
      <c r="A7" s="2" t="s">
        <v>9</v>
      </c>
      <c r="B7" s="1">
        <v>-0.35384014713541673</v>
      </c>
      <c r="C7" s="1">
        <v>-8.8702415094339626E-2</v>
      </c>
      <c r="D7" s="1">
        <v>-0.75328037735849052</v>
      </c>
      <c r="E7" s="1">
        <v>7.6062415616495807E-2</v>
      </c>
    </row>
    <row r="8" spans="1:5" x14ac:dyDescent="0.2">
      <c r="A8" s="2" t="s">
        <v>10</v>
      </c>
      <c r="B8" s="1">
        <v>-0.33710563605296773</v>
      </c>
      <c r="C8" s="1">
        <v>-4.9783358490566032E-2</v>
      </c>
      <c r="D8" s="1">
        <v>-0.67876301886792456</v>
      </c>
      <c r="E8" s="1">
        <v>7.6095446784170254E-2</v>
      </c>
    </row>
    <row r="9" spans="1:5" x14ac:dyDescent="0.2">
      <c r="A9" s="2" t="s">
        <v>11</v>
      </c>
      <c r="B9" s="1">
        <v>-0.32886467842963829</v>
      </c>
      <c r="C9" s="1">
        <v>-4.8996339622641487E-2</v>
      </c>
      <c r="D9" s="1">
        <v>-0.62532867924528301</v>
      </c>
      <c r="E9" s="1">
        <v>7.7017853975684905E-2</v>
      </c>
    </row>
    <row r="10" spans="1:5" x14ac:dyDescent="0.2">
      <c r="A10" s="2" t="s">
        <v>12</v>
      </c>
      <c r="B10" s="1">
        <v>-0.33610893343160381</v>
      </c>
      <c r="C10" s="1">
        <v>-4.1703735849056602E-2</v>
      </c>
      <c r="D10" s="1">
        <v>-0.614066037735849</v>
      </c>
      <c r="E10" s="1">
        <v>7.6862871492701712E-2</v>
      </c>
    </row>
    <row r="11" spans="1:5" x14ac:dyDescent="0.2">
      <c r="A11" s="2" t="s">
        <v>13</v>
      </c>
      <c r="B11" s="1">
        <v>-0.39584753053753929</v>
      </c>
      <c r="C11" s="1">
        <v>-5.8347622641509417E-2</v>
      </c>
      <c r="D11" s="1">
        <v>-0.68178490566037731</v>
      </c>
      <c r="E11" s="1">
        <v>7.9842091851627175E-2</v>
      </c>
    </row>
    <row r="12" spans="1:5" x14ac:dyDescent="0.2">
      <c r="A12" s="2" t="s">
        <v>14</v>
      </c>
      <c r="B12" s="1">
        <v>-0.26857952131731522</v>
      </c>
      <c r="C12" s="1">
        <v>2.9655924528301889E-2</v>
      </c>
      <c r="D12" s="1">
        <v>-0.5771184905660377</v>
      </c>
      <c r="E12" s="1">
        <v>7.986579828084428E-2</v>
      </c>
    </row>
    <row r="13" spans="1:5" x14ac:dyDescent="0.2">
      <c r="A13" s="2" t="s">
        <v>15</v>
      </c>
      <c r="B13" s="1">
        <v>-0.2255828620504127</v>
      </c>
      <c r="C13" s="1">
        <v>4.156018867924529E-2</v>
      </c>
      <c r="D13" s="1">
        <v>-0.48579207547169811</v>
      </c>
      <c r="E13" s="1">
        <v>6.8771800465155283E-2</v>
      </c>
    </row>
    <row r="14" spans="1:5" x14ac:dyDescent="0.2">
      <c r="A14" s="2" t="s">
        <v>16</v>
      </c>
      <c r="B14" s="1">
        <v>-0.32112487303213438</v>
      </c>
      <c r="C14" s="1">
        <v>-9.1966830188679224E-2</v>
      </c>
      <c r="D14" s="1">
        <v>-0.66758754716981128</v>
      </c>
      <c r="E14" s="1">
        <v>7.2801724557079811E-2</v>
      </c>
    </row>
    <row r="15" spans="1:5" x14ac:dyDescent="0.2">
      <c r="A15" s="2" t="s">
        <v>17</v>
      </c>
      <c r="B15" s="1">
        <v>-0.30787063304343548</v>
      </c>
      <c r="C15" s="1">
        <v>-2.3689358490566029E-2</v>
      </c>
      <c r="D15" s="1">
        <v>-0.66762641509433962</v>
      </c>
      <c r="E15" s="1">
        <v>8.2064012646524118E-2</v>
      </c>
    </row>
    <row r="16" spans="1:5" x14ac:dyDescent="0.2">
      <c r="A16" s="2" t="s">
        <v>18</v>
      </c>
      <c r="B16" s="1">
        <v>-0.26948721900795991</v>
      </c>
      <c r="C16" s="1">
        <v>6.3474792452830192E-2</v>
      </c>
      <c r="D16" s="1">
        <v>-0.63417396226415101</v>
      </c>
      <c r="E16" s="1">
        <v>9.2760083358431597E-2</v>
      </c>
    </row>
    <row r="17" spans="1:5" x14ac:dyDescent="0.2">
      <c r="A17" s="2" t="s">
        <v>19</v>
      </c>
      <c r="B17" s="1">
        <v>-0.32006048979707152</v>
      </c>
      <c r="C17" s="1">
        <v>-1.263996226415094E-2</v>
      </c>
      <c r="D17" s="1">
        <v>-0.77901584905660382</v>
      </c>
      <c r="E17" s="1">
        <v>9.8275671576126836E-2</v>
      </c>
    </row>
    <row r="18" spans="1:5" x14ac:dyDescent="0.2">
      <c r="A18" s="2" t="s">
        <v>20</v>
      </c>
      <c r="B18" s="1">
        <v>-0.32040523675314458</v>
      </c>
      <c r="C18" s="1">
        <v>-1.326030188679244E-2</v>
      </c>
      <c r="D18" s="1">
        <v>-0.65980452830188674</v>
      </c>
      <c r="E18" s="1">
        <v>9.6068517355472019E-2</v>
      </c>
    </row>
    <row r="19" spans="1:5" x14ac:dyDescent="0.2">
      <c r="A19" s="2" t="s">
        <v>21</v>
      </c>
      <c r="B19" s="1">
        <v>-0.2593319323002653</v>
      </c>
      <c r="C19" s="1">
        <v>9.057488301886793E-2</v>
      </c>
      <c r="D19" s="1">
        <v>-0.60212490566037735</v>
      </c>
      <c r="E19" s="1">
        <v>9.4305785869988626E-2</v>
      </c>
    </row>
    <row r="20" spans="1:5" x14ac:dyDescent="0.2">
      <c r="A20" s="2" t="s">
        <v>22</v>
      </c>
      <c r="B20" s="1">
        <v>-0.24610533908952439</v>
      </c>
      <c r="C20" s="1">
        <v>7.3675132075471703E-2</v>
      </c>
      <c r="D20" s="1">
        <v>-0.63948339622641515</v>
      </c>
      <c r="E20" s="1">
        <v>9.2176229353315584E-2</v>
      </c>
    </row>
    <row r="21" spans="1:5" x14ac:dyDescent="0.2">
      <c r="A21" s="2" t="s">
        <v>23</v>
      </c>
      <c r="B21" s="1">
        <v>-0.28281794494889939</v>
      </c>
      <c r="C21" s="1">
        <v>4.2007962264150947E-2</v>
      </c>
      <c r="D21" s="1">
        <v>-0.78736113207547165</v>
      </c>
      <c r="E21" s="1">
        <v>8.5927635870355706E-2</v>
      </c>
    </row>
    <row r="22" spans="1:5" x14ac:dyDescent="0.2">
      <c r="A22" s="2" t="s">
        <v>24</v>
      </c>
      <c r="B22" s="1">
        <v>-0.245028676223467</v>
      </c>
      <c r="C22" s="1">
        <v>7.5134830188679252E-2</v>
      </c>
      <c r="D22" s="1">
        <v>-0.59079622641509433</v>
      </c>
      <c r="E22" s="1">
        <v>8.8062190810828264E-2</v>
      </c>
    </row>
    <row r="23" spans="1:5" x14ac:dyDescent="0.2">
      <c r="A23" s="2" t="s">
        <v>25</v>
      </c>
      <c r="B23" s="1">
        <v>-0.30440749289996061</v>
      </c>
      <c r="C23" s="1">
        <v>1.2566188679245289E-2</v>
      </c>
      <c r="D23" s="1">
        <v>-0.69955735849056611</v>
      </c>
      <c r="E23" s="1">
        <v>9.4866695772416715E-2</v>
      </c>
    </row>
    <row r="24" spans="1:5" x14ac:dyDescent="0.2">
      <c r="A24" s="2" t="s">
        <v>26</v>
      </c>
      <c r="B24" s="1">
        <v>-0.2484134334691922</v>
      </c>
      <c r="C24" s="1">
        <v>0.27214256603773579</v>
      </c>
      <c r="D24" s="1">
        <v>-0.73237962264150935</v>
      </c>
      <c r="E24" s="1">
        <v>0.1347445613205725</v>
      </c>
    </row>
    <row r="25" spans="1:5" x14ac:dyDescent="0.2">
      <c r="A25" s="2" t="s">
        <v>27</v>
      </c>
      <c r="B25" s="1">
        <v>-0.1059556675019654</v>
      </c>
      <c r="C25" s="1">
        <v>0.54033622641509438</v>
      </c>
      <c r="D25" s="1">
        <v>-0.69672301886792443</v>
      </c>
      <c r="E25" s="1">
        <v>0.17791887720161531</v>
      </c>
    </row>
    <row r="26" spans="1:5" x14ac:dyDescent="0.2">
      <c r="A26" s="2" t="s">
        <v>28</v>
      </c>
      <c r="B26" s="1">
        <v>-3.8565740491352203E-2</v>
      </c>
      <c r="C26" s="1">
        <v>0.63129698113207544</v>
      </c>
      <c r="D26" s="1">
        <v>-0.74933358490566038</v>
      </c>
      <c r="E26" s="1">
        <v>0.19851008885038479</v>
      </c>
    </row>
    <row r="27" spans="1:5" x14ac:dyDescent="0.2">
      <c r="A27" s="2" t="s">
        <v>29</v>
      </c>
      <c r="B27" s="1">
        <v>-0.3020960268307783</v>
      </c>
      <c r="C27" s="1">
        <v>0.93049471698113206</v>
      </c>
      <c r="D27" s="1">
        <v>-1.373447924528302</v>
      </c>
      <c r="E27" s="1">
        <v>0.27357628285587038</v>
      </c>
    </row>
    <row r="28" spans="1:5" x14ac:dyDescent="0.2">
      <c r="A28" s="2" t="s">
        <v>30</v>
      </c>
      <c r="B28" s="1">
        <v>-0.46330321522700468</v>
      </c>
      <c r="C28" s="1">
        <v>8.1382566037735846E-2</v>
      </c>
      <c r="D28" s="1">
        <v>-1.1083090566037741</v>
      </c>
      <c r="E28" s="1">
        <v>0.13570700167345781</v>
      </c>
    </row>
    <row r="29" spans="1:5" x14ac:dyDescent="0.2">
      <c r="A29" s="2" t="s">
        <v>31</v>
      </c>
      <c r="B29" s="1">
        <v>-0.36750773866941822</v>
      </c>
      <c r="C29" s="1">
        <v>-0.13993860377358491</v>
      </c>
      <c r="D29" s="1">
        <v>-0.60852754716981128</v>
      </c>
      <c r="E29" s="1">
        <v>6.8929506478453015E-2</v>
      </c>
    </row>
    <row r="30" spans="1:5" x14ac:dyDescent="0.2">
      <c r="A30" s="2" t="s">
        <v>32</v>
      </c>
      <c r="B30" s="1">
        <v>-0.44678829715015728</v>
      </c>
      <c r="C30" s="1">
        <v>-0.218765320754717</v>
      </c>
      <c r="D30" s="1">
        <v>-0.67133660377358495</v>
      </c>
      <c r="E30" s="1">
        <v>7.113884308689454E-2</v>
      </c>
    </row>
    <row r="31" spans="1:5" x14ac:dyDescent="0.2">
      <c r="A31" s="2" t="s">
        <v>33</v>
      </c>
      <c r="B31" s="1">
        <v>-0.4096866685411753</v>
      </c>
      <c r="C31" s="1">
        <v>-0.18642939622641511</v>
      </c>
      <c r="D31" s="1">
        <v>-0.64945320754716973</v>
      </c>
      <c r="E31" s="1">
        <v>6.6898454117787942E-2</v>
      </c>
    </row>
    <row r="32" spans="1:5" x14ac:dyDescent="0.2">
      <c r="A32" s="2" t="s">
        <v>34</v>
      </c>
      <c r="B32" s="1">
        <v>-0.35218148785623032</v>
      </c>
      <c r="C32" s="1">
        <v>-0.12686350943396221</v>
      </c>
      <c r="D32" s="1">
        <v>-0.61382188679245275</v>
      </c>
      <c r="E32" s="1">
        <v>6.7569543036643268E-2</v>
      </c>
    </row>
    <row r="33" spans="1:5" x14ac:dyDescent="0.2">
      <c r="A33" s="2" t="s">
        <v>35</v>
      </c>
      <c r="B33" s="1">
        <v>-0.36408640220371458</v>
      </c>
      <c r="C33" s="1">
        <v>-0.10799618867924531</v>
      </c>
      <c r="D33" s="1">
        <v>-0.61296490566037731</v>
      </c>
      <c r="E33" s="1">
        <v>7.3160059540757244E-2</v>
      </c>
    </row>
    <row r="34" spans="1:5" x14ac:dyDescent="0.2">
      <c r="A34" s="2" t="s">
        <v>36</v>
      </c>
      <c r="B34" s="1">
        <v>-0.4125034702633647</v>
      </c>
      <c r="C34" s="1">
        <v>-0.15993607547169811</v>
      </c>
      <c r="D34" s="1">
        <v>-0.66745584905660382</v>
      </c>
      <c r="E34" s="1">
        <v>7.0810467835658988E-2</v>
      </c>
    </row>
    <row r="35" spans="1:5" x14ac:dyDescent="0.2">
      <c r="A35" s="2" t="s">
        <v>37</v>
      </c>
      <c r="B35" s="1">
        <v>-0.35947669573751972</v>
      </c>
      <c r="C35" s="1">
        <v>-0.1057301132075472</v>
      </c>
      <c r="D35" s="1">
        <v>-0.62871320754716986</v>
      </c>
      <c r="E35" s="1">
        <v>7.2283835968687621E-2</v>
      </c>
    </row>
    <row r="36" spans="1:5" x14ac:dyDescent="0.2">
      <c r="A36" s="2" t="s">
        <v>38</v>
      </c>
      <c r="B36" s="1">
        <v>-0.40559134522159979</v>
      </c>
      <c r="C36" s="1">
        <v>-0.18431645283018869</v>
      </c>
      <c r="D36" s="1">
        <v>-0.63930113207547168</v>
      </c>
      <c r="E36" s="1">
        <v>6.8115832704822257E-2</v>
      </c>
    </row>
    <row r="37" spans="1:5" x14ac:dyDescent="0.2">
      <c r="A37" s="2" t="s">
        <v>39</v>
      </c>
      <c r="B37" s="1">
        <v>-0.4076912432733884</v>
      </c>
      <c r="C37" s="1">
        <v>-0.1835449433962264</v>
      </c>
      <c r="D37" s="1">
        <v>-0.63259584905660382</v>
      </c>
      <c r="E37" s="1">
        <v>6.4111154320131536E-2</v>
      </c>
    </row>
    <row r="38" spans="1:5" x14ac:dyDescent="0.2">
      <c r="A38" s="2" t="s">
        <v>40</v>
      </c>
      <c r="B38" s="1">
        <v>-0.33163989784296383</v>
      </c>
      <c r="C38" s="1">
        <v>-9.6828566037735847E-2</v>
      </c>
      <c r="D38" s="1">
        <v>-0.56497962264150936</v>
      </c>
      <c r="E38" s="1">
        <v>6.3572722415754346E-2</v>
      </c>
    </row>
    <row r="39" spans="1:5" x14ac:dyDescent="0.2">
      <c r="A39" s="2" t="s">
        <v>41</v>
      </c>
      <c r="B39" s="1">
        <v>-0.18260817007100039</v>
      </c>
      <c r="C39" s="1">
        <v>9.1753483018867918E-2</v>
      </c>
      <c r="D39" s="1">
        <v>-0.44380075471698111</v>
      </c>
      <c r="E39" s="1">
        <v>6.9721547290337582E-2</v>
      </c>
    </row>
    <row r="40" spans="1:5" x14ac:dyDescent="0.2">
      <c r="A40" s="2" t="s">
        <v>42</v>
      </c>
      <c r="B40" s="1">
        <v>-0.22265975794270829</v>
      </c>
      <c r="C40" s="1">
        <v>5.1525962264150953E-2</v>
      </c>
      <c r="D40" s="1">
        <v>-0.47170905660377349</v>
      </c>
      <c r="E40" s="1">
        <v>6.4783179617424261E-2</v>
      </c>
    </row>
    <row r="41" spans="1:5" x14ac:dyDescent="0.2">
      <c r="A41" s="2" t="s">
        <v>43</v>
      </c>
      <c r="B41" s="1">
        <v>-0.13021090623083731</v>
      </c>
      <c r="C41" s="1">
        <v>0.11429811320754719</v>
      </c>
      <c r="D41" s="1">
        <v>-0.3630509433962264</v>
      </c>
      <c r="E41" s="1">
        <v>6.6695662622115653E-2</v>
      </c>
    </row>
    <row r="42" spans="1:5" x14ac:dyDescent="0.2">
      <c r="A42" s="2" t="s">
        <v>44</v>
      </c>
      <c r="B42" s="1">
        <v>-0.24239958072670989</v>
      </c>
      <c r="C42" s="1">
        <v>2.892124528301887E-2</v>
      </c>
      <c r="D42" s="1">
        <v>-0.48332264150943388</v>
      </c>
      <c r="E42" s="1">
        <v>6.890929608944911E-2</v>
      </c>
    </row>
    <row r="43" spans="1:5" x14ac:dyDescent="0.2">
      <c r="A43" s="2" t="s">
        <v>45</v>
      </c>
      <c r="B43" s="1">
        <v>-0.16543364216931999</v>
      </c>
      <c r="C43" s="1">
        <v>0.1083333811320755</v>
      </c>
      <c r="D43" s="1">
        <v>-0.44639433962264152</v>
      </c>
      <c r="E43" s="1">
        <v>7.2116788853842109E-2</v>
      </c>
    </row>
    <row r="44" spans="1:5" x14ac:dyDescent="0.2">
      <c r="A44" s="2" t="s">
        <v>46</v>
      </c>
      <c r="B44" s="1">
        <v>-0.13543293180350829</v>
      </c>
      <c r="C44" s="1">
        <v>0.14868794716981129</v>
      </c>
      <c r="D44" s="1">
        <v>-0.59447735849056604</v>
      </c>
      <c r="E44" s="1">
        <v>8.3105624753445115E-2</v>
      </c>
    </row>
    <row r="45" spans="1:5" x14ac:dyDescent="0.2">
      <c r="A45" s="2" t="s">
        <v>47</v>
      </c>
      <c r="B45" s="1">
        <v>-0.19633423727889149</v>
      </c>
      <c r="C45" s="1">
        <v>-3.511675471698112E-2</v>
      </c>
      <c r="D45" s="1">
        <v>-0.58941396226415088</v>
      </c>
      <c r="E45" s="1">
        <v>5.2301110616122637E-2</v>
      </c>
    </row>
    <row r="46" spans="1:5" x14ac:dyDescent="0.2">
      <c r="A46" s="2" t="s">
        <v>48</v>
      </c>
      <c r="B46" s="1">
        <v>-0.1834655266077044</v>
      </c>
      <c r="C46" s="1">
        <v>0.14184939999999999</v>
      </c>
      <c r="D46" s="1">
        <v>-0.58705509433962266</v>
      </c>
      <c r="E46" s="1">
        <v>7.6035466213238104E-2</v>
      </c>
    </row>
    <row r="47" spans="1:5" x14ac:dyDescent="0.2">
      <c r="A47" s="2" t="s">
        <v>49</v>
      </c>
      <c r="B47" s="1">
        <v>-0.13304934129446741</v>
      </c>
      <c r="C47" s="1">
        <v>0.2161721509433962</v>
      </c>
      <c r="D47" s="1">
        <v>-0.49710339622641508</v>
      </c>
      <c r="E47" s="1">
        <v>8.1239482242060138E-2</v>
      </c>
    </row>
    <row r="48" spans="1:5" x14ac:dyDescent="0.2">
      <c r="A48" s="2" t="s">
        <v>50</v>
      </c>
      <c r="B48" s="1">
        <v>-0.1768704843948998</v>
      </c>
      <c r="C48" s="1">
        <v>0.1078061132075472</v>
      </c>
      <c r="D48" s="1">
        <v>-0.48913018867924529</v>
      </c>
      <c r="E48" s="1">
        <v>8.2183446359685927E-2</v>
      </c>
    </row>
    <row r="49" spans="1:5" x14ac:dyDescent="0.2">
      <c r="A49" s="2" t="s">
        <v>51</v>
      </c>
      <c r="B49" s="1">
        <v>-0.15132927155169021</v>
      </c>
      <c r="C49" s="1">
        <v>0.1198124943396226</v>
      </c>
      <c r="D49" s="1">
        <v>-0.52594603773584914</v>
      </c>
      <c r="E49" s="1">
        <v>8.330837916453121E-2</v>
      </c>
    </row>
    <row r="50" spans="1:5" x14ac:dyDescent="0.2">
      <c r="A50" s="2" t="s">
        <v>52</v>
      </c>
      <c r="B50" s="1">
        <v>-0.21752996751228379</v>
      </c>
      <c r="C50" s="1">
        <v>0.10883544905660381</v>
      </c>
      <c r="D50" s="1">
        <v>-0.65586943396226416</v>
      </c>
      <c r="E50" s="1">
        <v>8.2309641426248886E-2</v>
      </c>
    </row>
    <row r="51" spans="1:5" x14ac:dyDescent="0.2">
      <c r="A51" s="2" t="s">
        <v>53</v>
      </c>
      <c r="B51" s="1">
        <v>-6.4464524271570359E-2</v>
      </c>
      <c r="C51" s="1">
        <v>0.39463973584905659</v>
      </c>
      <c r="D51" s="1">
        <v>-0.37333471698113202</v>
      </c>
      <c r="E51" s="1">
        <v>0.1129013467342249</v>
      </c>
    </row>
    <row r="52" spans="1:5" x14ac:dyDescent="0.2">
      <c r="A52" s="2" t="s">
        <v>54</v>
      </c>
      <c r="B52" s="1">
        <v>-7.9290289876424919E-2</v>
      </c>
      <c r="C52" s="1">
        <v>0.55871358490566037</v>
      </c>
      <c r="D52" s="1">
        <v>-0.67887547169811324</v>
      </c>
      <c r="E52" s="1">
        <v>0.14779903804777109</v>
      </c>
    </row>
    <row r="53" spans="1:5" x14ac:dyDescent="0.2">
      <c r="A53" s="2" t="s">
        <v>55</v>
      </c>
      <c r="B53" s="1">
        <v>-0.2193078095015232</v>
      </c>
      <c r="C53" s="1">
        <v>0.47462452830188678</v>
      </c>
      <c r="D53" s="1">
        <v>-0.83283207547169802</v>
      </c>
      <c r="E53" s="1">
        <v>0.17288627041660601</v>
      </c>
    </row>
    <row r="54" spans="1:5" x14ac:dyDescent="0.2">
      <c r="A54" s="2" t="s">
        <v>56</v>
      </c>
      <c r="B54" s="1">
        <v>-0.51630249192216982</v>
      </c>
      <c r="C54" s="1">
        <v>1.090339622641517E-3</v>
      </c>
      <c r="D54" s="1">
        <v>-1.1030071698113211</v>
      </c>
      <c r="E54" s="1">
        <v>0.14991572488525279</v>
      </c>
    </row>
    <row r="55" spans="1:5" x14ac:dyDescent="0.2">
      <c r="A55" s="2" t="s">
        <v>57</v>
      </c>
      <c r="B55" s="1">
        <v>-0.45975444595125792</v>
      </c>
      <c r="C55" s="1">
        <v>4.1201547169811323E-2</v>
      </c>
      <c r="D55" s="1">
        <v>-1.066476226415094</v>
      </c>
      <c r="E55" s="1">
        <v>0.12191501326936049</v>
      </c>
    </row>
    <row r="56" spans="1:5" x14ac:dyDescent="0.2">
      <c r="A56" s="2" t="s">
        <v>58</v>
      </c>
      <c r="B56" s="1">
        <v>-0.38383489117040093</v>
      </c>
      <c r="C56" s="1">
        <v>-0.14755883018867921</v>
      </c>
      <c r="D56" s="1">
        <v>-0.61018490566037731</v>
      </c>
      <c r="E56" s="1">
        <v>6.9500161280070805E-2</v>
      </c>
    </row>
    <row r="57" spans="1:5" x14ac:dyDescent="0.2">
      <c r="A57" s="2" t="s">
        <v>59</v>
      </c>
      <c r="B57" s="1">
        <v>-0.35726150057488198</v>
      </c>
      <c r="C57" s="1">
        <v>-0.1289144150943396</v>
      </c>
      <c r="D57" s="1">
        <v>-0.5937135849056604</v>
      </c>
      <c r="E57" s="1">
        <v>6.8642033260033236E-2</v>
      </c>
    </row>
    <row r="58" spans="1:5" x14ac:dyDescent="0.2">
      <c r="A58" s="2" t="s">
        <v>60</v>
      </c>
      <c r="B58" s="1">
        <v>-0.33108115525746851</v>
      </c>
      <c r="C58" s="1">
        <v>-8.6523547169811296E-2</v>
      </c>
      <c r="D58" s="1">
        <v>-0.56368641509433959</v>
      </c>
      <c r="E58" s="1">
        <v>6.800829752395865E-2</v>
      </c>
    </row>
    <row r="59" spans="1:5" x14ac:dyDescent="0.2">
      <c r="A59" s="2" t="s">
        <v>61</v>
      </c>
      <c r="B59" s="1">
        <v>-0.31195582024862423</v>
      </c>
      <c r="C59" s="1">
        <v>-5.7151584905660358E-2</v>
      </c>
      <c r="D59" s="1">
        <v>-0.54883169811320753</v>
      </c>
      <c r="E59" s="1">
        <v>7.123073361993755E-2</v>
      </c>
    </row>
    <row r="60" spans="1:5" x14ac:dyDescent="0.2">
      <c r="A60" s="2" t="s">
        <v>62</v>
      </c>
      <c r="B60" s="1">
        <v>-0.33073262728724451</v>
      </c>
      <c r="C60" s="1">
        <v>-7.5700981132075476E-2</v>
      </c>
      <c r="D60" s="1">
        <v>-0.59983547169811324</v>
      </c>
      <c r="E60" s="1">
        <v>7.0968760819144966E-2</v>
      </c>
    </row>
    <row r="61" spans="1:5" x14ac:dyDescent="0.2">
      <c r="A61" s="2" t="s">
        <v>63</v>
      </c>
      <c r="B61" s="1">
        <v>-0.2154341981623428</v>
      </c>
      <c r="C61" s="1">
        <v>7.0226566037735846E-2</v>
      </c>
      <c r="D61" s="1">
        <v>-0.72332113207547166</v>
      </c>
      <c r="E61" s="1">
        <v>7.691291690705665E-2</v>
      </c>
    </row>
    <row r="62" spans="1:5" x14ac:dyDescent="0.2">
      <c r="A62" s="2" t="s">
        <v>64</v>
      </c>
      <c r="B62" s="1">
        <v>-0.37496534506191043</v>
      </c>
      <c r="C62" s="1">
        <v>-0.13187837735849059</v>
      </c>
      <c r="D62" s="1">
        <v>-0.68720528301886796</v>
      </c>
      <c r="E62" s="1">
        <v>7.1522963434232978E-2</v>
      </c>
    </row>
    <row r="63" spans="1:5" x14ac:dyDescent="0.2">
      <c r="A63" s="2" t="s">
        <v>65</v>
      </c>
      <c r="B63" s="1">
        <v>-0.20784836037981519</v>
      </c>
      <c r="C63" s="1">
        <v>2.479807547169811E-2</v>
      </c>
      <c r="D63" s="1">
        <v>-0.45253169811320748</v>
      </c>
      <c r="E63" s="1">
        <v>6.9491042825543581E-2</v>
      </c>
    </row>
    <row r="64" spans="1:5" x14ac:dyDescent="0.2">
      <c r="A64" s="2" t="s">
        <v>66</v>
      </c>
      <c r="B64" s="1">
        <v>-0.18347104462264149</v>
      </c>
      <c r="C64" s="1">
        <v>7.8724898113207556E-2</v>
      </c>
      <c r="D64" s="1">
        <v>-0.42536566037735851</v>
      </c>
      <c r="E64" s="1">
        <v>7.2851498016363966E-2</v>
      </c>
    </row>
    <row r="65" spans="1:5" x14ac:dyDescent="0.2">
      <c r="A65" s="2" t="s">
        <v>67</v>
      </c>
      <c r="B65" s="1">
        <v>-0.24691089451405271</v>
      </c>
      <c r="C65" s="1">
        <v>2.1642641509433962E-3</v>
      </c>
      <c r="D65" s="1">
        <v>-0.54746905660377354</v>
      </c>
      <c r="E65" s="1">
        <v>6.9778796382407651E-2</v>
      </c>
    </row>
    <row r="66" spans="1:5" x14ac:dyDescent="0.2">
      <c r="A66" s="2" t="s">
        <v>68</v>
      </c>
      <c r="B66" s="1">
        <v>-0.15773607520513949</v>
      </c>
      <c r="C66" s="1">
        <v>0.1202328037735849</v>
      </c>
      <c r="D66" s="1">
        <v>-0.50320943396226414</v>
      </c>
      <c r="E66" s="1">
        <v>7.3235886995470983E-2</v>
      </c>
    </row>
    <row r="67" spans="1:5" x14ac:dyDescent="0.2">
      <c r="A67" s="2" t="s">
        <v>69</v>
      </c>
      <c r="B67" s="1">
        <v>-9.950272423815841E-2</v>
      </c>
      <c r="C67" s="1">
        <v>0.13406509433962269</v>
      </c>
      <c r="D67" s="1">
        <v>-0.34020981132075467</v>
      </c>
      <c r="E67" s="1">
        <v>6.69680057487443E-2</v>
      </c>
    </row>
    <row r="68" spans="1:5" x14ac:dyDescent="0.2">
      <c r="A68" s="2" t="s">
        <v>70</v>
      </c>
      <c r="B68" s="1">
        <v>-0.13966059087780069</v>
      </c>
      <c r="C68" s="1">
        <v>0.1079747622641509</v>
      </c>
      <c r="D68" s="1">
        <v>-0.36636000000000002</v>
      </c>
      <c r="E68" s="1">
        <v>6.3332300824469723E-2</v>
      </c>
    </row>
    <row r="69" spans="1:5" x14ac:dyDescent="0.2">
      <c r="A69" s="2" t="s">
        <v>71</v>
      </c>
      <c r="B69" s="1">
        <v>-0.1681821370010318</v>
      </c>
      <c r="C69" s="1">
        <v>8.0186520754716994E-2</v>
      </c>
      <c r="D69" s="1">
        <v>-0.42593358490566041</v>
      </c>
      <c r="E69" s="1">
        <v>6.6504004801782451E-2</v>
      </c>
    </row>
    <row r="70" spans="1:5" x14ac:dyDescent="0.2">
      <c r="A70" s="2" t="s">
        <v>72</v>
      </c>
      <c r="B70" s="1">
        <v>-0.1255543861819477</v>
      </c>
      <c r="C70" s="1">
        <v>0.16057101886792449</v>
      </c>
      <c r="D70" s="1">
        <v>-0.58520377358490561</v>
      </c>
      <c r="E70" s="1">
        <v>6.8851099599727128E-2</v>
      </c>
    </row>
    <row r="71" spans="1:5" x14ac:dyDescent="0.2">
      <c r="A71" s="2" t="s">
        <v>73</v>
      </c>
      <c r="B71" s="1">
        <v>-0.21228209259433961</v>
      </c>
      <c r="C71" s="1">
        <v>9.5901849056603775E-2</v>
      </c>
      <c r="D71" s="1">
        <v>-0.47433962264150942</v>
      </c>
      <c r="E71" s="1">
        <v>7.1720085345701054E-2</v>
      </c>
    </row>
    <row r="72" spans="1:5" x14ac:dyDescent="0.2">
      <c r="A72" s="2" t="s">
        <v>74</v>
      </c>
      <c r="B72" s="1">
        <v>-8.6806915106623445E-2</v>
      </c>
      <c r="C72" s="1">
        <v>0.2248032830188679</v>
      </c>
      <c r="D72" s="1">
        <v>-0.35633396226415093</v>
      </c>
      <c r="E72" s="1">
        <v>7.1921068868546614E-2</v>
      </c>
    </row>
    <row r="73" spans="1:5" x14ac:dyDescent="0.2">
      <c r="A73" s="2" t="s">
        <v>75</v>
      </c>
      <c r="B73" s="1">
        <v>-0.18257558658854159</v>
      </c>
      <c r="C73" s="1">
        <v>8.7062339622641524E-2</v>
      </c>
      <c r="D73" s="1">
        <v>-0.46852415094339622</v>
      </c>
      <c r="E73" s="1">
        <v>7.0267522523693213E-2</v>
      </c>
    </row>
    <row r="74" spans="1:5" x14ac:dyDescent="0.2">
      <c r="A74" s="2" t="s">
        <v>76</v>
      </c>
      <c r="B74" s="1">
        <v>-0.18957695371879921</v>
      </c>
      <c r="C74" s="1">
        <v>8.723680377358492E-2</v>
      </c>
      <c r="D74" s="1">
        <v>-0.48104490566037739</v>
      </c>
      <c r="E74" s="1">
        <v>7.0263273828071807E-2</v>
      </c>
    </row>
    <row r="75" spans="1:5" x14ac:dyDescent="0.2">
      <c r="A75" s="2" t="s">
        <v>77</v>
      </c>
      <c r="B75" s="1">
        <v>-0.18092164559723861</v>
      </c>
      <c r="C75" s="1">
        <v>0.11429811320754719</v>
      </c>
      <c r="D75" s="1">
        <v>-0.46008603773584911</v>
      </c>
      <c r="E75" s="1">
        <v>7.6177253321805374E-2</v>
      </c>
    </row>
    <row r="76" spans="1:5" x14ac:dyDescent="0.2">
      <c r="A76" s="2" t="s">
        <v>78</v>
      </c>
      <c r="B76" s="1">
        <v>-0.1220053660394556</v>
      </c>
      <c r="C76" s="1">
        <v>0.19670554716981131</v>
      </c>
      <c r="D76" s="1">
        <v>-0.81511811320754712</v>
      </c>
      <c r="E76" s="1">
        <v>8.1140063590687331E-2</v>
      </c>
    </row>
    <row r="77" spans="1:5" x14ac:dyDescent="0.2">
      <c r="A77" s="2" t="s">
        <v>79</v>
      </c>
      <c r="B77" s="1">
        <v>8.4201279093455192E-2</v>
      </c>
      <c r="C77" s="1">
        <v>0.51758754716981137</v>
      </c>
      <c r="D77" s="1">
        <v>-0.46904377358490568</v>
      </c>
      <c r="E77" s="1">
        <v>0.11404128777437859</v>
      </c>
    </row>
    <row r="78" spans="1:5" x14ac:dyDescent="0.2">
      <c r="A78" s="2" t="s">
        <v>80</v>
      </c>
      <c r="B78" s="1">
        <v>8.920417336944772E-2</v>
      </c>
      <c r="C78" s="1">
        <v>0.58042641509433957</v>
      </c>
      <c r="D78" s="1">
        <v>-0.4650698113207547</v>
      </c>
      <c r="E78" s="1">
        <v>0.13126459242159619</v>
      </c>
    </row>
    <row r="79" spans="1:5" x14ac:dyDescent="0.2">
      <c r="A79" s="2" t="s">
        <v>81</v>
      </c>
      <c r="B79" s="1">
        <v>0.1414743717312795</v>
      </c>
      <c r="C79" s="1">
        <v>0.84741358490566032</v>
      </c>
      <c r="D79" s="1">
        <v>-0.77391584905660371</v>
      </c>
      <c r="E79" s="1">
        <v>0.1557880465141738</v>
      </c>
    </row>
    <row r="80" spans="1:5" x14ac:dyDescent="0.2">
      <c r="A80" s="2" t="s">
        <v>82</v>
      </c>
      <c r="B80" s="1">
        <v>6.0277196589524372E-2</v>
      </c>
      <c r="C80" s="1">
        <v>0.72499169811320752</v>
      </c>
      <c r="D80" s="1">
        <v>-0.55274566037735839</v>
      </c>
      <c r="E80" s="1">
        <v>0.16044195504334019</v>
      </c>
    </row>
    <row r="81" spans="1:5" x14ac:dyDescent="0.2">
      <c r="A81" s="2" t="s">
        <v>83</v>
      </c>
      <c r="B81" s="1">
        <v>-0.26329397510244701</v>
      </c>
      <c r="C81" s="1">
        <v>0.22929709433962259</v>
      </c>
      <c r="D81" s="1">
        <v>-0.82367283018867921</v>
      </c>
      <c r="E81" s="1">
        <v>0.1184146809305634</v>
      </c>
    </row>
    <row r="82" spans="1:5" x14ac:dyDescent="0.2">
      <c r="A82" s="2" t="s">
        <v>84</v>
      </c>
      <c r="B82" s="1">
        <v>-0.31943430224793629</v>
      </c>
      <c r="C82" s="1">
        <v>-1.4310943396226411E-2</v>
      </c>
      <c r="D82" s="1">
        <v>-0.87706075471698119</v>
      </c>
      <c r="E82" s="1">
        <v>9.4832797079946587E-2</v>
      </c>
    </row>
    <row r="83" spans="1:5" x14ac:dyDescent="0.2">
      <c r="A83" s="2" t="s">
        <v>85</v>
      </c>
      <c r="B83" s="1">
        <v>-0.64656484655070756</v>
      </c>
      <c r="C83" s="1">
        <v>-0.32792377358490571</v>
      </c>
      <c r="D83" s="1">
        <v>-1.1781758490566041</v>
      </c>
      <c r="E83" s="1">
        <v>0.1093638194460145</v>
      </c>
    </row>
    <row r="84" spans="1:5" x14ac:dyDescent="0.2">
      <c r="A84" s="2" t="s">
        <v>86</v>
      </c>
      <c r="B84" s="1">
        <v>-0.55379677459217758</v>
      </c>
      <c r="C84" s="1">
        <v>-0.29370150943396223</v>
      </c>
      <c r="D84" s="1">
        <v>-0.86065924528301885</v>
      </c>
      <c r="E84" s="1">
        <v>7.8351090326364503E-2</v>
      </c>
    </row>
    <row r="85" spans="1:5" x14ac:dyDescent="0.2">
      <c r="A85" s="2" t="s">
        <v>87</v>
      </c>
      <c r="B85" s="1">
        <v>-0.27705331261546778</v>
      </c>
      <c r="C85" s="1">
        <v>-2.5690566037735559E-4</v>
      </c>
      <c r="D85" s="1">
        <v>-0.5786033962264151</v>
      </c>
      <c r="E85" s="1">
        <v>7.5457071557496258E-2</v>
      </c>
    </row>
    <row r="86" spans="1:5" x14ac:dyDescent="0.2">
      <c r="A86" s="2" t="s">
        <v>88</v>
      </c>
      <c r="B86" s="1">
        <v>-0.20832293635858881</v>
      </c>
      <c r="C86" s="1">
        <v>9.9017003773584911E-2</v>
      </c>
      <c r="D86" s="1">
        <v>-0.49210981132075471</v>
      </c>
      <c r="E86" s="1">
        <v>7.917276934846694E-2</v>
      </c>
    </row>
    <row r="87" spans="1:5" x14ac:dyDescent="0.2">
      <c r="A87" s="2" t="s">
        <v>89</v>
      </c>
      <c r="B87" s="1">
        <v>-0.12240487234006479</v>
      </c>
      <c r="C87" s="1">
        <v>0.21545003773584909</v>
      </c>
      <c r="D87" s="1">
        <v>-0.44334113207547171</v>
      </c>
      <c r="E87" s="1">
        <v>8.2850719061696249E-2</v>
      </c>
    </row>
    <row r="88" spans="1:5" x14ac:dyDescent="0.2">
      <c r="A88" s="2" t="s">
        <v>90</v>
      </c>
      <c r="B88" s="1">
        <v>-0.43996097940005902</v>
      </c>
      <c r="C88" s="1">
        <v>-0.1502067924528302</v>
      </c>
      <c r="D88" s="1">
        <v>-0.6891958490566038</v>
      </c>
      <c r="E88" s="1">
        <v>6.8182803115555399E-2</v>
      </c>
    </row>
    <row r="89" spans="1:5" x14ac:dyDescent="0.2">
      <c r="A89" s="2" t="s">
        <v>91</v>
      </c>
      <c r="B89" s="1">
        <v>-0.32739990811222491</v>
      </c>
      <c r="C89" s="1">
        <v>-7.3628716981132075E-2</v>
      </c>
      <c r="D89" s="1">
        <v>-0.61813471698113198</v>
      </c>
      <c r="E89" s="1">
        <v>6.535773724774975E-2</v>
      </c>
    </row>
    <row r="90" spans="1:5" x14ac:dyDescent="0.2">
      <c r="A90" s="2" t="s">
        <v>92</v>
      </c>
      <c r="B90" s="1">
        <v>-0.44887896724154869</v>
      </c>
      <c r="C90" s="1">
        <v>-0.2029007547169811</v>
      </c>
      <c r="D90" s="1">
        <v>-0.722448679245283</v>
      </c>
      <c r="E90" s="1">
        <v>6.4268737157257158E-2</v>
      </c>
    </row>
    <row r="91" spans="1:5" x14ac:dyDescent="0.2">
      <c r="A91" s="2" t="s">
        <v>93</v>
      </c>
      <c r="B91" s="1">
        <v>-0.35344263388119102</v>
      </c>
      <c r="C91" s="1">
        <v>-8.9435169811320755E-2</v>
      </c>
      <c r="D91" s="1">
        <v>-0.80995622641509435</v>
      </c>
      <c r="E91" s="1">
        <v>7.2710566809654792E-2</v>
      </c>
    </row>
    <row r="92" spans="1:5" x14ac:dyDescent="0.2">
      <c r="A92" s="2" t="s">
        <v>94</v>
      </c>
      <c r="B92" s="1">
        <v>-0.51105031194477202</v>
      </c>
      <c r="C92" s="1">
        <v>-0.22280516981132081</v>
      </c>
      <c r="D92" s="1">
        <v>-1.089639245283019</v>
      </c>
      <c r="E92" s="1">
        <v>8.7696689886203411E-2</v>
      </c>
    </row>
    <row r="93" spans="1:5" x14ac:dyDescent="0.2">
      <c r="A93" s="2" t="s">
        <v>95</v>
      </c>
      <c r="B93" s="1">
        <v>-0.41637051968602601</v>
      </c>
      <c r="C93" s="1">
        <v>-3.2352452830188672E-2</v>
      </c>
      <c r="D93" s="1">
        <v>-1.191811320754717</v>
      </c>
      <c r="E93" s="1">
        <v>0.11575622717660559</v>
      </c>
    </row>
    <row r="94" spans="1:5" x14ac:dyDescent="0.2">
      <c r="A94" s="2" t="s">
        <v>96</v>
      </c>
      <c r="B94" s="1">
        <v>-0.38262660156495681</v>
      </c>
      <c r="C94" s="1">
        <v>2.637211320754717E-2</v>
      </c>
      <c r="D94" s="1">
        <v>-1.0043166037735849</v>
      </c>
      <c r="E94" s="1">
        <v>0.113231234475828</v>
      </c>
    </row>
    <row r="95" spans="1:5" x14ac:dyDescent="0.2">
      <c r="A95" s="2" t="s">
        <v>97</v>
      </c>
      <c r="B95" s="1">
        <v>-0.1669937661274076</v>
      </c>
      <c r="C95" s="1">
        <v>0.23948166037735849</v>
      </c>
      <c r="D95" s="1">
        <v>-0.75350905660377365</v>
      </c>
      <c r="E95" s="1">
        <v>0.1014483230331026</v>
      </c>
    </row>
    <row r="96" spans="1:5" x14ac:dyDescent="0.2">
      <c r="A96" s="2" t="s">
        <v>98</v>
      </c>
      <c r="B96" s="1">
        <v>-0.42085109164209911</v>
      </c>
      <c r="C96" s="1">
        <v>8.6678867924528339E-3</v>
      </c>
      <c r="D96" s="1">
        <v>-2.4261132075471701</v>
      </c>
      <c r="E96" s="1">
        <v>0.2102814051725139</v>
      </c>
    </row>
    <row r="97" spans="1:5" x14ac:dyDescent="0.2">
      <c r="A97" s="2" t="s">
        <v>99</v>
      </c>
      <c r="B97" s="1">
        <v>-0.30913088557389939</v>
      </c>
      <c r="C97" s="1">
        <v>-1.1292452830188671E-3</v>
      </c>
      <c r="D97" s="1">
        <v>-0.699194716981132</v>
      </c>
      <c r="E97" s="1">
        <v>7.8573589067610403E-2</v>
      </c>
    </row>
    <row r="98" spans="1:5" x14ac:dyDescent="0.2">
      <c r="A98" s="2" t="s">
        <v>100</v>
      </c>
      <c r="B98" s="1">
        <v>-0.38719286235013761</v>
      </c>
      <c r="C98" s="1">
        <v>-6.7532150943396207E-2</v>
      </c>
      <c r="D98" s="1">
        <v>-0.65579962264150937</v>
      </c>
      <c r="E98" s="1">
        <v>7.4373700931737619E-2</v>
      </c>
    </row>
    <row r="99" spans="1:5" x14ac:dyDescent="0.2">
      <c r="A99" s="2" t="s">
        <v>101</v>
      </c>
      <c r="B99" s="1">
        <v>-0.30847721263512179</v>
      </c>
      <c r="C99" s="1">
        <v>-1.431622641509435E-3</v>
      </c>
      <c r="D99" s="1">
        <v>-0.66561622641509433</v>
      </c>
      <c r="E99" s="1">
        <v>8.0156236831969443E-2</v>
      </c>
    </row>
    <row r="100" spans="1:5" x14ac:dyDescent="0.2">
      <c r="A100" s="2" t="s">
        <v>102</v>
      </c>
      <c r="B100" s="1">
        <v>-0.21671941020784199</v>
      </c>
      <c r="C100" s="1">
        <v>3.4932490566037741E-2</v>
      </c>
      <c r="D100" s="1">
        <v>-0.47130981132075472</v>
      </c>
      <c r="E100" s="1">
        <v>6.8173295972562567E-2</v>
      </c>
    </row>
    <row r="101" spans="1:5" x14ac:dyDescent="0.2">
      <c r="A101" s="2" t="s">
        <v>103</v>
      </c>
      <c r="B101" s="1">
        <v>-0.36862261456122247</v>
      </c>
      <c r="C101" s="1">
        <v>-0.13051173584905659</v>
      </c>
      <c r="D101" s="1">
        <v>-0.60346037735849067</v>
      </c>
      <c r="E101" s="1">
        <v>6.6564531059769894E-2</v>
      </c>
    </row>
    <row r="102" spans="1:5" x14ac:dyDescent="0.2">
      <c r="A102" s="2" t="s">
        <v>104</v>
      </c>
      <c r="B102" s="1">
        <v>-0.1892979506731525</v>
      </c>
      <c r="C102" s="1">
        <v>6.7004792452830197E-2</v>
      </c>
      <c r="D102" s="1">
        <v>-0.41669660377358492</v>
      </c>
      <c r="E102" s="1">
        <v>7.2187586081724917E-2</v>
      </c>
    </row>
    <row r="103" spans="1:5" x14ac:dyDescent="0.2">
      <c r="A103" s="2" t="s">
        <v>105</v>
      </c>
      <c r="B103" s="1">
        <v>-0.18453658669663911</v>
      </c>
      <c r="C103" s="1">
        <v>5.6914943396226422E-2</v>
      </c>
      <c r="D103" s="1">
        <v>-0.41951735849056598</v>
      </c>
      <c r="E103" s="1">
        <v>6.6432789743329418E-2</v>
      </c>
    </row>
    <row r="104" spans="1:5" x14ac:dyDescent="0.2">
      <c r="A104" s="2" t="s">
        <v>106</v>
      </c>
      <c r="B104" s="1">
        <v>-0.22419743826896621</v>
      </c>
      <c r="C104" s="1">
        <v>2.021743396226415E-2</v>
      </c>
      <c r="D104" s="1">
        <v>-0.45017433962264147</v>
      </c>
      <c r="E104" s="1">
        <v>6.5209981181869089E-2</v>
      </c>
    </row>
    <row r="105" spans="1:5" x14ac:dyDescent="0.2">
      <c r="A105" s="2" t="s">
        <v>107</v>
      </c>
      <c r="B105" s="1">
        <v>-0.18669092222877359</v>
      </c>
      <c r="C105" s="1">
        <v>7.4250867924528299E-2</v>
      </c>
      <c r="D105" s="1">
        <v>-0.47139886792452829</v>
      </c>
      <c r="E105" s="1">
        <v>7.4282708014852705E-2</v>
      </c>
    </row>
    <row r="106" spans="1:5" x14ac:dyDescent="0.2">
      <c r="A106" s="2" t="s">
        <v>108</v>
      </c>
      <c r="B106" s="1">
        <v>-0.14735094803729359</v>
      </c>
      <c r="C106" s="1">
        <v>0.14813450566037739</v>
      </c>
      <c r="D106" s="1">
        <v>-0.45269056603773578</v>
      </c>
      <c r="E106" s="1">
        <v>7.6657007822374626E-2</v>
      </c>
    </row>
    <row r="107" spans="1:5" x14ac:dyDescent="0.2">
      <c r="A107" s="2" t="s">
        <v>109</v>
      </c>
      <c r="B107" s="1">
        <v>-0.1254701674223663</v>
      </c>
      <c r="C107" s="1">
        <v>0.220049320754717</v>
      </c>
      <c r="D107" s="1">
        <v>-0.4465241509433962</v>
      </c>
      <c r="E107" s="1">
        <v>8.0708833610355163E-2</v>
      </c>
    </row>
    <row r="108" spans="1:5" x14ac:dyDescent="0.2">
      <c r="A108" s="2" t="s">
        <v>110</v>
      </c>
      <c r="B108" s="1">
        <v>-0.33613808613404089</v>
      </c>
      <c r="C108" s="1">
        <v>-1.5582603773584889E-2</v>
      </c>
      <c r="D108" s="1">
        <v>-0.68480339622641506</v>
      </c>
      <c r="E108" s="1">
        <v>8.2970479911971276E-2</v>
      </c>
    </row>
    <row r="109" spans="1:5" x14ac:dyDescent="0.2">
      <c r="A109" s="2" t="s">
        <v>111</v>
      </c>
      <c r="B109" s="1">
        <v>-0.19449515052451849</v>
      </c>
      <c r="C109" s="1">
        <v>9.5779724528301885E-2</v>
      </c>
      <c r="D109" s="1">
        <v>-0.56623169811320762</v>
      </c>
      <c r="E109" s="1">
        <v>8.4101182269479074E-2</v>
      </c>
    </row>
    <row r="110" spans="1:5" x14ac:dyDescent="0.2">
      <c r="A110" s="2" t="s">
        <v>112</v>
      </c>
      <c r="B110" s="1">
        <v>-0.1538620414482606</v>
      </c>
      <c r="C110" s="1">
        <v>0.1190327924528302</v>
      </c>
      <c r="D110" s="1">
        <v>-0.50715245283018873</v>
      </c>
      <c r="E110" s="1">
        <v>8.4650194829967662E-2</v>
      </c>
    </row>
    <row r="111" spans="1:5" x14ac:dyDescent="0.2">
      <c r="A111" s="2" t="s">
        <v>113</v>
      </c>
      <c r="B111" s="1">
        <v>4.7973249918435538E-2</v>
      </c>
      <c r="C111" s="1">
        <v>0.40563086792452829</v>
      </c>
      <c r="D111" s="1">
        <v>-0.35967018867924527</v>
      </c>
      <c r="E111" s="1">
        <v>9.8370093223267077E-2</v>
      </c>
    </row>
    <row r="112" spans="1:5" x14ac:dyDescent="0.2">
      <c r="A112" s="2" t="s">
        <v>114</v>
      </c>
      <c r="B112" s="1">
        <v>-3.542400572253341E-2</v>
      </c>
      <c r="C112" s="1">
        <v>0.3106040754716981</v>
      </c>
      <c r="D112" s="1">
        <v>-0.42016264150943389</v>
      </c>
      <c r="E112" s="1">
        <v>8.8574266854705583E-2</v>
      </c>
    </row>
    <row r="113" spans="1:5" x14ac:dyDescent="0.2">
      <c r="A113" s="2" t="s">
        <v>115</v>
      </c>
      <c r="B113" s="1">
        <v>4.9611328740664311E-2</v>
      </c>
      <c r="C113" s="1">
        <v>0.5208384905660377</v>
      </c>
      <c r="D113" s="1">
        <v>-0.51243471698113208</v>
      </c>
      <c r="E113" s="1">
        <v>0.1303757532333441</v>
      </c>
    </row>
    <row r="114" spans="1:5" x14ac:dyDescent="0.2">
      <c r="A114" s="2" t="s">
        <v>116</v>
      </c>
      <c r="B114" s="1">
        <v>-4.7968603481967367E-2</v>
      </c>
      <c r="C114" s="1">
        <v>0.66163509433962264</v>
      </c>
      <c r="D114" s="1">
        <v>-0.6739981132075471</v>
      </c>
      <c r="E114" s="1">
        <v>0.15764837344053639</v>
      </c>
    </row>
    <row r="115" spans="1:5" x14ac:dyDescent="0.2">
      <c r="A115" s="2" t="s">
        <v>117</v>
      </c>
      <c r="B115" s="1">
        <v>-0.21965491274690449</v>
      </c>
      <c r="C115" s="1">
        <v>0.53006301886792451</v>
      </c>
      <c r="D115" s="1">
        <v>-1.061572075471698</v>
      </c>
      <c r="E115" s="1">
        <v>0.18522424837795609</v>
      </c>
    </row>
    <row r="116" spans="1:5" x14ac:dyDescent="0.2">
      <c r="A116" s="2" t="s">
        <v>118</v>
      </c>
      <c r="B116" s="1">
        <v>-0.38546848762013558</v>
      </c>
      <c r="C116" s="1">
        <v>0.30529924528301888</v>
      </c>
      <c r="D116" s="1">
        <v>-1.0891954716981129</v>
      </c>
      <c r="E116" s="1">
        <v>0.17121636581015981</v>
      </c>
    </row>
    <row r="117" spans="1:5" x14ac:dyDescent="0.2">
      <c r="A117" s="2" t="s">
        <v>119</v>
      </c>
      <c r="B117" s="1">
        <v>-0.70170117626523187</v>
      </c>
      <c r="C117" s="1">
        <v>-0.18122649056603771</v>
      </c>
      <c r="D117" s="1">
        <v>-1.415278490566038</v>
      </c>
      <c r="E117" s="1">
        <v>0.13399336005488119</v>
      </c>
    </row>
    <row r="118" spans="1:5" x14ac:dyDescent="0.2">
      <c r="A118" s="2" t="s">
        <v>120</v>
      </c>
      <c r="B118" s="1">
        <v>-0.67920560151336484</v>
      </c>
      <c r="C118" s="1">
        <v>-0.3970675471698113</v>
      </c>
      <c r="D118" s="1">
        <v>-1.120595094339623</v>
      </c>
      <c r="E118" s="1">
        <v>9.8932696078440505E-2</v>
      </c>
    </row>
    <row r="119" spans="1:5" x14ac:dyDescent="0.2">
      <c r="A119" s="2" t="s">
        <v>121</v>
      </c>
      <c r="B119" s="1">
        <v>-0.55764845860357704</v>
      </c>
      <c r="C119" s="1">
        <v>-0.22178743396226411</v>
      </c>
      <c r="D119" s="1">
        <v>-1.0585984905660379</v>
      </c>
      <c r="E119" s="1">
        <v>9.8528333020407574E-2</v>
      </c>
    </row>
    <row r="120" spans="1:5" x14ac:dyDescent="0.2">
      <c r="A120" s="2" t="s">
        <v>122</v>
      </c>
      <c r="B120" s="1">
        <v>-0.61315909686025949</v>
      </c>
      <c r="C120" s="1">
        <v>-0.23832856603773581</v>
      </c>
      <c r="D120" s="1">
        <v>-1.337839622641509</v>
      </c>
      <c r="E120" s="1">
        <v>0.12847122701899169</v>
      </c>
    </row>
    <row r="121" spans="1:5" x14ac:dyDescent="0.2">
      <c r="A121" s="2" t="s">
        <v>123</v>
      </c>
      <c r="B121" s="1">
        <v>-0.60825615528449295</v>
      </c>
      <c r="C121" s="1">
        <v>-0.23943739622641511</v>
      </c>
      <c r="D121" s="1">
        <v>-1.1351686792452831</v>
      </c>
      <c r="E121" s="1">
        <v>0.1023574977462338</v>
      </c>
    </row>
    <row r="122" spans="1:5" x14ac:dyDescent="0.2">
      <c r="A122" s="2" t="s">
        <v>124</v>
      </c>
      <c r="B122" s="1">
        <v>-0.65226506011694185</v>
      </c>
      <c r="C122" s="1">
        <v>-0.33543320754716982</v>
      </c>
      <c r="D122" s="1">
        <v>-1.065592452830189</v>
      </c>
      <c r="E122" s="1">
        <v>9.6722092254686837E-2</v>
      </c>
    </row>
    <row r="123" spans="1:5" x14ac:dyDescent="0.2">
      <c r="A123" s="2" t="s">
        <v>125</v>
      </c>
      <c r="B123" s="1">
        <v>-0.51768201714819173</v>
      </c>
      <c r="C123" s="1">
        <v>-0.21462083018867931</v>
      </c>
      <c r="D123" s="1">
        <v>-0.79157547169811315</v>
      </c>
      <c r="E123" s="1">
        <v>7.7304700875760968E-2</v>
      </c>
    </row>
    <row r="124" spans="1:5" x14ac:dyDescent="0.2">
      <c r="A124" s="2" t="s">
        <v>126</v>
      </c>
      <c r="B124" s="1">
        <v>-0.39821844532232697</v>
      </c>
      <c r="C124" s="1">
        <v>-0.18018554716981131</v>
      </c>
      <c r="D124" s="1">
        <v>-0.64682641509433958</v>
      </c>
      <c r="E124" s="1">
        <v>6.779067055737148E-2</v>
      </c>
    </row>
    <row r="125" spans="1:5" x14ac:dyDescent="0.2">
      <c r="A125" s="2" t="s">
        <v>127</v>
      </c>
      <c r="B125" s="1">
        <v>-0.46534193787834133</v>
      </c>
      <c r="C125" s="1">
        <v>-0.22791886792452831</v>
      </c>
      <c r="D125" s="1">
        <v>-0.93786716981132079</v>
      </c>
      <c r="E125" s="1">
        <v>7.2130170595837595E-2</v>
      </c>
    </row>
    <row r="126" spans="1:5" x14ac:dyDescent="0.2">
      <c r="A126" s="2" t="s">
        <v>128</v>
      </c>
      <c r="B126" s="1">
        <v>-0.44192794930965013</v>
      </c>
      <c r="C126" s="1">
        <v>-0.13713362264150941</v>
      </c>
      <c r="D126" s="1">
        <v>-1.06625358490566</v>
      </c>
      <c r="E126" s="1">
        <v>8.7501588715639622E-2</v>
      </c>
    </row>
    <row r="127" spans="1:5" x14ac:dyDescent="0.2">
      <c r="A127" s="2" t="s">
        <v>129</v>
      </c>
      <c r="B127" s="1">
        <v>-0.47259196269654091</v>
      </c>
      <c r="C127" s="1">
        <v>-0.2102204905660377</v>
      </c>
      <c r="D127" s="1">
        <v>-1.207301886792453</v>
      </c>
      <c r="E127" s="1">
        <v>8.5363283833462561E-2</v>
      </c>
    </row>
    <row r="128" spans="1:5" x14ac:dyDescent="0.2">
      <c r="A128" s="2" t="s">
        <v>130</v>
      </c>
      <c r="B128" s="1">
        <v>-0.52657007846157622</v>
      </c>
      <c r="C128" s="1">
        <v>-0.14998192452830189</v>
      </c>
      <c r="D128" s="1">
        <v>-1.133681886792453</v>
      </c>
      <c r="E128" s="1">
        <v>0.1105102274535221</v>
      </c>
    </row>
    <row r="129" spans="1:5" x14ac:dyDescent="0.2">
      <c r="A129" s="2" t="s">
        <v>131</v>
      </c>
      <c r="B129" s="1">
        <v>-0.39011537614485059</v>
      </c>
      <c r="C129" s="1">
        <v>-3.7559245283018849E-2</v>
      </c>
      <c r="D129" s="1">
        <v>-0.83388679245283015</v>
      </c>
      <c r="E129" s="1">
        <v>9.3175786234352187E-2</v>
      </c>
    </row>
    <row r="130" spans="1:5" x14ac:dyDescent="0.2">
      <c r="A130" s="2" t="s">
        <v>132</v>
      </c>
      <c r="B130" s="1">
        <v>-0.37519219914259039</v>
      </c>
      <c r="C130" s="1">
        <v>-6.8183509433962258E-2</v>
      </c>
      <c r="D130" s="1">
        <v>-1.0219222641509429</v>
      </c>
      <c r="E130" s="1">
        <v>0.1023019706460364</v>
      </c>
    </row>
    <row r="131" spans="1:5" x14ac:dyDescent="0.2">
      <c r="A131" s="2" t="s">
        <v>133</v>
      </c>
      <c r="B131" s="1">
        <v>-0.48677199156348272</v>
      </c>
      <c r="C131" s="1">
        <v>-0.1199547169811321</v>
      </c>
      <c r="D131" s="1">
        <v>-0.89366377358490556</v>
      </c>
      <c r="E131" s="1">
        <v>8.0285727572483478E-2</v>
      </c>
    </row>
    <row r="132" spans="1:5" x14ac:dyDescent="0.2">
      <c r="A132" s="2" t="s">
        <v>134</v>
      </c>
      <c r="B132" s="1">
        <v>-0.29158293143180031</v>
      </c>
      <c r="C132" s="1">
        <v>3.9341132075471734E-3</v>
      </c>
      <c r="D132" s="1">
        <v>-0.65843396226415096</v>
      </c>
      <c r="E132" s="1">
        <v>7.1004347292463618E-2</v>
      </c>
    </row>
    <row r="133" spans="1:5" x14ac:dyDescent="0.2">
      <c r="A133" s="2" t="s">
        <v>135</v>
      </c>
      <c r="B133" s="1">
        <v>-0.4032899477741746</v>
      </c>
      <c r="C133" s="1">
        <v>-0.1201486037735849</v>
      </c>
      <c r="D133" s="1">
        <v>-0.8645207547169812</v>
      </c>
      <c r="E133" s="1">
        <v>7.7380556854239807E-2</v>
      </c>
    </row>
    <row r="134" spans="1:5" x14ac:dyDescent="0.2">
      <c r="A134" s="2" t="s">
        <v>136</v>
      </c>
      <c r="B134" s="1">
        <v>-0.31813073788816831</v>
      </c>
      <c r="C134" s="1">
        <v>-6.5994943396226399E-2</v>
      </c>
      <c r="D134" s="1">
        <v>-0.56416943396226404</v>
      </c>
      <c r="E134" s="1">
        <v>6.5353744675918493E-2</v>
      </c>
    </row>
    <row r="135" spans="1:5" x14ac:dyDescent="0.2">
      <c r="A135" s="2" t="s">
        <v>137</v>
      </c>
      <c r="B135" s="1">
        <v>-0.24307602993317609</v>
      </c>
      <c r="C135" s="1">
        <v>-5.4869433962264017E-3</v>
      </c>
      <c r="D135" s="1">
        <v>-0.46160000000000001</v>
      </c>
      <c r="E135" s="1">
        <v>6.3492502926216512E-2</v>
      </c>
    </row>
    <row r="136" spans="1:5" x14ac:dyDescent="0.2">
      <c r="A136" s="2" t="s">
        <v>138</v>
      </c>
      <c r="B136" s="1">
        <v>-0.30839749627800711</v>
      </c>
      <c r="C136" s="1">
        <v>-7.9424792452830198E-2</v>
      </c>
      <c r="D136" s="1">
        <v>-0.79314150943396222</v>
      </c>
      <c r="E136" s="1">
        <v>7.4690907442936993E-2</v>
      </c>
    </row>
    <row r="137" spans="1:5" x14ac:dyDescent="0.2">
      <c r="A137" s="2" t="s">
        <v>139</v>
      </c>
      <c r="B137" s="1">
        <v>-0.31536541573801102</v>
      </c>
      <c r="C137" s="1">
        <v>-7.994430188679244E-2</v>
      </c>
      <c r="D137" s="1">
        <v>-0.54913433962264158</v>
      </c>
      <c r="E137" s="1">
        <v>6.802546718923741E-2</v>
      </c>
    </row>
    <row r="138" spans="1:5" x14ac:dyDescent="0.2">
      <c r="A138" s="2" t="s">
        <v>140</v>
      </c>
      <c r="B138" s="1">
        <v>-0.26511741314121462</v>
      </c>
      <c r="C138" s="1">
        <v>-3.9255433962264129E-2</v>
      </c>
      <c r="D138" s="1">
        <v>-0.48130452830188669</v>
      </c>
      <c r="E138" s="1">
        <v>6.6521137952698581E-2</v>
      </c>
    </row>
    <row r="139" spans="1:5" x14ac:dyDescent="0.2">
      <c r="A139" s="2" t="s">
        <v>141</v>
      </c>
      <c r="B139" s="1">
        <v>-0.26990060420597478</v>
      </c>
      <c r="C139" s="1">
        <v>-5.5288679245283003E-2</v>
      </c>
      <c r="D139" s="1">
        <v>-0.50017018867924523</v>
      </c>
      <c r="E139" s="1">
        <v>6.5601886823978647E-2</v>
      </c>
    </row>
    <row r="140" spans="1:5" x14ac:dyDescent="0.2">
      <c r="A140" s="2" t="s">
        <v>142</v>
      </c>
      <c r="B140" s="1">
        <v>-0.25408870534591188</v>
      </c>
      <c r="C140" s="1">
        <v>1.666222641509435E-2</v>
      </c>
      <c r="D140" s="1">
        <v>-0.53010415094339625</v>
      </c>
      <c r="E140" s="1">
        <v>7.3080883275769115E-2</v>
      </c>
    </row>
    <row r="141" spans="1:5" x14ac:dyDescent="0.2">
      <c r="A141" s="2" t="s">
        <v>143</v>
      </c>
      <c r="B141" s="1">
        <v>-0.2318073526115369</v>
      </c>
      <c r="C141" s="1">
        <v>6.254818867924529E-2</v>
      </c>
      <c r="D141" s="1">
        <v>-0.54434415094339617</v>
      </c>
      <c r="E141" s="1">
        <v>7.9285716442598977E-2</v>
      </c>
    </row>
    <row r="142" spans="1:5" x14ac:dyDescent="0.2">
      <c r="A142" s="2" t="s">
        <v>144</v>
      </c>
      <c r="B142" s="1">
        <v>-0.23497129738109279</v>
      </c>
      <c r="C142" s="1">
        <v>3.8127132075471713E-2</v>
      </c>
      <c r="D142" s="1">
        <v>-0.55219509433962266</v>
      </c>
      <c r="E142" s="1">
        <v>8.2300247969445128E-2</v>
      </c>
    </row>
    <row r="143" spans="1:5" x14ac:dyDescent="0.2">
      <c r="A143" s="2" t="s">
        <v>145</v>
      </c>
      <c r="B143" s="1">
        <v>-8.6580107036654877E-2</v>
      </c>
      <c r="C143" s="1">
        <v>0.24345833962264149</v>
      </c>
      <c r="D143" s="1">
        <v>-0.58039811320754719</v>
      </c>
      <c r="E143" s="1">
        <v>8.7454768841214933E-2</v>
      </c>
    </row>
    <row r="144" spans="1:5" x14ac:dyDescent="0.2">
      <c r="A144" s="2" t="s">
        <v>146</v>
      </c>
      <c r="B144" s="1">
        <v>-0.17785265222607119</v>
      </c>
      <c r="C144" s="1">
        <v>0.1587122264150943</v>
      </c>
      <c r="D144" s="1">
        <v>-0.53856943396226409</v>
      </c>
      <c r="E144" s="1">
        <v>8.7292477227759721E-2</v>
      </c>
    </row>
    <row r="145" spans="1:5" x14ac:dyDescent="0.2">
      <c r="A145" s="2" t="s">
        <v>147</v>
      </c>
      <c r="B145" s="1">
        <v>-8.3061672200029482E-2</v>
      </c>
      <c r="C145" s="1">
        <v>0.32870535849056598</v>
      </c>
      <c r="D145" s="1">
        <v>-0.59967056603773583</v>
      </c>
      <c r="E145" s="1">
        <v>0.1223713449031123</v>
      </c>
    </row>
    <row r="146" spans="1:5" x14ac:dyDescent="0.2">
      <c r="A146" s="2" t="s">
        <v>148</v>
      </c>
      <c r="B146" s="1">
        <v>5.9048295565055052E-2</v>
      </c>
      <c r="C146" s="1">
        <v>0.64874339622641508</v>
      </c>
      <c r="D146" s="1">
        <v>-0.44927094339622642</v>
      </c>
      <c r="E146" s="1">
        <v>0.14000163186508069</v>
      </c>
    </row>
    <row r="147" spans="1:5" x14ac:dyDescent="0.2">
      <c r="A147" s="2" t="s">
        <v>149</v>
      </c>
      <c r="B147" s="1">
        <v>-5.084774929392688E-2</v>
      </c>
      <c r="C147" s="1">
        <v>0.58663886792452835</v>
      </c>
      <c r="D147" s="1">
        <v>-0.86770566037735841</v>
      </c>
      <c r="E147" s="1">
        <v>0.1727531217133052</v>
      </c>
    </row>
    <row r="148" spans="1:5" x14ac:dyDescent="0.2">
      <c r="A148" s="2" t="s">
        <v>150</v>
      </c>
      <c r="B148" s="1">
        <v>-0.19999717139101811</v>
      </c>
      <c r="C148" s="1">
        <v>0.37460426415094339</v>
      </c>
      <c r="D148" s="1">
        <v>-0.83540075471698116</v>
      </c>
      <c r="E148" s="1">
        <v>0.17367702034467891</v>
      </c>
    </row>
    <row r="149" spans="1:5" x14ac:dyDescent="0.2">
      <c r="A149" s="2" t="s">
        <v>151</v>
      </c>
      <c r="B149" s="1">
        <v>-0.56437538934502751</v>
      </c>
      <c r="C149" s="1">
        <v>-0.1096516603773585</v>
      </c>
      <c r="D149" s="1">
        <v>-1.069036981132075</v>
      </c>
      <c r="E149" s="1">
        <v>0.12689326872576751</v>
      </c>
    </row>
    <row r="150" spans="1:5" x14ac:dyDescent="0.2">
      <c r="A150" s="2" t="s">
        <v>152</v>
      </c>
      <c r="B150" s="1">
        <v>-0.65612136875982707</v>
      </c>
      <c r="C150" s="1">
        <v>-0.31897735849056602</v>
      </c>
      <c r="D150" s="1">
        <v>-1.273103773584906</v>
      </c>
      <c r="E150" s="1">
        <v>0.1240282650751786</v>
      </c>
    </row>
    <row r="151" spans="1:5" x14ac:dyDescent="0.2">
      <c r="A151" s="2" t="s">
        <v>153</v>
      </c>
      <c r="B151" s="1">
        <v>-0.86533454950373423</v>
      </c>
      <c r="C151" s="1">
        <v>-0.27628792452830192</v>
      </c>
      <c r="D151" s="1">
        <v>-1.686207547169811</v>
      </c>
      <c r="E151" s="1">
        <v>0.18128841775146029</v>
      </c>
    </row>
    <row r="152" spans="1:5" x14ac:dyDescent="0.2">
      <c r="A152" s="2" t="s">
        <v>154</v>
      </c>
      <c r="B152" s="1">
        <v>-0.91167094192216991</v>
      </c>
      <c r="C152" s="1">
        <v>-0.33430905660377358</v>
      </c>
      <c r="D152" s="1">
        <v>-1.920615471698113</v>
      </c>
      <c r="E152" s="1">
        <v>0.20991030929289509</v>
      </c>
    </row>
    <row r="153" spans="1:5" x14ac:dyDescent="0.2">
      <c r="A153" s="2" t="s">
        <v>155</v>
      </c>
      <c r="B153" s="1">
        <v>-0.95599582689661955</v>
      </c>
      <c r="C153" s="1">
        <v>-0.31148716981132069</v>
      </c>
      <c r="D153" s="1">
        <v>-2.2645362264150939</v>
      </c>
      <c r="E153" s="1">
        <v>0.20204102500356591</v>
      </c>
    </row>
    <row r="154" spans="1:5" x14ac:dyDescent="0.2">
      <c r="A154" s="2" t="s">
        <v>156</v>
      </c>
      <c r="B154" s="1">
        <v>-0.92607645052083332</v>
      </c>
      <c r="C154" s="1">
        <v>-0.29424641509433958</v>
      </c>
      <c r="D154" s="1">
        <v>-1.7194041509433959</v>
      </c>
      <c r="E154" s="1">
        <v>0.1851837303430646</v>
      </c>
    </row>
    <row r="155" spans="1:5" x14ac:dyDescent="0.2">
      <c r="A155" s="2" t="s">
        <v>157</v>
      </c>
      <c r="B155" s="1">
        <v>-0.92699932023388365</v>
      </c>
      <c r="C155" s="1">
        <v>-0.25508294339622639</v>
      </c>
      <c r="D155" s="1">
        <v>-1.929949056603774</v>
      </c>
      <c r="E155" s="1">
        <v>0.18868570585445391</v>
      </c>
    </row>
    <row r="156" spans="1:5" x14ac:dyDescent="0.2">
      <c r="A156" s="2" t="s">
        <v>158</v>
      </c>
      <c r="B156" s="1">
        <v>-0.68880564370823505</v>
      </c>
      <c r="C156" s="1">
        <v>1.6321056603773601E-2</v>
      </c>
      <c r="D156" s="1">
        <v>-1.961889811320755</v>
      </c>
      <c r="E156" s="1">
        <v>0.20266654526282429</v>
      </c>
    </row>
    <row r="157" spans="1:5" x14ac:dyDescent="0.2">
      <c r="A157" s="2" t="s">
        <v>159</v>
      </c>
      <c r="B157" s="1">
        <v>-0.69697901875245671</v>
      </c>
      <c r="C157" s="1">
        <v>-4.537524528301886E-2</v>
      </c>
      <c r="D157" s="1">
        <v>-1.636845660377358</v>
      </c>
      <c r="E157" s="1">
        <v>0.16983493157304519</v>
      </c>
    </row>
    <row r="158" spans="1:5" x14ac:dyDescent="0.2">
      <c r="A158" s="2" t="s">
        <v>160</v>
      </c>
      <c r="B158" s="1">
        <v>-0.62120267649371075</v>
      </c>
      <c r="C158" s="1">
        <v>-0.27211245283018859</v>
      </c>
      <c r="D158" s="1">
        <v>-1.125811698113208</v>
      </c>
      <c r="E158" s="1">
        <v>0.1068873979561303</v>
      </c>
    </row>
    <row r="159" spans="1:5" x14ac:dyDescent="0.2">
      <c r="A159" s="2" t="s">
        <v>161</v>
      </c>
      <c r="B159" s="1">
        <v>-0.52959802693347091</v>
      </c>
      <c r="C159" s="1">
        <v>-0.21148826415094341</v>
      </c>
      <c r="D159" s="1">
        <v>-1.2139022641509429</v>
      </c>
      <c r="E159" s="1">
        <v>9.3631709282578454E-2</v>
      </c>
    </row>
    <row r="160" spans="1:5" x14ac:dyDescent="0.2">
      <c r="A160" s="2" t="s">
        <v>162</v>
      </c>
      <c r="B160" s="1">
        <v>-0.5794837019457546</v>
      </c>
      <c r="C160" s="1">
        <v>-0.25194452830188679</v>
      </c>
      <c r="D160" s="1">
        <v>-1.058549811320755</v>
      </c>
      <c r="E160" s="1">
        <v>0.1018142926324806</v>
      </c>
    </row>
    <row r="161" spans="1:5" x14ac:dyDescent="0.2">
      <c r="A161" s="2" t="s">
        <v>163</v>
      </c>
      <c r="B161" s="1">
        <v>-0.78491774041371853</v>
      </c>
      <c r="C161" s="1">
        <v>-0.14726803773584909</v>
      </c>
      <c r="D161" s="1">
        <v>-1.862536226415094</v>
      </c>
      <c r="E161" s="1">
        <v>0.1956247749101519</v>
      </c>
    </row>
    <row r="162" spans="1:5" x14ac:dyDescent="0.2">
      <c r="A162" s="2" t="s">
        <v>164</v>
      </c>
      <c r="B162" s="1">
        <v>-0.79016709562450871</v>
      </c>
      <c r="C162" s="1">
        <v>-0.11876837735849061</v>
      </c>
      <c r="D162" s="1">
        <v>-1.7827539622641511</v>
      </c>
      <c r="E162" s="1">
        <v>0.2078283152893107</v>
      </c>
    </row>
    <row r="163" spans="1:5" x14ac:dyDescent="0.2">
      <c r="A163" s="2" t="s">
        <v>165</v>
      </c>
      <c r="B163" s="1">
        <v>-0.7856241790954207</v>
      </c>
      <c r="C163" s="1">
        <v>-0.15462460377358489</v>
      </c>
      <c r="D163" s="1">
        <v>-1.574532830188679</v>
      </c>
      <c r="E163" s="1">
        <v>0.1659749704782412</v>
      </c>
    </row>
    <row r="164" spans="1:5" x14ac:dyDescent="0.2">
      <c r="A164" s="2" t="s">
        <v>166</v>
      </c>
      <c r="B164" s="1">
        <v>-0.63123300088689072</v>
      </c>
      <c r="C164" s="1">
        <v>1.542158490566038E-2</v>
      </c>
      <c r="D164" s="1">
        <v>-1.62094641509434</v>
      </c>
      <c r="E164" s="1">
        <v>0.2059863165307467</v>
      </c>
    </row>
    <row r="165" spans="1:5" x14ac:dyDescent="0.2">
      <c r="A165" s="2" t="s">
        <v>167</v>
      </c>
      <c r="B165" s="1">
        <v>-0.67612463718799132</v>
      </c>
      <c r="C165" s="1">
        <v>-0.1113051698113208</v>
      </c>
      <c r="D165" s="1">
        <v>-1.605395849056604</v>
      </c>
      <c r="E165" s="1">
        <v>0.16042568764106949</v>
      </c>
    </row>
    <row r="166" spans="1:5" x14ac:dyDescent="0.2">
      <c r="A166" s="2" t="s">
        <v>168</v>
      </c>
      <c r="B166" s="1">
        <v>-0.62963351705729165</v>
      </c>
      <c r="C166" s="1">
        <v>-3.7020339622641507E-2</v>
      </c>
      <c r="D166" s="1">
        <v>-1.743189433962264</v>
      </c>
      <c r="E166" s="1">
        <v>0.1846456329019483</v>
      </c>
    </row>
    <row r="167" spans="1:5" x14ac:dyDescent="0.2">
      <c r="A167" s="2" t="s">
        <v>169</v>
      </c>
      <c r="B167" s="1">
        <v>-0.70863452159492912</v>
      </c>
      <c r="C167" s="1">
        <v>-6.104984905660378E-2</v>
      </c>
      <c r="D167" s="1">
        <v>-1.539675094339622</v>
      </c>
      <c r="E167" s="1">
        <v>0.1892878679928448</v>
      </c>
    </row>
    <row r="168" spans="1:5" x14ac:dyDescent="0.2">
      <c r="A168" s="2" t="s">
        <v>170</v>
      </c>
      <c r="B168" s="1">
        <v>-0.6233984954746461</v>
      </c>
      <c r="C168" s="1">
        <v>-2.5466943396226419E-2</v>
      </c>
      <c r="D168" s="1">
        <v>-1.6427543396226409</v>
      </c>
      <c r="E168" s="1">
        <v>0.1656695592083626</v>
      </c>
    </row>
    <row r="169" spans="1:5" x14ac:dyDescent="0.2">
      <c r="A169" s="2" t="s">
        <v>171</v>
      </c>
      <c r="B169" s="1">
        <v>-0.57423664889691439</v>
      </c>
      <c r="C169" s="1">
        <v>-7.3355396226415098E-2</v>
      </c>
      <c r="D169" s="1">
        <v>-1.49951358490566</v>
      </c>
      <c r="E169" s="1">
        <v>0.1621343659031734</v>
      </c>
    </row>
    <row r="170" spans="1:5" x14ac:dyDescent="0.2">
      <c r="A170" s="2" t="s">
        <v>172</v>
      </c>
      <c r="B170" s="1">
        <v>-0.6415140990811713</v>
      </c>
      <c r="C170" s="1">
        <v>-0.16277207547169811</v>
      </c>
      <c r="D170" s="1">
        <v>-1.9291992452830189</v>
      </c>
      <c r="E170" s="1">
        <v>0.1518652819611844</v>
      </c>
    </row>
    <row r="171" spans="1:5" x14ac:dyDescent="0.2">
      <c r="A171" s="2" t="s">
        <v>173</v>
      </c>
      <c r="B171" s="1">
        <v>-0.52131351365713441</v>
      </c>
      <c r="C171" s="1">
        <v>5.5032679245283017E-2</v>
      </c>
      <c r="D171" s="1">
        <v>-1.510541509433962</v>
      </c>
      <c r="E171" s="1">
        <v>0.1259420795307192</v>
      </c>
    </row>
    <row r="172" spans="1:5" x14ac:dyDescent="0.2">
      <c r="A172" s="2" t="s">
        <v>174</v>
      </c>
      <c r="B172" s="1">
        <v>-0.56671466233539702</v>
      </c>
      <c r="C172" s="1">
        <v>-0.13338264150943391</v>
      </c>
      <c r="D172" s="1">
        <v>-1.1079524528301889</v>
      </c>
      <c r="E172" s="1">
        <v>0.12710211374831981</v>
      </c>
    </row>
    <row r="173" spans="1:5" x14ac:dyDescent="0.2">
      <c r="A173" s="2" t="s">
        <v>175</v>
      </c>
      <c r="B173" s="1">
        <v>-0.6699859251056407</v>
      </c>
      <c r="C173" s="1">
        <v>-0.19206071698113211</v>
      </c>
      <c r="D173" s="1">
        <v>-1.342458867924528</v>
      </c>
      <c r="E173" s="1">
        <v>0.13043763926247909</v>
      </c>
    </row>
    <row r="174" spans="1:5" x14ac:dyDescent="0.2">
      <c r="A174" s="2" t="s">
        <v>176</v>
      </c>
      <c r="B174" s="1">
        <v>-0.55567178355198499</v>
      </c>
      <c r="C174" s="1">
        <v>2.186124528301887E-2</v>
      </c>
      <c r="D174" s="1">
        <v>-1.1895392452830189</v>
      </c>
      <c r="E174" s="1">
        <v>0.12584278709051289</v>
      </c>
    </row>
    <row r="175" spans="1:5" x14ac:dyDescent="0.2">
      <c r="A175" s="2" t="s">
        <v>177</v>
      </c>
      <c r="B175" s="1">
        <v>-0.63214662275452038</v>
      </c>
      <c r="C175" s="1">
        <v>-0.10316935849056599</v>
      </c>
      <c r="D175" s="1">
        <v>-1.412539245283019</v>
      </c>
      <c r="E175" s="1">
        <v>0.13022473000670551</v>
      </c>
    </row>
    <row r="176" spans="1:5" x14ac:dyDescent="0.2">
      <c r="A176" s="2" t="s">
        <v>178</v>
      </c>
      <c r="B176" s="1">
        <v>-0.56158576455385223</v>
      </c>
      <c r="C176" s="1">
        <v>-9.2077320754716988E-2</v>
      </c>
      <c r="D176" s="1">
        <v>-1.1860347169811321</v>
      </c>
      <c r="E176" s="1">
        <v>0.1200807659650043</v>
      </c>
    </row>
    <row r="177" spans="1:5" x14ac:dyDescent="0.2">
      <c r="A177" s="2" t="s">
        <v>179</v>
      </c>
      <c r="B177" s="1">
        <v>-0.58221227102004713</v>
      </c>
      <c r="C177" s="1">
        <v>-8.0448301886792445E-2</v>
      </c>
      <c r="D177" s="1">
        <v>-1.290335094339623</v>
      </c>
      <c r="E177" s="1">
        <v>0.1220849391440372</v>
      </c>
    </row>
    <row r="178" spans="1:5" x14ac:dyDescent="0.2">
      <c r="A178" s="2" t="s">
        <v>180</v>
      </c>
      <c r="B178" s="1">
        <v>-0.50920731283166276</v>
      </c>
      <c r="C178" s="1">
        <v>1.464452830188678E-3</v>
      </c>
      <c r="D178" s="1">
        <v>-1.4176415094339621</v>
      </c>
      <c r="E178" s="1">
        <v>0.11877138225913481</v>
      </c>
    </row>
    <row r="179" spans="1:5" x14ac:dyDescent="0.2">
      <c r="A179" s="2" t="s">
        <v>181</v>
      </c>
      <c r="B179" s="1">
        <v>-0.56527304414062496</v>
      </c>
      <c r="C179" s="1">
        <v>-0.20628920754716981</v>
      </c>
      <c r="D179" s="1">
        <v>-1.118807924528302</v>
      </c>
      <c r="E179" s="1">
        <v>0.10163331054031929</v>
      </c>
    </row>
    <row r="180" spans="1:5" x14ac:dyDescent="0.2">
      <c r="A180" s="2" t="s">
        <v>182</v>
      </c>
      <c r="B180" s="1">
        <v>-0.54283849026139941</v>
      </c>
      <c r="C180" s="1">
        <v>-8.1702528301886776E-2</v>
      </c>
      <c r="D180" s="1">
        <v>-1.140111698113208</v>
      </c>
      <c r="E180" s="1">
        <v>0.1073315508876091</v>
      </c>
    </row>
    <row r="181" spans="1:5" x14ac:dyDescent="0.2">
      <c r="A181" s="2" t="s">
        <v>183</v>
      </c>
      <c r="B181" s="1">
        <v>-0.54776690099744496</v>
      </c>
      <c r="C181" s="1">
        <v>-0.22459049056603769</v>
      </c>
      <c r="D181" s="1">
        <v>-1.230831320754717</v>
      </c>
      <c r="E181" s="1">
        <v>0.1018646358628154</v>
      </c>
    </row>
    <row r="182" spans="1:5" x14ac:dyDescent="0.2">
      <c r="A182" s="2" t="s">
        <v>184</v>
      </c>
      <c r="B182" s="1">
        <v>-0.66233978007075467</v>
      </c>
      <c r="C182" s="1">
        <v>-0.32265886792452819</v>
      </c>
      <c r="D182" s="1">
        <v>-1.19656641509434</v>
      </c>
      <c r="E182" s="1">
        <v>0.10852467852169929</v>
      </c>
    </row>
    <row r="183" spans="1:5" x14ac:dyDescent="0.2">
      <c r="A183" s="2" t="s">
        <v>185</v>
      </c>
      <c r="B183" s="1">
        <v>-0.89160599862421386</v>
      </c>
      <c r="C183" s="1">
        <v>-0.49053396226415102</v>
      </c>
      <c r="D183" s="1">
        <v>-1.6365316981132081</v>
      </c>
      <c r="E183" s="1">
        <v>0.1075887973652935</v>
      </c>
    </row>
    <row r="184" spans="1:5" x14ac:dyDescent="0.2">
      <c r="A184" s="2" t="s">
        <v>186</v>
      </c>
      <c r="B184" s="1">
        <v>-0.5124564586944772</v>
      </c>
      <c r="C184" s="1">
        <v>-0.1775007169811321</v>
      </c>
      <c r="D184" s="1">
        <v>-1.160971698113207</v>
      </c>
      <c r="E184" s="1">
        <v>0.10866822913799259</v>
      </c>
    </row>
    <row r="185" spans="1:5" x14ac:dyDescent="0.2">
      <c r="A185" s="2" t="s">
        <v>187</v>
      </c>
      <c r="B185" s="1">
        <v>-0.64502600950766509</v>
      </c>
      <c r="C185" s="1">
        <v>-0.28417773584905659</v>
      </c>
      <c r="D185" s="1">
        <v>-1.7374400000000001</v>
      </c>
      <c r="E185" s="1">
        <v>0.12180423329755651</v>
      </c>
    </row>
    <row r="186" spans="1:5" x14ac:dyDescent="0.2">
      <c r="A186" s="2" t="s">
        <v>188</v>
      </c>
      <c r="B186" s="1">
        <v>-0.58675371747985461</v>
      </c>
      <c r="C186" s="1">
        <v>-6.3240377358490557E-2</v>
      </c>
      <c r="D186" s="1">
        <v>-1.4351188679245279</v>
      </c>
      <c r="E186" s="1">
        <v>0.1527156873972175</v>
      </c>
    </row>
    <row r="187" spans="1:5" x14ac:dyDescent="0.2">
      <c r="A187" s="2" t="s">
        <v>189</v>
      </c>
      <c r="B187" s="1">
        <v>-0.67635599948408021</v>
      </c>
      <c r="C187" s="1">
        <v>-0.3410007547169811</v>
      </c>
      <c r="D187" s="1">
        <v>-1.6898245283018869</v>
      </c>
      <c r="E187" s="1">
        <v>0.13444877705910929</v>
      </c>
    </row>
    <row r="188" spans="1:5" x14ac:dyDescent="0.2">
      <c r="A188" s="2" t="s">
        <v>190</v>
      </c>
      <c r="B188" s="1">
        <v>-0.77245878446147787</v>
      </c>
      <c r="C188" s="1">
        <v>0.21105086792452829</v>
      </c>
      <c r="D188" s="1">
        <v>-1.9725241509433959</v>
      </c>
      <c r="E188" s="1">
        <v>0.20668968386131659</v>
      </c>
    </row>
    <row r="189" spans="1:5" x14ac:dyDescent="0.2">
      <c r="A189" s="2" t="s">
        <v>191</v>
      </c>
      <c r="B189" s="1">
        <v>-0.73190551032576656</v>
      </c>
      <c r="C189" s="1">
        <v>-0.1182217358490566</v>
      </c>
      <c r="D189" s="1">
        <v>-1.720592452830189</v>
      </c>
      <c r="E189" s="1">
        <v>0.222473753548486</v>
      </c>
    </row>
    <row r="190" spans="1:5" x14ac:dyDescent="0.2">
      <c r="A190" s="2" t="s">
        <v>192</v>
      </c>
      <c r="B190" s="1">
        <v>-0.58302092195852984</v>
      </c>
      <c r="C190" s="1">
        <v>-0.14416841509433961</v>
      </c>
      <c r="D190" s="1">
        <v>-1.8955022641509429</v>
      </c>
      <c r="E190" s="1">
        <v>0.1601947110148379</v>
      </c>
    </row>
    <row r="191" spans="1:5" x14ac:dyDescent="0.2">
      <c r="A191" s="2" t="s">
        <v>193</v>
      </c>
      <c r="B191" s="1">
        <v>-0.59589582127800711</v>
      </c>
      <c r="C191" s="1">
        <v>-6.1643056603773588E-2</v>
      </c>
      <c r="D191" s="1">
        <v>-1.416858490566038</v>
      </c>
      <c r="E191" s="1">
        <v>0.17606542819893209</v>
      </c>
    </row>
    <row r="192" spans="1:5" x14ac:dyDescent="0.2">
      <c r="A192" s="2" t="s">
        <v>194</v>
      </c>
      <c r="B192" s="1">
        <v>-0.74010661502555031</v>
      </c>
      <c r="C192" s="1">
        <v>-0.26657056603773582</v>
      </c>
      <c r="D192" s="1">
        <v>-1.58840679245283</v>
      </c>
      <c r="E192" s="1">
        <v>0.1471442874967962</v>
      </c>
    </row>
    <row r="193" spans="1:5" x14ac:dyDescent="0.2">
      <c r="A193" s="2" t="s">
        <v>195</v>
      </c>
      <c r="B193" s="1">
        <v>-0.66341717170056991</v>
      </c>
      <c r="C193" s="1">
        <v>-5.6128037735849047E-2</v>
      </c>
      <c r="D193" s="1">
        <v>-1.478104905660377</v>
      </c>
      <c r="E193" s="1">
        <v>0.17979340045713429</v>
      </c>
    </row>
    <row r="194" spans="1:5" x14ac:dyDescent="0.2">
      <c r="A194" s="2" t="s">
        <v>196</v>
      </c>
      <c r="B194" s="1">
        <v>-0.68927799866352202</v>
      </c>
      <c r="C194" s="1">
        <v>-0.1951836226415094</v>
      </c>
      <c r="D194" s="1">
        <v>-1.597829811320755</v>
      </c>
      <c r="E194" s="1">
        <v>0.16196627496599361</v>
      </c>
    </row>
    <row r="195" spans="1:5" x14ac:dyDescent="0.2">
      <c r="A195" s="2" t="s">
        <v>197</v>
      </c>
      <c r="B195" s="1">
        <v>-0.68707789824587262</v>
      </c>
      <c r="C195" s="1">
        <v>-0.17102811320754721</v>
      </c>
      <c r="D195" s="1">
        <v>-1.394629433962264</v>
      </c>
      <c r="E195" s="1">
        <v>0.1688600983829659</v>
      </c>
    </row>
    <row r="196" spans="1:5" x14ac:dyDescent="0.2">
      <c r="A196" s="2" t="s">
        <v>198</v>
      </c>
      <c r="B196" s="1">
        <v>-0.70309856047317232</v>
      </c>
      <c r="C196" s="1">
        <v>-9.1627584905660364E-2</v>
      </c>
      <c r="D196" s="1">
        <v>-1.4545852830188679</v>
      </c>
      <c r="E196" s="1">
        <v>0.166265024350016</v>
      </c>
    </row>
    <row r="197" spans="1:5" x14ac:dyDescent="0.2">
      <c r="A197" s="2" t="s">
        <v>199</v>
      </c>
      <c r="B197" s="1">
        <v>-0.71931858076356125</v>
      </c>
      <c r="C197" s="1">
        <v>-0.17922792452830191</v>
      </c>
      <c r="D197" s="1">
        <v>-1.613145660377358</v>
      </c>
      <c r="E197" s="1">
        <v>0.17520604700482109</v>
      </c>
    </row>
    <row r="198" spans="1:5" x14ac:dyDescent="0.2">
      <c r="A198" s="2" t="s">
        <v>200</v>
      </c>
      <c r="B198" s="1">
        <v>-0.47824100270980741</v>
      </c>
      <c r="C198" s="1">
        <v>-1.426441509433961E-2</v>
      </c>
      <c r="D198" s="1">
        <v>-1.253592830188679</v>
      </c>
      <c r="E198" s="1">
        <v>0.1390791100607365</v>
      </c>
    </row>
    <row r="199" spans="1:5" x14ac:dyDescent="0.2">
      <c r="A199" s="2" t="s">
        <v>201</v>
      </c>
      <c r="B199" s="1">
        <v>-0.64069027350383245</v>
      </c>
      <c r="C199" s="1">
        <v>-0.1119390943396226</v>
      </c>
      <c r="D199" s="1">
        <v>-1.408656603773585</v>
      </c>
      <c r="E199" s="1">
        <v>0.1468016612810801</v>
      </c>
    </row>
    <row r="200" spans="1:5" x14ac:dyDescent="0.2">
      <c r="A200" s="2" t="s">
        <v>202</v>
      </c>
      <c r="B200" s="1">
        <v>-0.63527500964033023</v>
      </c>
      <c r="C200" s="1">
        <v>-0.13177566037735849</v>
      </c>
      <c r="D200" s="1">
        <v>-1.448011698113207</v>
      </c>
      <c r="E200" s="1">
        <v>0.14475329852605021</v>
      </c>
    </row>
    <row r="201" spans="1:5" x14ac:dyDescent="0.2">
      <c r="A201" s="2" t="s">
        <v>203</v>
      </c>
      <c r="B201" s="1">
        <v>-0.6053094280291863</v>
      </c>
      <c r="C201" s="1">
        <v>-0.14801826415094341</v>
      </c>
      <c r="D201" s="1">
        <v>-1.448476981132075</v>
      </c>
      <c r="E201" s="1">
        <v>0.1437880924950036</v>
      </c>
    </row>
    <row r="202" spans="1:5" x14ac:dyDescent="0.2">
      <c r="A202" s="2" t="s">
        <v>204</v>
      </c>
      <c r="B202" s="1">
        <v>-0.55730945834070367</v>
      </c>
      <c r="C202" s="1">
        <v>-1.98686037735849E-2</v>
      </c>
      <c r="D202" s="1">
        <v>-1.356162264150943</v>
      </c>
      <c r="E202" s="1">
        <v>0.15248971239123951</v>
      </c>
    </row>
    <row r="203" spans="1:5" x14ac:dyDescent="0.2">
      <c r="A203" s="2" t="s">
        <v>205</v>
      </c>
      <c r="B203" s="1">
        <v>-0.57663882798496457</v>
      </c>
      <c r="C203" s="1">
        <v>-0.14224735849056599</v>
      </c>
      <c r="D203" s="1">
        <v>-1.376863396226415</v>
      </c>
      <c r="E203" s="1">
        <v>0.14262086876278629</v>
      </c>
    </row>
    <row r="204" spans="1:5" x14ac:dyDescent="0.2">
      <c r="A204" s="2" t="s">
        <v>206</v>
      </c>
      <c r="B204" s="1">
        <v>-0.6197619700078616</v>
      </c>
      <c r="C204" s="1">
        <v>-2.9330377358490561E-2</v>
      </c>
      <c r="D204" s="1">
        <v>-1.620292830188679</v>
      </c>
      <c r="E204" s="1">
        <v>0.1803899672190046</v>
      </c>
    </row>
    <row r="205" spans="1:5" x14ac:dyDescent="0.2">
      <c r="A205" s="2" t="s">
        <v>207</v>
      </c>
      <c r="B205" s="1">
        <v>-0.5589833206859276</v>
      </c>
      <c r="C205" s="1">
        <v>-4.5811396226415092E-2</v>
      </c>
      <c r="D205" s="1">
        <v>-1.271099622641509</v>
      </c>
      <c r="E205" s="1">
        <v>0.1185635822790789</v>
      </c>
    </row>
    <row r="206" spans="1:5" x14ac:dyDescent="0.2">
      <c r="A206" s="2" t="s">
        <v>208</v>
      </c>
      <c r="B206" s="1">
        <v>-0.59570874576945754</v>
      </c>
      <c r="C206" s="1">
        <v>-8.5139471698113214E-2</v>
      </c>
      <c r="D206" s="1">
        <v>-1.5438992452830189</v>
      </c>
      <c r="E206" s="1">
        <v>0.13279105634520039</v>
      </c>
    </row>
    <row r="207" spans="1:5" x14ac:dyDescent="0.2">
      <c r="A207" s="2" t="s">
        <v>209</v>
      </c>
      <c r="B207" s="1">
        <v>-0.58684760180571927</v>
      </c>
      <c r="C207" s="1">
        <v>-0.14377101886792451</v>
      </c>
      <c r="D207" s="1">
        <v>-1.1995052830188679</v>
      </c>
      <c r="E207" s="1">
        <v>9.6012086594128521E-2</v>
      </c>
    </row>
    <row r="208" spans="1:5" x14ac:dyDescent="0.2">
      <c r="A208" s="2" t="s">
        <v>210</v>
      </c>
      <c r="B208" s="1">
        <v>-0.59193239982556989</v>
      </c>
      <c r="C208" s="1">
        <v>-2.2669698113207539E-2</v>
      </c>
      <c r="D208" s="1">
        <v>-1.127852830188679</v>
      </c>
      <c r="E208" s="1">
        <v>0.1051126639231402</v>
      </c>
    </row>
    <row r="209" spans="1:5" x14ac:dyDescent="0.2">
      <c r="A209" s="2" t="s">
        <v>211</v>
      </c>
      <c r="B209" s="1">
        <v>-0.55069103014937115</v>
      </c>
      <c r="C209" s="1">
        <v>-0.1979517735849057</v>
      </c>
      <c r="D209" s="1">
        <v>-1.3428679245283019</v>
      </c>
      <c r="E209" s="1">
        <v>0.1073666066670419</v>
      </c>
    </row>
    <row r="210" spans="1:5" x14ac:dyDescent="0.2">
      <c r="A210" s="2" t="s">
        <v>212</v>
      </c>
      <c r="B210" s="1">
        <v>-0.56470588661065235</v>
      </c>
      <c r="C210" s="1">
        <v>-0.16825799999999999</v>
      </c>
      <c r="D210" s="1">
        <v>-1.3329369811320759</v>
      </c>
      <c r="E210" s="1">
        <v>0.1108692707494774</v>
      </c>
    </row>
    <row r="211" spans="1:5" x14ac:dyDescent="0.2">
      <c r="A211" s="2" t="s">
        <v>213</v>
      </c>
      <c r="B211" s="1">
        <v>-0.60899666515084516</v>
      </c>
      <c r="C211" s="1">
        <v>-3.5345509433962252E-2</v>
      </c>
      <c r="D211" s="1">
        <v>-1.3249196226415101</v>
      </c>
      <c r="E211" s="1">
        <v>0.15485448284835709</v>
      </c>
    </row>
    <row r="212" spans="1:5" x14ac:dyDescent="0.2">
      <c r="A212" s="2" t="s">
        <v>214</v>
      </c>
      <c r="B212" s="1">
        <v>-0.64177269296874995</v>
      </c>
      <c r="C212" s="1">
        <v>-7.050969811320755E-2</v>
      </c>
      <c r="D212" s="1">
        <v>-1.414970188679245</v>
      </c>
      <c r="E212" s="1">
        <v>0.1623653416028909</v>
      </c>
    </row>
    <row r="213" spans="1:5" x14ac:dyDescent="0.2">
      <c r="A213" s="2" t="s">
        <v>215</v>
      </c>
      <c r="B213" s="1">
        <v>-0.67210395180743909</v>
      </c>
      <c r="C213" s="1">
        <v>8.2950803773584908E-2</v>
      </c>
      <c r="D213" s="1">
        <v>-1.776308301886792</v>
      </c>
      <c r="E213" s="1">
        <v>0.2182315460818863</v>
      </c>
    </row>
    <row r="214" spans="1:5" x14ac:dyDescent="0.2">
      <c r="A214" s="2" t="s">
        <v>216</v>
      </c>
      <c r="B214" s="1">
        <v>-0.68559577397086291</v>
      </c>
      <c r="C214" s="1">
        <v>0.1006433962264151</v>
      </c>
      <c r="D214" s="1">
        <v>-1.8477147169811321</v>
      </c>
      <c r="E214" s="1">
        <v>0.22173160484972879</v>
      </c>
    </row>
    <row r="215" spans="1:5" x14ac:dyDescent="0.2">
      <c r="A215" s="2" t="s">
        <v>217</v>
      </c>
      <c r="B215" s="1">
        <v>-0.77622939576085892</v>
      </c>
      <c r="C215" s="1">
        <v>0.1001316339622642</v>
      </c>
      <c r="D215" s="1">
        <v>-2.458511320754718</v>
      </c>
      <c r="E215" s="1">
        <v>0.32155168535811779</v>
      </c>
    </row>
    <row r="216" spans="1:5" x14ac:dyDescent="0.2">
      <c r="A216" s="2" t="s">
        <v>218</v>
      </c>
      <c r="B216" s="1">
        <v>-0.79148087860554239</v>
      </c>
      <c r="C216" s="1">
        <v>8.0624618867924533E-2</v>
      </c>
      <c r="D216" s="1">
        <v>-2.5403735849056601</v>
      </c>
      <c r="E216" s="1">
        <v>0.32777893580323891</v>
      </c>
    </row>
    <row r="217" spans="1:5" x14ac:dyDescent="0.2">
      <c r="A217" s="2" t="s">
        <v>219</v>
      </c>
      <c r="B217" s="1">
        <v>-1.303268948678262E-2</v>
      </c>
      <c r="C217" s="1">
        <v>0.35542350943396228</v>
      </c>
      <c r="D217" s="1">
        <v>-0.38120301886792451</v>
      </c>
      <c r="E217" s="1">
        <v>0.1039105984602747</v>
      </c>
    </row>
    <row r="218" spans="1:5" x14ac:dyDescent="0.2">
      <c r="A218" s="2" t="s">
        <v>220</v>
      </c>
      <c r="B218" s="1">
        <v>-3.9485814743759819E-2</v>
      </c>
      <c r="C218" s="1">
        <v>0.38087067924528312</v>
      </c>
      <c r="D218" s="1">
        <v>-0.4558407547169811</v>
      </c>
      <c r="E218" s="1">
        <v>0.11406808320413279</v>
      </c>
    </row>
    <row r="219" spans="1:5" x14ac:dyDescent="0.2">
      <c r="A219" s="2" t="s">
        <v>221</v>
      </c>
      <c r="B219" s="1">
        <v>-0.39568304073801103</v>
      </c>
      <c r="C219" s="1">
        <v>-8.0256415094339603E-2</v>
      </c>
      <c r="D219" s="1">
        <v>-0.76119132075471696</v>
      </c>
      <c r="E219" s="1">
        <v>8.4139913021547122E-2</v>
      </c>
    </row>
    <row r="220" spans="1:5" x14ac:dyDescent="0.2">
      <c r="A220" s="2" t="s">
        <v>222</v>
      </c>
      <c r="B220" s="1">
        <v>-0.34851584933176111</v>
      </c>
      <c r="C220" s="1">
        <v>-5.0297056603773593E-2</v>
      </c>
      <c r="D220" s="1">
        <v>-0.64959245283018863</v>
      </c>
      <c r="E220" s="1">
        <v>7.75703783684209E-2</v>
      </c>
    </row>
    <row r="221" spans="1:5" x14ac:dyDescent="0.2">
      <c r="A221" s="2" t="s">
        <v>223</v>
      </c>
      <c r="B221" s="1">
        <v>0.51899668323751968</v>
      </c>
      <c r="C221" s="1">
        <v>1.2385418867924529</v>
      </c>
      <c r="D221" s="1">
        <v>-0.1117607547169811</v>
      </c>
      <c r="E221" s="1">
        <v>0.18854736535609931</v>
      </c>
    </row>
    <row r="222" spans="1:5" x14ac:dyDescent="0.2">
      <c r="A222" s="2" t="s">
        <v>224</v>
      </c>
      <c r="B222" s="1">
        <v>-0.56921476177525554</v>
      </c>
      <c r="C222" s="1">
        <v>-0.1011416981132075</v>
      </c>
      <c r="D222" s="1">
        <v>-1.187323773584906</v>
      </c>
      <c r="E222" s="1">
        <v>0.1342165072942037</v>
      </c>
    </row>
    <row r="223" spans="1:5" x14ac:dyDescent="0.2">
      <c r="A223" s="2" t="s">
        <v>225</v>
      </c>
      <c r="B223" s="1">
        <v>-0.55762096849941045</v>
      </c>
      <c r="C223" s="1">
        <v>-9.3170603773584895E-2</v>
      </c>
      <c r="D223" s="1">
        <v>-1.152586037735849</v>
      </c>
      <c r="E223" s="1">
        <v>0.13214177210322001</v>
      </c>
    </row>
    <row r="224" spans="1:5" x14ac:dyDescent="0.2">
      <c r="A224" s="2" t="s">
        <v>226</v>
      </c>
      <c r="B224" s="1">
        <v>-0.50050865944378942</v>
      </c>
      <c r="C224" s="1">
        <v>-0.16302022641509431</v>
      </c>
      <c r="D224" s="1">
        <v>-0.94796679245283022</v>
      </c>
      <c r="E224" s="1">
        <v>9.8673176800838744E-2</v>
      </c>
    </row>
    <row r="225" spans="1:5" x14ac:dyDescent="0.2">
      <c r="A225" s="2" t="s">
        <v>227</v>
      </c>
      <c r="B225" s="1">
        <v>-0.46716184813777512</v>
      </c>
      <c r="C225" s="1">
        <v>-0.13670328301886789</v>
      </c>
      <c r="D225" s="1">
        <v>-0.89418905660377368</v>
      </c>
      <c r="E225" s="1">
        <v>9.3861318401621555E-2</v>
      </c>
    </row>
    <row r="226" spans="1:5" x14ac:dyDescent="0.2">
      <c r="A226" s="2" t="s">
        <v>228</v>
      </c>
      <c r="B226" s="1">
        <v>-0.53366297109375005</v>
      </c>
      <c r="C226" s="1">
        <v>-8.2516679245283012E-2</v>
      </c>
      <c r="D226" s="1">
        <v>-1.4339769811320759</v>
      </c>
      <c r="E226" s="1">
        <v>0.1451031925585605</v>
      </c>
    </row>
    <row r="227" spans="1:5" x14ac:dyDescent="0.2">
      <c r="A227" s="2" t="s">
        <v>229</v>
      </c>
      <c r="B227" s="1">
        <v>-0.52921500452781056</v>
      </c>
      <c r="C227" s="1">
        <v>-8.8434905660377344E-2</v>
      </c>
      <c r="D227" s="1">
        <v>-1.3797577358490569</v>
      </c>
      <c r="E227" s="1">
        <v>0.1464121699960455</v>
      </c>
    </row>
    <row r="228" spans="1:5" x14ac:dyDescent="0.2">
      <c r="A228" s="2" t="s">
        <v>230</v>
      </c>
      <c r="B228" s="1">
        <v>-0.49611132142295589</v>
      </c>
      <c r="C228" s="1">
        <v>-7.6245660377358485E-2</v>
      </c>
      <c r="D228" s="1">
        <v>-1.091006037735849</v>
      </c>
      <c r="E228" s="1">
        <v>0.13118506785989001</v>
      </c>
    </row>
    <row r="229" spans="1:5" x14ac:dyDescent="0.2">
      <c r="A229" s="2" t="s">
        <v>231</v>
      </c>
      <c r="B229" s="1">
        <v>-0.55009732635367525</v>
      </c>
      <c r="C229" s="1">
        <v>-9.6683169811320746E-2</v>
      </c>
      <c r="D229" s="1">
        <v>-1.185148679245283</v>
      </c>
      <c r="E229" s="1">
        <v>0.1418028691575409</v>
      </c>
    </row>
    <row r="230" spans="1:5" x14ac:dyDescent="0.2">
      <c r="A230" s="2" t="s">
        <v>232</v>
      </c>
      <c r="B230" s="1">
        <v>-0.58876643966170406</v>
      </c>
      <c r="C230" s="1">
        <v>0.13182952452830191</v>
      </c>
      <c r="D230" s="1">
        <v>-1.744716981132076</v>
      </c>
      <c r="E230" s="1">
        <v>0.20037529704069809</v>
      </c>
    </row>
    <row r="231" spans="1:5" x14ac:dyDescent="0.2">
      <c r="A231" s="2" t="s">
        <v>233</v>
      </c>
      <c r="B231" s="1">
        <v>-0.60737864791077056</v>
      </c>
      <c r="C231" s="1">
        <v>0.12326829433962259</v>
      </c>
      <c r="D231" s="1">
        <v>-1.8098773584905661</v>
      </c>
      <c r="E231" s="1">
        <v>0.20484821190207891</v>
      </c>
    </row>
    <row r="232" spans="1:5" x14ac:dyDescent="0.2">
      <c r="A232" s="2" t="s">
        <v>234</v>
      </c>
      <c r="B232" s="1">
        <v>-0.58841044354412342</v>
      </c>
      <c r="C232" s="1">
        <v>8.7527577358490566E-2</v>
      </c>
      <c r="D232" s="1">
        <v>-1.661445283018868</v>
      </c>
      <c r="E232" s="1">
        <v>0.18350936539031981</v>
      </c>
    </row>
    <row r="233" spans="1:5" x14ac:dyDescent="0.2">
      <c r="A233" s="2" t="s">
        <v>235</v>
      </c>
      <c r="B233" s="1">
        <v>-0.59685254798226217</v>
      </c>
      <c r="C233" s="1">
        <v>8.7225173584905669E-2</v>
      </c>
      <c r="D233" s="1">
        <v>-1.663519245283019</v>
      </c>
      <c r="E233" s="1">
        <v>0.1858954869478377</v>
      </c>
    </row>
    <row r="234" spans="1:5" x14ac:dyDescent="0.2">
      <c r="A234" s="2" t="s">
        <v>236</v>
      </c>
      <c r="B234" s="1">
        <v>-0.57716632539062496</v>
      </c>
      <c r="C234" s="1">
        <v>-2.7013584905660349E-3</v>
      </c>
      <c r="D234" s="1">
        <v>-1.1118581132075469</v>
      </c>
      <c r="E234" s="1">
        <v>0.1134223533338187</v>
      </c>
    </row>
    <row r="235" spans="1:5" x14ac:dyDescent="0.2">
      <c r="A235" s="2" t="s">
        <v>237</v>
      </c>
      <c r="B235" s="1">
        <v>-0.59108309237667056</v>
      </c>
      <c r="C235" s="1">
        <v>3.3498000000000007E-2</v>
      </c>
      <c r="D235" s="1">
        <v>-1.1357290566037741</v>
      </c>
      <c r="E235" s="1">
        <v>0.11521722244187441</v>
      </c>
    </row>
    <row r="236" spans="1:5" x14ac:dyDescent="0.2">
      <c r="A236" s="2" t="s">
        <v>238</v>
      </c>
      <c r="B236" s="1">
        <v>-0.63434374210888367</v>
      </c>
      <c r="C236" s="1">
        <v>-0.20031867924528299</v>
      </c>
      <c r="D236" s="1">
        <v>-1.2922252830188681</v>
      </c>
      <c r="E236" s="1">
        <v>0.1224157645810474</v>
      </c>
    </row>
    <row r="237" spans="1:5" x14ac:dyDescent="0.2">
      <c r="A237" s="2" t="s">
        <v>239</v>
      </c>
      <c r="B237" s="1">
        <v>-0.61334294480640716</v>
      </c>
      <c r="C237" s="1">
        <v>-0.2185288679245283</v>
      </c>
      <c r="D237" s="1">
        <v>-1.2529920754716981</v>
      </c>
      <c r="E237" s="1">
        <v>0.1192013589937613</v>
      </c>
    </row>
    <row r="238" spans="1:5" x14ac:dyDescent="0.2">
      <c r="A238" s="2" t="s">
        <v>240</v>
      </c>
      <c r="B238" s="1">
        <v>-0.58528546954844729</v>
      </c>
      <c r="C238" s="1">
        <v>-5.8944679245283009E-2</v>
      </c>
      <c r="D238" s="1">
        <v>-1.435894339622642</v>
      </c>
      <c r="E238" s="1">
        <v>0.15313694521177579</v>
      </c>
    </row>
    <row r="239" spans="1:5" x14ac:dyDescent="0.2">
      <c r="A239" s="2" t="s">
        <v>241</v>
      </c>
      <c r="B239" s="1">
        <v>-0.6158132879078223</v>
      </c>
      <c r="C239" s="1">
        <v>-7.5792075471698112E-2</v>
      </c>
      <c r="D239" s="1">
        <v>-1.4746464150943399</v>
      </c>
      <c r="E239" s="1">
        <v>0.16002599926029601</v>
      </c>
    </row>
    <row r="240" spans="1:5" x14ac:dyDescent="0.2">
      <c r="A240" s="2" t="s">
        <v>242</v>
      </c>
      <c r="B240" s="1">
        <v>-0.59965102149174532</v>
      </c>
      <c r="C240" s="1">
        <v>-0.14349769811320751</v>
      </c>
      <c r="D240" s="1">
        <v>-1.445026415094339</v>
      </c>
      <c r="E240" s="1">
        <v>0.17181205869571059</v>
      </c>
    </row>
    <row r="241" spans="1:5" x14ac:dyDescent="0.2">
      <c r="A241" s="2" t="s">
        <v>243</v>
      </c>
      <c r="B241" s="1">
        <v>-0.66500909720420587</v>
      </c>
      <c r="C241" s="1">
        <v>-0.16489471698113209</v>
      </c>
      <c r="D241" s="1">
        <v>-1.64968641509434</v>
      </c>
      <c r="E241" s="1">
        <v>0.1866275816691699</v>
      </c>
    </row>
    <row r="242" spans="1:5" x14ac:dyDescent="0.2">
      <c r="A242" s="2" t="s">
        <v>244</v>
      </c>
      <c r="B242" s="1">
        <v>-0.76927662944428077</v>
      </c>
      <c r="C242" s="1">
        <v>-4.6834905660377367E-2</v>
      </c>
      <c r="D242" s="1">
        <v>-2.169182264150944</v>
      </c>
      <c r="E242" s="1">
        <v>0.28138509315055121</v>
      </c>
    </row>
    <row r="243" spans="1:5" x14ac:dyDescent="0.2">
      <c r="A243" s="2" t="s">
        <v>245</v>
      </c>
      <c r="B243" s="1">
        <v>-0.88082313430866743</v>
      </c>
      <c r="C243" s="1">
        <v>-6.6072490566037728E-2</v>
      </c>
      <c r="D243" s="1">
        <v>-2.4314947169811321</v>
      </c>
      <c r="E243" s="1">
        <v>0.3149037034358772</v>
      </c>
    </row>
    <row r="244" spans="1:5" x14ac:dyDescent="0.2">
      <c r="A244" s="2" t="s">
        <v>246</v>
      </c>
      <c r="B244" s="1">
        <v>-0.1025426546339426</v>
      </c>
      <c r="C244" s="1">
        <v>0.31685449056603782</v>
      </c>
      <c r="D244" s="1">
        <v>-0.4613554716981132</v>
      </c>
      <c r="E244" s="1">
        <v>0.10321025678215461</v>
      </c>
    </row>
    <row r="245" spans="1:5" x14ac:dyDescent="0.2">
      <c r="A245" s="2" t="s">
        <v>247</v>
      </c>
      <c r="B245" s="1">
        <v>-9.4239735572425307E-2</v>
      </c>
      <c r="C245" s="1">
        <v>0.3236602264150944</v>
      </c>
      <c r="D245" s="1">
        <v>-0.47982150943396229</v>
      </c>
      <c r="E245" s="1">
        <v>0.1038088169818782</v>
      </c>
    </row>
    <row r="246" spans="1:5" x14ac:dyDescent="0.2">
      <c r="A246" s="2" t="s">
        <v>248</v>
      </c>
      <c r="B246" s="1">
        <v>-0.13785808447449879</v>
      </c>
      <c r="C246" s="1">
        <v>0.20583867924528301</v>
      </c>
      <c r="D246" s="1">
        <v>-0.50858490566037728</v>
      </c>
      <c r="E246" s="1">
        <v>9.7717341490409532E-2</v>
      </c>
    </row>
    <row r="247" spans="1:5" x14ac:dyDescent="0.2">
      <c r="A247" s="2" t="s">
        <v>249</v>
      </c>
      <c r="B247" s="1">
        <v>-0.12951603623697919</v>
      </c>
      <c r="C247" s="1">
        <v>0.2025152452830189</v>
      </c>
      <c r="D247" s="1">
        <v>-0.50271698113207541</v>
      </c>
      <c r="E247" s="1">
        <v>9.4090656897607913E-2</v>
      </c>
    </row>
    <row r="248" spans="1:5" x14ac:dyDescent="0.2">
      <c r="A248" s="2" t="s">
        <v>250</v>
      </c>
      <c r="B248" s="1">
        <v>-0.47855011948948512</v>
      </c>
      <c r="C248" s="1">
        <v>-0.15297494339622639</v>
      </c>
      <c r="D248" s="1">
        <v>-1.1186041509433959</v>
      </c>
      <c r="E248" s="1">
        <v>0.1043440708561648</v>
      </c>
    </row>
    <row r="249" spans="1:5" x14ac:dyDescent="0.2">
      <c r="A249" s="2" t="s">
        <v>251</v>
      </c>
      <c r="B249" s="1">
        <v>-0.38744605223319573</v>
      </c>
      <c r="C249" s="1">
        <v>-1.6195169811320749E-2</v>
      </c>
      <c r="D249" s="1">
        <v>-1.118121509433962</v>
      </c>
      <c r="E249" s="1">
        <v>0.1168460377470058</v>
      </c>
    </row>
    <row r="250" spans="1:5" x14ac:dyDescent="0.2">
      <c r="A250" s="2" t="s">
        <v>252</v>
      </c>
      <c r="B250" s="1">
        <v>-0.6414976984463443</v>
      </c>
      <c r="C250" s="1">
        <v>0.29497947169811323</v>
      </c>
      <c r="D250" s="1">
        <v>-2.2721003773584898</v>
      </c>
      <c r="E250" s="1">
        <v>0.22083356317871869</v>
      </c>
    </row>
    <row r="251" spans="1:5" x14ac:dyDescent="0.2">
      <c r="A251" s="2" t="s">
        <v>253</v>
      </c>
      <c r="B251" s="1">
        <v>-0.60329351774149964</v>
      </c>
      <c r="C251" s="1">
        <v>0.31080313207547172</v>
      </c>
      <c r="D251" s="1">
        <v>-2.1434290566037739</v>
      </c>
      <c r="E251" s="1">
        <v>0.21169248627950851</v>
      </c>
    </row>
    <row r="252" spans="1:5" x14ac:dyDescent="0.2">
      <c r="A252" s="2" t="s">
        <v>254</v>
      </c>
      <c r="B252" s="1">
        <v>-0.53569677639052671</v>
      </c>
      <c r="C252" s="1">
        <v>4.6299773584905668E-2</v>
      </c>
      <c r="D252" s="1">
        <v>-1.286458113207547</v>
      </c>
      <c r="E252" s="1">
        <v>0.13495313007235871</v>
      </c>
    </row>
    <row r="253" spans="1:5" x14ac:dyDescent="0.2">
      <c r="A253" s="2" t="s">
        <v>255</v>
      </c>
      <c r="B253" s="1">
        <v>-0.57396460881977207</v>
      </c>
      <c r="C253" s="1">
        <v>-2.7979245283018869E-2</v>
      </c>
      <c r="D253" s="1">
        <v>-1.3606381132075469</v>
      </c>
      <c r="E253" s="1">
        <v>0.14106546555083779</v>
      </c>
    </row>
    <row r="254" spans="1:5" x14ac:dyDescent="0.2">
      <c r="A254" s="2" t="s">
        <v>256</v>
      </c>
      <c r="B254" s="1">
        <v>-0.63762790380552281</v>
      </c>
      <c r="C254" s="1">
        <v>-1.740671698113206E-2</v>
      </c>
      <c r="D254" s="1">
        <v>-1.3347845283018871</v>
      </c>
      <c r="E254" s="1">
        <v>0.15462963056188919</v>
      </c>
    </row>
    <row r="255" spans="1:5" x14ac:dyDescent="0.2">
      <c r="A255" s="2" t="s">
        <v>257</v>
      </c>
      <c r="B255" s="1">
        <v>-0.60821873916568403</v>
      </c>
      <c r="C255" s="1">
        <v>-2.600392452830189E-2</v>
      </c>
      <c r="D255" s="1">
        <v>-1.2841860377358489</v>
      </c>
      <c r="E255" s="1">
        <v>0.14822265728844139</v>
      </c>
    </row>
    <row r="256" spans="1:5" x14ac:dyDescent="0.2">
      <c r="A256" s="2" t="s">
        <v>258</v>
      </c>
      <c r="B256" s="1">
        <v>-0.49658736047808572</v>
      </c>
      <c r="C256" s="1">
        <v>1.7228264150943411E-2</v>
      </c>
      <c r="D256" s="1">
        <v>-1.108772452830189</v>
      </c>
      <c r="E256" s="1">
        <v>0.13831949678381719</v>
      </c>
    </row>
    <row r="257" spans="1:5" x14ac:dyDescent="0.2">
      <c r="A257" s="2" t="s">
        <v>259</v>
      </c>
      <c r="B257" s="1">
        <v>-0.44818080442216979</v>
      </c>
      <c r="C257" s="1">
        <v>1.557475471698113E-2</v>
      </c>
      <c r="D257" s="1">
        <v>-1.012020377358491</v>
      </c>
      <c r="E257" s="1">
        <v>0.12895298983401551</v>
      </c>
    </row>
    <row r="258" spans="1:5" x14ac:dyDescent="0.2">
      <c r="A258" s="2" t="s">
        <v>260</v>
      </c>
      <c r="B258" s="1">
        <v>-0.35351884069870287</v>
      </c>
      <c r="C258" s="1">
        <v>-5.8064150943396378E-4</v>
      </c>
      <c r="D258" s="1">
        <v>-0.83274301886792446</v>
      </c>
      <c r="E258" s="1">
        <v>0.1069759269703095</v>
      </c>
    </row>
    <row r="259" spans="1:5" x14ac:dyDescent="0.2">
      <c r="A259" s="2" t="s">
        <v>261</v>
      </c>
      <c r="B259" s="1">
        <v>-0.38228452426051501</v>
      </c>
      <c r="C259" s="1">
        <v>2.691490566037736E-2</v>
      </c>
      <c r="D259" s="1">
        <v>-0.90057849056603778</v>
      </c>
      <c r="E259" s="1">
        <v>0.1131345088299729</v>
      </c>
    </row>
    <row r="260" spans="1:5" x14ac:dyDescent="0.2">
      <c r="A260" s="2" t="s">
        <v>262</v>
      </c>
      <c r="B260" s="1">
        <v>0.40804740107311321</v>
      </c>
      <c r="C260" s="1">
        <v>1.006668679245283</v>
      </c>
      <c r="D260" s="1">
        <v>-8.3365735849056599E-2</v>
      </c>
      <c r="E260" s="1">
        <v>0.16128637229335679</v>
      </c>
    </row>
    <row r="261" spans="1:5" x14ac:dyDescent="0.2">
      <c r="A261" s="2" t="s">
        <v>263</v>
      </c>
      <c r="B261" s="1">
        <v>0.39760127942438089</v>
      </c>
      <c r="C261" s="1">
        <v>0.98712037735849056</v>
      </c>
      <c r="D261" s="1">
        <v>-7.3396113207547159E-2</v>
      </c>
      <c r="E261" s="1">
        <v>0.15713051030807679</v>
      </c>
    </row>
    <row r="262" spans="1:5" x14ac:dyDescent="0.2">
      <c r="A262" s="2" t="s">
        <v>264</v>
      </c>
      <c r="B262" s="1">
        <v>-8.0193715231181198E-2</v>
      </c>
      <c r="C262" s="1">
        <v>0.53841924528301888</v>
      </c>
      <c r="D262" s="1">
        <v>-0.54257056603773579</v>
      </c>
      <c r="E262" s="1">
        <v>0.1493980136537123</v>
      </c>
    </row>
    <row r="263" spans="1:5" x14ac:dyDescent="0.2">
      <c r="A263" s="2" t="s">
        <v>265</v>
      </c>
      <c r="B263" s="1">
        <v>-8.6771226803508253E-2</v>
      </c>
      <c r="C263" s="1">
        <v>0.60090679245283019</v>
      </c>
      <c r="D263" s="1">
        <v>-0.53330641509433963</v>
      </c>
      <c r="E263" s="1">
        <v>0.15209125024287901</v>
      </c>
    </row>
    <row r="264" spans="1:5" x14ac:dyDescent="0.2">
      <c r="A264" s="2" t="s">
        <v>266</v>
      </c>
      <c r="B264" s="1">
        <v>-0.1506270163639937</v>
      </c>
      <c r="C264" s="1">
        <v>0.33297773584905671</v>
      </c>
      <c r="D264" s="1">
        <v>-0.58624679245283018</v>
      </c>
      <c r="E264" s="1">
        <v>0.1239200324222766</v>
      </c>
    </row>
    <row r="265" spans="1:5" x14ac:dyDescent="0.2">
      <c r="A265" s="2" t="s">
        <v>267</v>
      </c>
      <c r="B265" s="1">
        <v>-0.12634976199341591</v>
      </c>
      <c r="C265" s="1">
        <v>0.29940528301886787</v>
      </c>
      <c r="D265" s="1">
        <v>-0.52858037735849062</v>
      </c>
      <c r="E265" s="1">
        <v>0.1098683647453652</v>
      </c>
    </row>
    <row r="266" spans="1:5" x14ac:dyDescent="0.2">
      <c r="A266" s="2" t="s">
        <v>268</v>
      </c>
      <c r="B266" s="1">
        <v>-24.291421359080189</v>
      </c>
      <c r="C266" s="1">
        <v>-24.029328301886789</v>
      </c>
      <c r="D266" s="1">
        <v>-24.557139622641511</v>
      </c>
      <c r="E266" s="1">
        <v>8.2861359323436537E-2</v>
      </c>
    </row>
    <row r="267" spans="1:5" x14ac:dyDescent="0.2">
      <c r="A267" s="2" t="s">
        <v>269</v>
      </c>
      <c r="B267" s="1">
        <v>-24.209045602397801</v>
      </c>
      <c r="C267" s="1">
        <v>-23.94303773584906</v>
      </c>
      <c r="D267" s="1">
        <v>-24.43112830188679</v>
      </c>
      <c r="E267" s="1">
        <v>8.31419614102787E-2</v>
      </c>
    </row>
    <row r="268" spans="1:5" x14ac:dyDescent="0.2">
      <c r="A268" s="2" t="s">
        <v>270</v>
      </c>
      <c r="B268" s="1">
        <v>-0.47963929869054639</v>
      </c>
      <c r="C268" s="1">
        <v>4.4187169811320788E-3</v>
      </c>
      <c r="D268" s="1">
        <v>-1.4289932075471701</v>
      </c>
      <c r="E268" s="1">
        <v>0.17015585213621551</v>
      </c>
    </row>
    <row r="269" spans="1:5" x14ac:dyDescent="0.2">
      <c r="A269" s="2" t="s">
        <v>271</v>
      </c>
      <c r="B269" s="1">
        <v>-0.4891999337283805</v>
      </c>
      <c r="C269" s="1">
        <v>0.11429811320754719</v>
      </c>
      <c r="D269" s="1">
        <v>-1.581141509433962</v>
      </c>
      <c r="E269" s="1">
        <v>0.1859115181047232</v>
      </c>
    </row>
    <row r="270" spans="1:5" x14ac:dyDescent="0.2">
      <c r="A270" s="2" t="s">
        <v>272</v>
      </c>
      <c r="B270" s="1">
        <v>-0.49395811998796191</v>
      </c>
      <c r="C270" s="1">
        <v>0.15083364905660379</v>
      </c>
      <c r="D270" s="1">
        <v>-2.0991328301886791</v>
      </c>
      <c r="E270" s="1">
        <v>0.22124648290546009</v>
      </c>
    </row>
    <row r="271" spans="1:5" x14ac:dyDescent="0.2">
      <c r="A271" s="2" t="s">
        <v>273</v>
      </c>
      <c r="B271" s="1">
        <v>-0.43072522313703809</v>
      </c>
      <c r="C271" s="1">
        <v>0.17259101886792461</v>
      </c>
      <c r="D271" s="1">
        <v>-1.6829275471698111</v>
      </c>
      <c r="E271" s="1">
        <v>0.21118299757523051</v>
      </c>
    </row>
    <row r="272" spans="1:5" x14ac:dyDescent="0.2">
      <c r="A272" s="2" t="s">
        <v>274</v>
      </c>
      <c r="B272" s="1">
        <v>-0.36046138182119691</v>
      </c>
      <c r="C272" s="1">
        <v>0.29148128301886789</v>
      </c>
      <c r="D272" s="1">
        <v>-1.1441905660377361</v>
      </c>
      <c r="E272" s="1">
        <v>0.1729430618329027</v>
      </c>
    </row>
    <row r="273" spans="1:5" x14ac:dyDescent="0.2">
      <c r="A273" s="2" t="s">
        <v>275</v>
      </c>
      <c r="B273" s="1">
        <v>-0.55767033432340796</v>
      </c>
      <c r="C273" s="1">
        <v>-1.474516981132074E-2</v>
      </c>
      <c r="D273" s="1">
        <v>-1.5529441509433961</v>
      </c>
      <c r="E273" s="1">
        <v>0.16648579676619291</v>
      </c>
    </row>
    <row r="274" spans="1:5" x14ac:dyDescent="0.2">
      <c r="A274" s="2" t="s">
        <v>276</v>
      </c>
      <c r="B274" s="1">
        <v>-0.51574953982655258</v>
      </c>
      <c r="C274" s="1">
        <v>6.8648641509433964E-2</v>
      </c>
      <c r="D274" s="1">
        <v>-1.18349320754717</v>
      </c>
      <c r="E274" s="1">
        <v>0.1340318631017558</v>
      </c>
    </row>
    <row r="275" spans="1:5" x14ac:dyDescent="0.2">
      <c r="A275" s="2" t="s">
        <v>277</v>
      </c>
      <c r="B275" s="1">
        <v>-0.5975913312254324</v>
      </c>
      <c r="C275" s="1">
        <v>-9.9393169811320736E-2</v>
      </c>
      <c r="D275" s="1">
        <v>-1.6295067924528299</v>
      </c>
      <c r="E275" s="1">
        <v>0.1459731672599891</v>
      </c>
    </row>
    <row r="276" spans="1:5" x14ac:dyDescent="0.2">
      <c r="A276" s="2" t="s">
        <v>278</v>
      </c>
      <c r="B276" s="1">
        <v>-0.47973814669811321</v>
      </c>
      <c r="C276" s="1">
        <v>3.8037962264150939E-2</v>
      </c>
      <c r="D276" s="1">
        <v>-1.0759615094339621</v>
      </c>
      <c r="E276" s="1">
        <v>0.14657621589633121</v>
      </c>
    </row>
    <row r="277" spans="1:5" x14ac:dyDescent="0.2">
      <c r="A277" s="2" t="s">
        <v>279</v>
      </c>
      <c r="B277" s="1">
        <v>-0.51548070695509041</v>
      </c>
      <c r="C277" s="1">
        <v>3.4447849056603773E-2</v>
      </c>
      <c r="D277" s="1">
        <v>-1.567550566037736</v>
      </c>
      <c r="E277" s="1">
        <v>0.1707925276574018</v>
      </c>
    </row>
    <row r="278" spans="1:5" x14ac:dyDescent="0.2">
      <c r="A278" s="2" t="s">
        <v>280</v>
      </c>
      <c r="B278" s="1">
        <v>-0.52467303806996857</v>
      </c>
      <c r="C278" s="1">
        <v>-3.5857245283018861E-2</v>
      </c>
      <c r="D278" s="1">
        <v>-1.61972679245283</v>
      </c>
      <c r="E278" s="1">
        <v>0.1679831105815274</v>
      </c>
    </row>
    <row r="279" spans="1:5" x14ac:dyDescent="0.2">
      <c r="A279" s="2" t="s">
        <v>281</v>
      </c>
      <c r="B279" s="1">
        <v>-0.33648503335544422</v>
      </c>
      <c r="C279" s="1">
        <v>3.6911698113207561E-2</v>
      </c>
      <c r="D279" s="1">
        <v>-1.300773584905661</v>
      </c>
      <c r="E279" s="1">
        <v>0.13479402257935749</v>
      </c>
    </row>
    <row r="280" spans="1:5" x14ac:dyDescent="0.2">
      <c r="A280" s="2" t="s">
        <v>282</v>
      </c>
      <c r="B280" s="1">
        <v>-0.31566915400452039</v>
      </c>
      <c r="C280" s="1">
        <v>4.1087207547169817E-2</v>
      </c>
      <c r="D280" s="1">
        <v>-1.6113758490566039</v>
      </c>
      <c r="E280" s="1">
        <v>0.1085955247233276</v>
      </c>
    </row>
    <row r="281" spans="1:5" x14ac:dyDescent="0.2">
      <c r="A281" s="2" t="s">
        <v>283</v>
      </c>
      <c r="B281" s="1">
        <v>-0.32401833926886792</v>
      </c>
      <c r="C281" s="1">
        <v>2.2690943396226421E-2</v>
      </c>
      <c r="D281" s="1">
        <v>-0.87301886792452832</v>
      </c>
      <c r="E281" s="1">
        <v>9.4091235302664472E-2</v>
      </c>
    </row>
    <row r="282" spans="1:5" x14ac:dyDescent="0.2">
      <c r="A282" s="2" t="s">
        <v>284</v>
      </c>
      <c r="B282" s="1">
        <v>-0.24564353715777321</v>
      </c>
      <c r="C282" s="1">
        <v>0.1239910113207547</v>
      </c>
      <c r="D282" s="1">
        <v>-0.8473611320754717</v>
      </c>
      <c r="E282" s="1">
        <v>0.1035442813226282</v>
      </c>
    </row>
    <row r="283" spans="1:5" x14ac:dyDescent="0.2">
      <c r="A283" s="2" t="s">
        <v>285</v>
      </c>
      <c r="B283" s="1">
        <v>-0.27080707238404078</v>
      </c>
      <c r="C283" s="1">
        <v>0.11429811320754719</v>
      </c>
      <c r="D283" s="1">
        <v>-0.93692150943396235</v>
      </c>
      <c r="E283" s="1">
        <v>0.1184359603398624</v>
      </c>
    </row>
    <row r="284" spans="1:5" x14ac:dyDescent="0.2">
      <c r="A284" s="2" t="s">
        <v>286</v>
      </c>
      <c r="B284" s="1">
        <v>-0.32961301771816037</v>
      </c>
      <c r="C284" s="1">
        <v>5.5282754716981138E-2</v>
      </c>
      <c r="D284" s="1">
        <v>-1.198786037735849</v>
      </c>
      <c r="E284" s="1">
        <v>0.1388293253628331</v>
      </c>
    </row>
    <row r="285" spans="1:5" x14ac:dyDescent="0.2">
      <c r="A285" s="2" t="s">
        <v>300</v>
      </c>
      <c r="B285" s="1">
        <v>-1.18325697726234</v>
      </c>
      <c r="C285" s="1">
        <v>-0.47172755403716882</v>
      </c>
      <c r="D285" s="1">
        <v>-2.3569681266518638</v>
      </c>
      <c r="E285" s="1">
        <v>0.25827826158349659</v>
      </c>
    </row>
    <row r="286" spans="1:5" x14ac:dyDescent="0.2">
      <c r="A286" s="2" t="s">
        <v>301</v>
      </c>
      <c r="B286" s="1">
        <v>-1.08675286767359</v>
      </c>
      <c r="C286" s="1">
        <v>-0.50923808380030555</v>
      </c>
      <c r="D286" s="1">
        <v>-2.11255624746072</v>
      </c>
      <c r="E286" s="1">
        <v>0.2288924765697021</v>
      </c>
    </row>
    <row r="287" spans="1:5" x14ac:dyDescent="0.2">
      <c r="A287" s="2" t="s">
        <v>302</v>
      </c>
      <c r="B287" s="1">
        <v>-1.137460485551085</v>
      </c>
      <c r="C287" s="1">
        <v>-0.5373415850902814</v>
      </c>
      <c r="D287" s="1">
        <v>-1.993555231322607</v>
      </c>
      <c r="E287" s="1">
        <v>0.21000408795521969</v>
      </c>
    </row>
    <row r="288" spans="1:5" x14ac:dyDescent="0.2">
      <c r="A288" s="2" t="s">
        <v>303</v>
      </c>
      <c r="B288" s="1">
        <v>-1.133178627310981</v>
      </c>
      <c r="C288" s="1">
        <v>-0.2823673207257254</v>
      </c>
      <c r="D288" s="1">
        <v>-2.795811603053695</v>
      </c>
      <c r="E288" s="1">
        <v>0.28146256407415549</v>
      </c>
    </row>
    <row r="289" spans="1:5" x14ac:dyDescent="0.2">
      <c r="A289" s="2" t="s">
        <v>304</v>
      </c>
      <c r="B289" s="1">
        <v>-1.0405852014818231</v>
      </c>
      <c r="C289" s="1">
        <v>-0.23234730459357461</v>
      </c>
      <c r="D289" s="1">
        <v>-2.4067060856707498</v>
      </c>
      <c r="E289" s="1">
        <v>0.289468714915321</v>
      </c>
    </row>
    <row r="290" spans="1:5" x14ac:dyDescent="0.2">
      <c r="A290" s="2" t="s">
        <v>305</v>
      </c>
      <c r="B290" s="1">
        <v>-0.99299236018572012</v>
      </c>
      <c r="C290" s="1">
        <v>-0.2116645926546758</v>
      </c>
      <c r="D290" s="1">
        <v>-3.0711228539086401</v>
      </c>
      <c r="E290" s="1">
        <v>0.31603940925632079</v>
      </c>
    </row>
    <row r="291" spans="1:5" x14ac:dyDescent="0.2">
      <c r="A291" s="2" t="s">
        <v>306</v>
      </c>
      <c r="B291" s="1">
        <v>-1.022471248530775</v>
      </c>
      <c r="C291" s="1">
        <v>-0.2307218243128718</v>
      </c>
      <c r="D291" s="1">
        <v>-2.7678699343215341</v>
      </c>
      <c r="E291" s="1">
        <v>0.3352562211397776</v>
      </c>
    </row>
    <row r="292" spans="1:5" x14ac:dyDescent="0.2">
      <c r="A292" s="2" t="s">
        <v>307</v>
      </c>
      <c r="B292" s="1">
        <v>-1.0911052502289129</v>
      </c>
      <c r="C292" s="1">
        <v>-0.30987570407809539</v>
      </c>
      <c r="D292" s="1">
        <v>-2.5459323386593291</v>
      </c>
      <c r="E292" s="1">
        <v>0.34834896293321288</v>
      </c>
    </row>
    <row r="293" spans="1:5" x14ac:dyDescent="0.2">
      <c r="A293" s="2" t="s">
        <v>308</v>
      </c>
      <c r="B293" s="1">
        <v>-1.291317686691889</v>
      </c>
      <c r="C293" s="1">
        <v>-0.41507436206031589</v>
      </c>
      <c r="D293" s="1">
        <v>-3.0288168421698169</v>
      </c>
      <c r="E293" s="1">
        <v>0.36680892764624629</v>
      </c>
    </row>
    <row r="294" spans="1:5" x14ac:dyDescent="0.2">
      <c r="A294" s="2" t="s">
        <v>309</v>
      </c>
      <c r="B294" s="1">
        <v>-1.5111318566653651</v>
      </c>
      <c r="C294" s="1">
        <v>-0.58920167999230022</v>
      </c>
      <c r="D294" s="1">
        <v>-3.4404013277083751</v>
      </c>
      <c r="E294" s="1">
        <v>0.37599514669318679</v>
      </c>
    </row>
    <row r="295" spans="1:5" x14ac:dyDescent="0.2">
      <c r="A295" s="2" t="s">
        <v>310</v>
      </c>
      <c r="B295" s="1">
        <v>-1.1297627519563911</v>
      </c>
      <c r="C295" s="1">
        <v>-0.26743613789156029</v>
      </c>
      <c r="D295" s="1">
        <v>-2.636596048048939</v>
      </c>
      <c r="E295" s="1">
        <v>0.37637663569685231</v>
      </c>
    </row>
    <row r="296" spans="1:5" x14ac:dyDescent="0.2">
      <c r="A296" s="2" t="s">
        <v>311</v>
      </c>
      <c r="B296" s="1">
        <v>-1.0013305946683071</v>
      </c>
      <c r="C296" s="1">
        <v>-0.12676578484957671</v>
      </c>
      <c r="D296" s="1">
        <v>-2.3592589090952458</v>
      </c>
      <c r="E296" s="1">
        <v>0.38526682776667059</v>
      </c>
    </row>
    <row r="297" spans="1:5" x14ac:dyDescent="0.2">
      <c r="A297" s="2" t="s">
        <v>312</v>
      </c>
      <c r="B297" s="1">
        <v>-1.304659000215781</v>
      </c>
      <c r="C297" s="1">
        <v>-0.30429699511010161</v>
      </c>
      <c r="D297" s="1">
        <v>-2.5884265872153991</v>
      </c>
      <c r="E297" s="1">
        <v>0.40885469576769778</v>
      </c>
    </row>
    <row r="298" spans="1:5" x14ac:dyDescent="0.2">
      <c r="A298" s="2" t="s">
        <v>313</v>
      </c>
      <c r="B298" s="1">
        <v>-1.4386678220631819</v>
      </c>
      <c r="C298" s="1">
        <v>-0.24781888040829511</v>
      </c>
      <c r="D298" s="1">
        <v>-2.7508276883581919</v>
      </c>
      <c r="E298" s="1">
        <v>0.47312169635424212</v>
      </c>
    </row>
    <row r="299" spans="1:5" x14ac:dyDescent="0.2">
      <c r="A299" s="2" t="s">
        <v>314</v>
      </c>
      <c r="B299" s="1">
        <v>-1.702415800121083</v>
      </c>
      <c r="C299" s="1">
        <v>-0.20141079661650721</v>
      </c>
      <c r="D299" s="1">
        <v>-3.309317381753635</v>
      </c>
      <c r="E299" s="1">
        <v>0.47558213605781402</v>
      </c>
    </row>
    <row r="300" spans="1:5" x14ac:dyDescent="0.2">
      <c r="A300" s="2" t="s">
        <v>315</v>
      </c>
      <c r="B300" s="1">
        <v>-2.283100393127794</v>
      </c>
      <c r="C300" s="1">
        <v>-0.80527582655978924</v>
      </c>
      <c r="D300" s="1">
        <v>-4.8705624873834488</v>
      </c>
      <c r="E300" s="1">
        <v>0.61121691956086022</v>
      </c>
    </row>
    <row r="301" spans="1:5" x14ac:dyDescent="0.2">
      <c r="A301" s="2" t="s">
        <v>316</v>
      </c>
      <c r="B301" s="1">
        <v>-2.1683293739809169</v>
      </c>
      <c r="C301" s="1">
        <v>-0.67285335500186116</v>
      </c>
      <c r="D301" s="1">
        <v>-4.0776817571268076</v>
      </c>
      <c r="E301" s="1">
        <v>0.48000762750677017</v>
      </c>
    </row>
    <row r="302" spans="1:5" x14ac:dyDescent="0.2">
      <c r="A302" s="2" t="s">
        <v>317</v>
      </c>
      <c r="B302" s="1">
        <v>-1.8721102354397099</v>
      </c>
      <c r="C302" s="1">
        <v>-0.5244908023743392</v>
      </c>
      <c r="D302" s="1">
        <v>-3.4174453793823618</v>
      </c>
      <c r="E302" s="1">
        <v>0.42907222012833718</v>
      </c>
    </row>
    <row r="303" spans="1:5" x14ac:dyDescent="0.2">
      <c r="A303" s="2" t="s">
        <v>318</v>
      </c>
      <c r="B303" s="1">
        <v>-0.24641566809424009</v>
      </c>
      <c r="C303" s="1">
        <v>0.50370511382365202</v>
      </c>
      <c r="D303" s="1">
        <v>-0.84489115908736678</v>
      </c>
      <c r="E303" s="1">
        <v>0.20019790885032901</v>
      </c>
    </row>
    <row r="304" spans="1:5" x14ac:dyDescent="0.2">
      <c r="A304" s="2" t="s">
        <v>319</v>
      </c>
      <c r="B304" s="1">
        <v>-0.59173746073580835</v>
      </c>
      <c r="C304" s="1">
        <v>0.18372616057367089</v>
      </c>
      <c r="D304" s="1">
        <v>-1.247958567458199</v>
      </c>
      <c r="E304" s="1">
        <v>0.21746496211342159</v>
      </c>
    </row>
    <row r="305" spans="1:5" x14ac:dyDescent="0.2">
      <c r="A305" s="2" t="s">
        <v>320</v>
      </c>
      <c r="B305" s="1">
        <v>-0.37664881525015098</v>
      </c>
      <c r="C305" s="1">
        <v>0.3701625906155856</v>
      </c>
      <c r="D305" s="1">
        <v>-1.0369399848218099</v>
      </c>
      <c r="E305" s="1">
        <v>0.21450226297954589</v>
      </c>
    </row>
    <row r="306" spans="1:5" x14ac:dyDescent="0.2">
      <c r="A306" s="2" t="s">
        <v>321</v>
      </c>
      <c r="B306" s="1">
        <v>1.6671515212298139E-2</v>
      </c>
      <c r="C306" s="1">
        <v>0.54256920258284769</v>
      </c>
      <c r="D306" s="1">
        <v>-0.52729774550211972</v>
      </c>
      <c r="E306" s="1">
        <v>0.1444712368049812</v>
      </c>
    </row>
    <row r="307" spans="1:5" x14ac:dyDescent="0.2">
      <c r="A307" s="2" t="s">
        <v>322</v>
      </c>
      <c r="B307" s="1">
        <v>-8.551630757694538E-2</v>
      </c>
      <c r="C307" s="1">
        <v>0.39617589665883912</v>
      </c>
      <c r="D307" s="1">
        <v>-0.68465818834413783</v>
      </c>
      <c r="E307" s="1">
        <v>0.12563489834113631</v>
      </c>
    </row>
    <row r="308" spans="1:5" x14ac:dyDescent="0.2">
      <c r="A308" s="2" t="s">
        <v>323</v>
      </c>
      <c r="B308" s="1">
        <v>-0.15522239148735509</v>
      </c>
      <c r="C308" s="1">
        <v>0.19989506436251181</v>
      </c>
      <c r="D308" s="1">
        <v>-0.51956427861433863</v>
      </c>
      <c r="E308" s="1">
        <v>9.6269405263417096E-2</v>
      </c>
    </row>
    <row r="309" spans="1:5" x14ac:dyDescent="0.2">
      <c r="A309" s="2" t="s">
        <v>324</v>
      </c>
      <c r="B309" s="1">
        <v>-2.7782065520140231E-2</v>
      </c>
      <c r="C309" s="1">
        <v>0.37545749638219061</v>
      </c>
      <c r="D309" s="1">
        <v>-0.33147941362102062</v>
      </c>
      <c r="E309" s="1">
        <v>8.4175471733492699E-2</v>
      </c>
    </row>
    <row r="310" spans="1:5" x14ac:dyDescent="0.2">
      <c r="A310" s="2" t="s">
        <v>325</v>
      </c>
      <c r="B310" s="1">
        <v>2.4146208851521359E-2</v>
      </c>
      <c r="C310" s="1">
        <v>0.39295670638378338</v>
      </c>
      <c r="D310" s="1">
        <v>-0.26289004840496982</v>
      </c>
      <c r="E310" s="1">
        <v>7.8175609121011083E-2</v>
      </c>
    </row>
    <row r="311" spans="1:5" x14ac:dyDescent="0.2">
      <c r="A311" s="2" t="s">
        <v>326</v>
      </c>
      <c r="B311" s="1">
        <v>8.4395161686629042E-2</v>
      </c>
      <c r="C311" s="1">
        <v>0.47605389194525299</v>
      </c>
      <c r="D311" s="1">
        <v>-0.29978812711180852</v>
      </c>
      <c r="E311" s="1">
        <v>8.5314515653556536E-2</v>
      </c>
    </row>
    <row r="312" spans="1:5" x14ac:dyDescent="0.2">
      <c r="A312" s="2" t="s">
        <v>327</v>
      </c>
      <c r="B312" s="1">
        <v>-1.086500592727824</v>
      </c>
      <c r="C312" s="1">
        <v>-0.44252802045563538</v>
      </c>
      <c r="D312" s="1">
        <v>-1.7897232918786461</v>
      </c>
      <c r="E312" s="1">
        <v>0.194465704074232</v>
      </c>
    </row>
    <row r="313" spans="1:5" x14ac:dyDescent="0.2">
      <c r="A313" s="2" t="s">
        <v>328</v>
      </c>
      <c r="B313" s="1">
        <v>-1.2855870162007259</v>
      </c>
      <c r="C313" s="1">
        <v>-0.69630118912859984</v>
      </c>
      <c r="D313" s="1">
        <v>-2.0301251306372028</v>
      </c>
      <c r="E313" s="1">
        <v>0.19764383369508789</v>
      </c>
    </row>
    <row r="314" spans="1:5" x14ac:dyDescent="0.2">
      <c r="A314" s="2" t="s">
        <v>329</v>
      </c>
      <c r="B314" s="1">
        <v>-1.2427124070398829</v>
      </c>
      <c r="C314" s="1">
        <v>-0.60769445672384481</v>
      </c>
      <c r="D314" s="1">
        <v>-1.9453248703423101</v>
      </c>
      <c r="E314" s="1">
        <v>0.2015291889924474</v>
      </c>
    </row>
    <row r="315" spans="1:5" x14ac:dyDescent="0.2">
      <c r="A315" s="2" t="s">
        <v>330</v>
      </c>
      <c r="B315" s="1">
        <v>-0.95014073005031341</v>
      </c>
      <c r="C315" s="1">
        <v>-0.39676752242019742</v>
      </c>
      <c r="D315" s="1">
        <v>-1.6364363448668851</v>
      </c>
      <c r="E315" s="1">
        <v>0.20392492357554759</v>
      </c>
    </row>
    <row r="316" spans="1:5" x14ac:dyDescent="0.2">
      <c r="A316" s="2" t="s">
        <v>331</v>
      </c>
      <c r="B316" s="1">
        <v>-1.0838626353687431</v>
      </c>
      <c r="C316" s="1">
        <v>-0.49359598757466661</v>
      </c>
      <c r="D316" s="1">
        <v>-1.8660967605380681</v>
      </c>
      <c r="E316" s="1">
        <v>0.21716226281055809</v>
      </c>
    </row>
    <row r="317" spans="1:5" x14ac:dyDescent="0.2">
      <c r="A317" s="2" t="s">
        <v>332</v>
      </c>
      <c r="B317" s="1">
        <v>-1.093474948164229</v>
      </c>
      <c r="C317" s="1">
        <v>-0.41957671416878117</v>
      </c>
      <c r="D317" s="1">
        <v>-2.0535405982523791</v>
      </c>
      <c r="E317" s="1">
        <v>0.2370752124583444</v>
      </c>
    </row>
    <row r="318" spans="1:5" x14ac:dyDescent="0.2">
      <c r="A318" s="2" t="s">
        <v>333</v>
      </c>
      <c r="B318" s="1">
        <v>-1.101681052288459</v>
      </c>
      <c r="C318" s="1">
        <v>-0.4430115165158644</v>
      </c>
      <c r="D318" s="1">
        <v>-2.1066864102387211</v>
      </c>
      <c r="E318" s="1">
        <v>0.2468949164966085</v>
      </c>
    </row>
    <row r="319" spans="1:5" x14ac:dyDescent="0.2">
      <c r="A319" s="2" t="s">
        <v>334</v>
      </c>
      <c r="B319" s="1">
        <v>-1.309130724389767</v>
      </c>
      <c r="C319" s="1">
        <v>-0.60781881226827084</v>
      </c>
      <c r="D319" s="1">
        <v>-2.379620000119246</v>
      </c>
      <c r="E319" s="1">
        <v>0.27201708390889662</v>
      </c>
    </row>
    <row r="320" spans="1:5" x14ac:dyDescent="0.2">
      <c r="A320" s="2" t="s">
        <v>335</v>
      </c>
      <c r="B320" s="1">
        <v>-1.2626648539701171</v>
      </c>
      <c r="C320" s="1">
        <v>-0.52798042337100637</v>
      </c>
      <c r="D320" s="1">
        <v>-2.3141851347426399</v>
      </c>
      <c r="E320" s="1">
        <v>0.28712656821190702</v>
      </c>
    </row>
    <row r="321" spans="1:5" x14ac:dyDescent="0.2">
      <c r="A321" s="2" t="s">
        <v>336</v>
      </c>
      <c r="B321" s="1">
        <v>-1.338770520699937</v>
      </c>
      <c r="C321" s="1">
        <v>-0.40832087648513321</v>
      </c>
      <c r="D321" s="1">
        <v>-2.8056037504269402</v>
      </c>
      <c r="E321" s="1">
        <v>0.32008150743638453</v>
      </c>
    </row>
    <row r="322" spans="1:5" x14ac:dyDescent="0.2">
      <c r="A322" s="2" t="s">
        <v>337</v>
      </c>
      <c r="B322" s="1">
        <v>-1.2852655156232831</v>
      </c>
      <c r="C322" s="1">
        <v>-0.41993764336022321</v>
      </c>
      <c r="D322" s="1">
        <v>-2.4900932922108292</v>
      </c>
      <c r="E322" s="1">
        <v>0.32883539825469588</v>
      </c>
    </row>
    <row r="323" spans="1:5" x14ac:dyDescent="0.2">
      <c r="A323" s="2" t="s">
        <v>338</v>
      </c>
      <c r="B323" s="1">
        <v>-1.307978143913072</v>
      </c>
      <c r="C323" s="1">
        <v>-0.36029169892670948</v>
      </c>
      <c r="D323" s="1">
        <v>-2.5999277715741971</v>
      </c>
      <c r="E323" s="1">
        <v>0.32788563934684761</v>
      </c>
    </row>
    <row r="324" spans="1:5" x14ac:dyDescent="0.2">
      <c r="A324" s="2" t="s">
        <v>339</v>
      </c>
      <c r="B324" s="1">
        <v>-1.3628623830698781</v>
      </c>
      <c r="C324" s="1">
        <v>-0.32715213878760158</v>
      </c>
      <c r="D324" s="1">
        <v>-2.6795276703862601</v>
      </c>
      <c r="E324" s="1">
        <v>0.32625029755372092</v>
      </c>
    </row>
    <row r="325" spans="1:5" x14ac:dyDescent="0.2">
      <c r="A325" s="2" t="s">
        <v>340</v>
      </c>
      <c r="B325" s="1">
        <v>-1.504369135521707</v>
      </c>
      <c r="C325" s="1">
        <v>-0.31335638169656738</v>
      </c>
      <c r="D325" s="1">
        <v>-2.559489648252677</v>
      </c>
      <c r="E325" s="1">
        <v>0.32675474638485291</v>
      </c>
    </row>
    <row r="326" spans="1:5" x14ac:dyDescent="0.2">
      <c r="A326" s="2" t="s">
        <v>341</v>
      </c>
      <c r="B326" s="1">
        <v>-1.523959599388627</v>
      </c>
      <c r="C326" s="1">
        <v>-0.42498038844924391</v>
      </c>
      <c r="D326" s="1">
        <v>-3.4541596503735348</v>
      </c>
      <c r="E326" s="1">
        <v>0.33992245694505879</v>
      </c>
    </row>
    <row r="327" spans="1:5" x14ac:dyDescent="0.2">
      <c r="A327" s="2" t="s">
        <v>342</v>
      </c>
      <c r="B327" s="1">
        <v>-1.6457748813448609</v>
      </c>
      <c r="C327" s="1">
        <v>-0.35454894285010979</v>
      </c>
      <c r="D327" s="1">
        <v>-2.75041416358546</v>
      </c>
      <c r="E327" s="1">
        <v>0.33884614903182741</v>
      </c>
    </row>
    <row r="328" spans="1:5" x14ac:dyDescent="0.2">
      <c r="A328" s="2" t="s">
        <v>343</v>
      </c>
      <c r="B328" s="1">
        <v>-1.5195379439200589</v>
      </c>
      <c r="C328" s="1">
        <v>-0.80019811712077749</v>
      </c>
      <c r="D328" s="1">
        <v>-2.1772207046870968</v>
      </c>
      <c r="E328" s="1">
        <v>0.1983873146506476</v>
      </c>
    </row>
    <row r="329" spans="1:5" x14ac:dyDescent="0.2">
      <c r="A329" s="2" t="s">
        <v>344</v>
      </c>
      <c r="B329" s="1">
        <v>-1.4672921572548789</v>
      </c>
      <c r="C329" s="1">
        <v>-0.48806544508638039</v>
      </c>
      <c r="D329" s="1">
        <v>-2.4462183564115079</v>
      </c>
      <c r="E329" s="1">
        <v>0.29325836986089671</v>
      </c>
    </row>
    <row r="330" spans="1:5" x14ac:dyDescent="0.2">
      <c r="A330" s="2" t="s">
        <v>345</v>
      </c>
      <c r="B330" s="1">
        <v>-0.66120205414774325</v>
      </c>
      <c r="C330" s="1">
        <v>0.1445096175385609</v>
      </c>
      <c r="D330" s="1">
        <v>-1.374045720252834</v>
      </c>
      <c r="E330" s="1">
        <v>0.2369005268524183</v>
      </c>
    </row>
    <row r="331" spans="1:5" x14ac:dyDescent="0.2">
      <c r="A331" s="2" t="s">
        <v>346</v>
      </c>
      <c r="B331" s="1">
        <v>-0.69282093651994381</v>
      </c>
      <c r="C331" s="1">
        <v>6.6889399371237931E-2</v>
      </c>
      <c r="D331" s="1">
        <v>-1.4648951112087789</v>
      </c>
      <c r="E331" s="1">
        <v>0.25703459392888278</v>
      </c>
    </row>
    <row r="332" spans="1:5" x14ac:dyDescent="0.2">
      <c r="A332" s="2" t="s">
        <v>347</v>
      </c>
      <c r="B332" s="1">
        <v>-0.66941849296266398</v>
      </c>
      <c r="C332" s="1">
        <v>4.4993156186305047E-2</v>
      </c>
      <c r="D332" s="1">
        <v>-1.438224679805767</v>
      </c>
      <c r="E332" s="1">
        <v>0.25559771793232289</v>
      </c>
    </row>
    <row r="333" spans="1:5" x14ac:dyDescent="0.2">
      <c r="A333" s="2" t="s">
        <v>348</v>
      </c>
      <c r="B333" s="1">
        <v>-0.2699059434142525</v>
      </c>
      <c r="C333" s="1">
        <v>0.2053074690835934</v>
      </c>
      <c r="D333" s="1">
        <v>-0.74493868675434594</v>
      </c>
      <c r="E333" s="1">
        <v>0.13675372688780671</v>
      </c>
    </row>
    <row r="334" spans="1:5" x14ac:dyDescent="0.2">
      <c r="A334" s="2" t="s">
        <v>349</v>
      </c>
      <c r="B334" s="1">
        <v>-0.1962292631032668</v>
      </c>
      <c r="C334" s="1">
        <v>0.25830362854147132</v>
      </c>
      <c r="D334" s="1">
        <v>-0.68001572331061721</v>
      </c>
      <c r="E334" s="1">
        <v>0.1173806770945988</v>
      </c>
    </row>
    <row r="335" spans="1:5" x14ac:dyDescent="0.2">
      <c r="A335" s="2" t="s">
        <v>350</v>
      </c>
      <c r="B335" s="1">
        <v>-0.19555089157523181</v>
      </c>
      <c r="C335" s="1">
        <v>0.13799641072421781</v>
      </c>
      <c r="D335" s="1">
        <v>-0.57129277809434509</v>
      </c>
      <c r="E335" s="1">
        <v>8.8755142194443484E-2</v>
      </c>
    </row>
    <row r="336" spans="1:5" x14ac:dyDescent="0.2">
      <c r="A336" s="2" t="s">
        <v>351</v>
      </c>
      <c r="B336" s="1">
        <v>-0.30066123096979103</v>
      </c>
      <c r="C336" s="1">
        <v>8.4776837161525079E-2</v>
      </c>
      <c r="D336" s="1">
        <v>-0.63958015524001055</v>
      </c>
      <c r="E336" s="1">
        <v>7.8926533244799063E-2</v>
      </c>
    </row>
    <row r="337" spans="1:5" x14ac:dyDescent="0.2">
      <c r="A337" s="2" t="s">
        <v>352</v>
      </c>
      <c r="B337" s="1">
        <v>-0.15626758625627649</v>
      </c>
      <c r="C337" s="1">
        <v>0.17078228154947009</v>
      </c>
      <c r="D337" s="1">
        <v>-0.51192705951094208</v>
      </c>
      <c r="E337" s="1">
        <v>8.2852364541558282E-2</v>
      </c>
    </row>
    <row r="338" spans="1:5" x14ac:dyDescent="0.2">
      <c r="A338" s="2" t="s">
        <v>353</v>
      </c>
      <c r="B338" s="1">
        <v>-2.695881542788724E-2</v>
      </c>
      <c r="C338" s="1">
        <v>0.30828412345950312</v>
      </c>
      <c r="D338" s="1">
        <v>-0.30991505494215338</v>
      </c>
      <c r="E338" s="1">
        <v>7.9607817152209687E-2</v>
      </c>
    </row>
    <row r="339" spans="1:5" x14ac:dyDescent="0.2">
      <c r="A339" s="2" t="s">
        <v>354</v>
      </c>
      <c r="B339" s="1">
        <v>-0.21609467398244539</v>
      </c>
      <c r="C339" s="1">
        <v>0.38153558655358832</v>
      </c>
      <c r="D339" s="1">
        <v>-0.91090138179451885</v>
      </c>
      <c r="E339" s="1">
        <v>0.1754037732326105</v>
      </c>
    </row>
    <row r="340" spans="1:5" x14ac:dyDescent="0.2">
      <c r="A340" s="2" t="s">
        <v>355</v>
      </c>
      <c r="B340" s="1">
        <v>-0.142394000360856</v>
      </c>
      <c r="C340" s="1">
        <v>0.46452161870034842</v>
      </c>
      <c r="D340" s="1">
        <v>-0.7916201398062952</v>
      </c>
      <c r="E340" s="1">
        <v>0.17134586628601389</v>
      </c>
    </row>
    <row r="341" spans="1:5" x14ac:dyDescent="0.2">
      <c r="A341" s="2" t="s">
        <v>356</v>
      </c>
      <c r="B341" s="1">
        <v>-0.18935480847105701</v>
      </c>
      <c r="C341" s="1">
        <v>0.46133011031018201</v>
      </c>
      <c r="D341" s="1">
        <v>-0.84919888625130235</v>
      </c>
      <c r="E341" s="1">
        <v>0.1712766764852621</v>
      </c>
    </row>
    <row r="342" spans="1:5" x14ac:dyDescent="0.2">
      <c r="A342" s="2" t="s">
        <v>357</v>
      </c>
      <c r="B342" s="1">
        <v>-1.0785124274151261</v>
      </c>
      <c r="C342" s="1">
        <v>-0.40506118548310849</v>
      </c>
      <c r="D342" s="1">
        <v>-1.971166122824098</v>
      </c>
      <c r="E342" s="1">
        <v>0.22996448247053389</v>
      </c>
    </row>
    <row r="343" spans="1:5" x14ac:dyDescent="0.2">
      <c r="A343" s="2" t="s">
        <v>358</v>
      </c>
      <c r="B343" s="1">
        <v>-1.05250346392043</v>
      </c>
      <c r="C343" s="1">
        <v>-0.36991545526479652</v>
      </c>
      <c r="D343" s="1">
        <v>-1.8924912248424901</v>
      </c>
      <c r="E343" s="1">
        <v>0.23598905038096121</v>
      </c>
    </row>
    <row r="344" spans="1:5" x14ac:dyDescent="0.2">
      <c r="A344" s="2" t="s">
        <v>359</v>
      </c>
      <c r="B344" s="1">
        <v>-0.94565970219000894</v>
      </c>
      <c r="C344" s="1">
        <v>-0.3228007594205714</v>
      </c>
      <c r="D344" s="1">
        <v>-1.9920787221701239</v>
      </c>
      <c r="E344" s="1">
        <v>0.23738373893951159</v>
      </c>
    </row>
    <row r="345" spans="1:5" x14ac:dyDescent="0.2">
      <c r="A345" s="2" t="s">
        <v>360</v>
      </c>
      <c r="B345" s="1">
        <v>-1.1581694185621041</v>
      </c>
      <c r="C345" s="1">
        <v>-0.53592171733303362</v>
      </c>
      <c r="D345" s="1">
        <v>-2.1698066441634238</v>
      </c>
      <c r="E345" s="1">
        <v>0.23986326155259061</v>
      </c>
    </row>
    <row r="346" spans="1:5" x14ac:dyDescent="0.2">
      <c r="A346" s="2" t="s">
        <v>361</v>
      </c>
      <c r="B346" s="1">
        <v>-1.038919296532792</v>
      </c>
      <c r="C346" s="1">
        <v>-0.38470443838566071</v>
      </c>
      <c r="D346" s="1">
        <v>-2.0090115182193649</v>
      </c>
      <c r="E346" s="1">
        <v>0.24459447444543911</v>
      </c>
    </row>
    <row r="347" spans="1:5" x14ac:dyDescent="0.2">
      <c r="A347" s="2" t="s">
        <v>362</v>
      </c>
      <c r="B347" s="1">
        <v>-1.115828298549115</v>
      </c>
      <c r="C347" s="1">
        <v>-0.4650615432182364</v>
      </c>
      <c r="D347" s="1">
        <v>-2.0785415990589859</v>
      </c>
      <c r="E347" s="1">
        <v>0.2629020613212012</v>
      </c>
    </row>
    <row r="348" spans="1:5" x14ac:dyDescent="0.2">
      <c r="A348" s="2" t="s">
        <v>363</v>
      </c>
      <c r="B348" s="1">
        <v>-1.197483640677006</v>
      </c>
      <c r="C348" s="1">
        <v>-0.41217998676380041</v>
      </c>
      <c r="D348" s="1">
        <v>-2.1228428358856042</v>
      </c>
      <c r="E348" s="1">
        <v>0.27894430274709192</v>
      </c>
    </row>
    <row r="349" spans="1:5" x14ac:dyDescent="0.2">
      <c r="A349" s="2" t="s">
        <v>364</v>
      </c>
      <c r="B349" s="1">
        <v>-1.192520638256451</v>
      </c>
      <c r="C349" s="1">
        <v>-0.38358651611128303</v>
      </c>
      <c r="D349" s="1">
        <v>-2.1576427980678901</v>
      </c>
      <c r="E349" s="1">
        <v>0.27737768203557839</v>
      </c>
    </row>
    <row r="350" spans="1:5" x14ac:dyDescent="0.2">
      <c r="A350" s="2" t="s">
        <v>365</v>
      </c>
      <c r="B350" s="1">
        <v>-1.233854331443752</v>
      </c>
      <c r="C350" s="1">
        <v>-0.37129154305640383</v>
      </c>
      <c r="D350" s="1">
        <v>-2.274213344712718</v>
      </c>
      <c r="E350" s="1">
        <v>0.28755945308051839</v>
      </c>
    </row>
    <row r="351" spans="1:5" x14ac:dyDescent="0.2">
      <c r="A351" s="2" t="s">
        <v>366</v>
      </c>
      <c r="B351" s="1">
        <v>-1.237355005938497</v>
      </c>
      <c r="C351" s="1">
        <v>-0.41695800785824838</v>
      </c>
      <c r="D351" s="1">
        <v>-2.394929360088514</v>
      </c>
      <c r="E351" s="1">
        <v>0.28961146517267472</v>
      </c>
    </row>
    <row r="352" spans="1:5" x14ac:dyDescent="0.2">
      <c r="A352" s="2" t="s">
        <v>367</v>
      </c>
      <c r="B352" s="1">
        <v>-1.356351602121916</v>
      </c>
      <c r="C352" s="1">
        <v>-0.42909110576779758</v>
      </c>
      <c r="D352" s="1">
        <v>-2.3735206161902411</v>
      </c>
      <c r="E352" s="1">
        <v>0.28973425944728698</v>
      </c>
    </row>
    <row r="353" spans="1:5" x14ac:dyDescent="0.2">
      <c r="A353" s="2" t="s">
        <v>368</v>
      </c>
      <c r="B353" s="1">
        <v>-1.3187002086624111</v>
      </c>
      <c r="C353" s="1">
        <v>-0.42783094119260379</v>
      </c>
      <c r="D353" s="1">
        <v>-2.3959075953129889</v>
      </c>
      <c r="E353" s="1">
        <v>0.28685973617778537</v>
      </c>
    </row>
    <row r="354" spans="1:5" x14ac:dyDescent="0.2">
      <c r="A354" s="2" t="s">
        <v>369</v>
      </c>
      <c r="B354" s="1">
        <v>-1.457503166941827</v>
      </c>
      <c r="C354" s="1">
        <v>-0.54643614896431425</v>
      </c>
      <c r="D354" s="1">
        <v>-2.362452546861173</v>
      </c>
      <c r="E354" s="1">
        <v>0.28332569334370872</v>
      </c>
    </row>
    <row r="355" spans="1:5" x14ac:dyDescent="0.2">
      <c r="A355" s="2" t="s">
        <v>370</v>
      </c>
      <c r="B355" s="1">
        <v>-1.299437625892133</v>
      </c>
      <c r="C355" s="1">
        <v>-0.4162163462807898</v>
      </c>
      <c r="D355" s="1">
        <v>-2.2409358861993458</v>
      </c>
      <c r="E355" s="1">
        <v>0.28118888016068078</v>
      </c>
    </row>
    <row r="356" spans="1:5" x14ac:dyDescent="0.2">
      <c r="A356" s="2" t="s">
        <v>371</v>
      </c>
      <c r="B356" s="1">
        <v>-1.296021172866735</v>
      </c>
      <c r="C356" s="1">
        <v>-0.45844587084228738</v>
      </c>
      <c r="D356" s="1">
        <v>-2.22539868302368</v>
      </c>
      <c r="E356" s="1">
        <v>0.2839493572251246</v>
      </c>
    </row>
    <row r="357" spans="1:5" x14ac:dyDescent="0.2">
      <c r="A357" s="2" t="s">
        <v>372</v>
      </c>
      <c r="B357" s="1">
        <v>-0.53313453318727733</v>
      </c>
      <c r="C357" s="1">
        <v>0.21912102775598721</v>
      </c>
      <c r="D357" s="1">
        <v>-1.2001396018748729</v>
      </c>
      <c r="E357" s="1">
        <v>0.21299622629562981</v>
      </c>
    </row>
    <row r="358" spans="1:5" x14ac:dyDescent="0.2">
      <c r="A358" s="2" t="s">
        <v>373</v>
      </c>
      <c r="B358" s="1">
        <v>-0.56556620912802968</v>
      </c>
      <c r="C358" s="1">
        <v>9.8195992855518471E-2</v>
      </c>
      <c r="D358" s="1">
        <v>-1.267092712168872</v>
      </c>
      <c r="E358" s="1">
        <v>0.20356910383782281</v>
      </c>
    </row>
    <row r="359" spans="1:5" x14ac:dyDescent="0.2">
      <c r="A359" s="2" t="s">
        <v>374</v>
      </c>
      <c r="B359" s="1">
        <v>-0.54939120505970218</v>
      </c>
      <c r="C359" s="1">
        <v>9.9282315193607099E-2</v>
      </c>
      <c r="D359" s="1">
        <v>-1.2763290924685691</v>
      </c>
      <c r="E359" s="1">
        <v>0.19240349955872049</v>
      </c>
    </row>
    <row r="360" spans="1:5" x14ac:dyDescent="0.2">
      <c r="A360" s="2" t="s">
        <v>375</v>
      </c>
      <c r="B360" s="1">
        <v>-0.1348124483096807</v>
      </c>
      <c r="C360" s="1">
        <v>0.40507242858712522</v>
      </c>
      <c r="D360" s="1">
        <v>-0.61462514894983455</v>
      </c>
      <c r="E360" s="1">
        <v>0.13585053491307431</v>
      </c>
    </row>
    <row r="361" spans="1:5" x14ac:dyDescent="0.2">
      <c r="A361" s="2" t="s">
        <v>376</v>
      </c>
      <c r="B361" s="1">
        <v>-0.15142473370165371</v>
      </c>
      <c r="C361" s="1">
        <v>0.29472664351609351</v>
      </c>
      <c r="D361" s="1">
        <v>-0.57780994554760323</v>
      </c>
      <c r="E361" s="1">
        <v>0.1012504493978994</v>
      </c>
    </row>
    <row r="362" spans="1:5" x14ac:dyDescent="0.2">
      <c r="A362" s="2" t="s">
        <v>377</v>
      </c>
      <c r="B362" s="1">
        <v>-0.39154779509772097</v>
      </c>
      <c r="C362" s="1">
        <v>-3.2990376073311872E-2</v>
      </c>
      <c r="D362" s="1">
        <v>-0.76251498015847674</v>
      </c>
      <c r="E362" s="1">
        <v>9.7342532290984413E-2</v>
      </c>
    </row>
    <row r="363" spans="1:5" x14ac:dyDescent="0.2">
      <c r="A363" s="2" t="s">
        <v>378</v>
      </c>
      <c r="B363" s="1">
        <v>-0.32509791375945879</v>
      </c>
      <c r="C363" s="1">
        <v>0.22216173375477941</v>
      </c>
      <c r="D363" s="1">
        <v>-0.79979353572624079</v>
      </c>
      <c r="E363" s="1">
        <v>0.1241234595943803</v>
      </c>
    </row>
    <row r="364" spans="1:5" x14ac:dyDescent="0.2">
      <c r="A364" s="2" t="s">
        <v>379</v>
      </c>
      <c r="B364" s="1">
        <v>-0.24504428895936731</v>
      </c>
      <c r="C364" s="1">
        <v>0.34980022196612942</v>
      </c>
      <c r="D364" s="1">
        <v>-0.7668704053394525</v>
      </c>
      <c r="E364" s="1">
        <v>0.13137516803458529</v>
      </c>
    </row>
    <row r="365" spans="1:5" x14ac:dyDescent="0.2">
      <c r="A365" s="2" t="s">
        <v>380</v>
      </c>
      <c r="B365" s="1">
        <v>-0.10397717261550821</v>
      </c>
      <c r="C365" s="1">
        <v>0.45524818726241489</v>
      </c>
      <c r="D365" s="1">
        <v>-0.76824214920450795</v>
      </c>
      <c r="E365" s="1">
        <v>0.14170813036840069</v>
      </c>
    </row>
    <row r="366" spans="1:5" x14ac:dyDescent="0.2">
      <c r="A366" s="2" t="s">
        <v>381</v>
      </c>
      <c r="B366" s="1">
        <v>-1.545326128864382</v>
      </c>
      <c r="C366" s="1">
        <v>-0.80912616381032221</v>
      </c>
      <c r="D366" s="1">
        <v>-2.323811190806548</v>
      </c>
      <c r="E366" s="1">
        <v>0.20781173275577719</v>
      </c>
    </row>
    <row r="367" spans="1:5" x14ac:dyDescent="0.2">
      <c r="A367" s="2" t="s">
        <v>382</v>
      </c>
      <c r="B367" s="1">
        <v>-1.543383839531201</v>
      </c>
      <c r="C367" s="1">
        <v>-0.8721216163154476</v>
      </c>
      <c r="D367" s="1">
        <v>-2.4258530066359869</v>
      </c>
      <c r="E367" s="1">
        <v>0.2095434238652579</v>
      </c>
    </row>
    <row r="368" spans="1:5" x14ac:dyDescent="0.2">
      <c r="A368" s="2" t="s">
        <v>383</v>
      </c>
      <c r="B368" s="1">
        <v>-1.447185188246533</v>
      </c>
      <c r="C368" s="1">
        <v>-0.81102982574040539</v>
      </c>
      <c r="D368" s="1">
        <v>-2.266680890896748</v>
      </c>
      <c r="E368" s="1">
        <v>0.2041544657229023</v>
      </c>
    </row>
    <row r="369" spans="1:5" x14ac:dyDescent="0.2">
      <c r="A369" s="2" t="s">
        <v>384</v>
      </c>
      <c r="B369" s="1">
        <v>-1.4388173433882721</v>
      </c>
      <c r="C369" s="1">
        <v>-0.78906063014191019</v>
      </c>
      <c r="D369" s="1">
        <v>-2.200907454774188</v>
      </c>
      <c r="E369" s="1">
        <v>0.19838327727838481</v>
      </c>
    </row>
    <row r="370" spans="1:5" x14ac:dyDescent="0.2">
      <c r="A370" s="2" t="s">
        <v>385</v>
      </c>
      <c r="B370" s="1">
        <v>-1.4045647647497159</v>
      </c>
      <c r="C370" s="1">
        <v>-0.76836267187256457</v>
      </c>
      <c r="D370" s="1">
        <v>-2.1961819440860002</v>
      </c>
      <c r="E370" s="1">
        <v>0.19795428458078379</v>
      </c>
    </row>
    <row r="371" spans="1:5" x14ac:dyDescent="0.2">
      <c r="A371" s="2" t="s">
        <v>386</v>
      </c>
      <c r="B371" s="1">
        <v>-1.7162204858926291</v>
      </c>
      <c r="C371" s="1">
        <v>-1.0698720585867929</v>
      </c>
      <c r="D371" s="1">
        <v>-2.4553325105425401</v>
      </c>
      <c r="E371" s="1">
        <v>0.2038771978283867</v>
      </c>
    </row>
    <row r="372" spans="1:5" x14ac:dyDescent="0.2">
      <c r="A372" s="2" t="s">
        <v>387</v>
      </c>
      <c r="B372" s="1">
        <v>-0.6860877027613782</v>
      </c>
      <c r="C372" s="1">
        <v>1.22623936057401E-2</v>
      </c>
      <c r="D372" s="1">
        <v>-1.40107260915819</v>
      </c>
      <c r="E372" s="1">
        <v>0.21277950611193491</v>
      </c>
    </row>
    <row r="373" spans="1:5" x14ac:dyDescent="0.2">
      <c r="A373" s="2" t="s">
        <v>388</v>
      </c>
      <c r="B373" s="1">
        <v>-0.76456577321653085</v>
      </c>
      <c r="C373" s="1">
        <v>-1.222346861683417E-2</v>
      </c>
      <c r="D373" s="1">
        <v>-1.497129175599399</v>
      </c>
      <c r="E373" s="1">
        <v>0.2066332047330578</v>
      </c>
    </row>
    <row r="374" spans="1:5" x14ac:dyDescent="0.2">
      <c r="A374" s="2" t="s">
        <v>389</v>
      </c>
      <c r="B374" s="1">
        <v>-0.8619674641026952</v>
      </c>
      <c r="C374" s="1">
        <v>-0.29415695032507061</v>
      </c>
      <c r="D374" s="1">
        <v>-1.532537287498946</v>
      </c>
      <c r="E374" s="1">
        <v>0.1895555391336162</v>
      </c>
    </row>
    <row r="375" spans="1:5" x14ac:dyDescent="0.2">
      <c r="A375" s="2" t="s">
        <v>390</v>
      </c>
      <c r="B375" s="1">
        <v>-1.085252061656067</v>
      </c>
      <c r="C375" s="1">
        <v>-0.49232709255885387</v>
      </c>
      <c r="D375" s="1">
        <v>-1.728539086395589</v>
      </c>
      <c r="E375" s="1">
        <v>0.19289270511786491</v>
      </c>
    </row>
    <row r="376" spans="1:5" x14ac:dyDescent="0.2">
      <c r="A376" s="2" t="s">
        <v>391</v>
      </c>
      <c r="B376" s="1">
        <v>-1.02794114570424</v>
      </c>
      <c r="C376" s="1">
        <v>-0.52679691632319847</v>
      </c>
      <c r="D376" s="1">
        <v>-1.689880269459727</v>
      </c>
      <c r="E376" s="1">
        <v>0.18761889112254421</v>
      </c>
    </row>
    <row r="377" spans="1:5" x14ac:dyDescent="0.2">
      <c r="A377" s="2" t="s">
        <v>392</v>
      </c>
      <c r="B377" s="1">
        <v>-0.97842061581637951</v>
      </c>
      <c r="C377" s="1">
        <v>-0.45622535779900908</v>
      </c>
      <c r="D377" s="1">
        <v>-1.6283660107337581</v>
      </c>
      <c r="E377" s="1">
        <v>0.18941569083784851</v>
      </c>
    </row>
    <row r="378" spans="1:5" x14ac:dyDescent="0.2">
      <c r="A378" s="2" t="s">
        <v>393</v>
      </c>
      <c r="B378" s="1">
        <v>-0.77183708950614993</v>
      </c>
      <c r="C378" s="1">
        <v>-0.2108551743405111</v>
      </c>
      <c r="D378" s="1">
        <v>-1.403277790695991</v>
      </c>
      <c r="E378" s="1">
        <v>0.19138742084134441</v>
      </c>
    </row>
    <row r="379" spans="1:5" x14ac:dyDescent="0.2">
      <c r="A379" s="2" t="s">
        <v>394</v>
      </c>
      <c r="B379" s="1">
        <v>-0.93691832459253443</v>
      </c>
      <c r="C379" s="1">
        <v>-0.39716788765072791</v>
      </c>
      <c r="D379" s="1">
        <v>-1.8083255185242919</v>
      </c>
      <c r="E379" s="1">
        <v>0.2028002104841243</v>
      </c>
    </row>
    <row r="380" spans="1:5" x14ac:dyDescent="0.2">
      <c r="A380" s="2" t="s">
        <v>395</v>
      </c>
      <c r="B380" s="1">
        <v>-0.82323458380692005</v>
      </c>
      <c r="C380" s="1">
        <v>-0.2296257920213142</v>
      </c>
      <c r="D380" s="1">
        <v>-1.493053124518229</v>
      </c>
      <c r="E380" s="1">
        <v>0.18935938640385441</v>
      </c>
    </row>
    <row r="381" spans="1:5" x14ac:dyDescent="0.2">
      <c r="A381" s="2" t="s">
        <v>396</v>
      </c>
      <c r="B381" s="1">
        <v>-0.96163283058915827</v>
      </c>
      <c r="C381" s="1">
        <v>-0.33455972600896222</v>
      </c>
      <c r="D381" s="1">
        <v>-1.618195260350257</v>
      </c>
      <c r="E381" s="1">
        <v>0.19049380267952459</v>
      </c>
    </row>
    <row r="382" spans="1:5" x14ac:dyDescent="0.2">
      <c r="A382" s="2" t="s">
        <v>397</v>
      </c>
      <c r="B382" s="1">
        <v>-0.9760012799638883</v>
      </c>
      <c r="C382" s="1">
        <v>-0.41656637306833688</v>
      </c>
      <c r="D382" s="1">
        <v>-1.8302116684681189</v>
      </c>
      <c r="E382" s="1">
        <v>0.2096214934649108</v>
      </c>
    </row>
    <row r="383" spans="1:5" x14ac:dyDescent="0.2">
      <c r="A383" s="2" t="s">
        <v>398</v>
      </c>
      <c r="B383" s="1">
        <v>-0.64043119446809837</v>
      </c>
      <c r="C383" s="1">
        <v>9.3938263434444544E-3</v>
      </c>
      <c r="D383" s="1">
        <v>-1.349175888993086</v>
      </c>
      <c r="E383" s="1">
        <v>0.1859544642084775</v>
      </c>
    </row>
    <row r="384" spans="1:5" x14ac:dyDescent="0.2">
      <c r="A384" s="2" t="s">
        <v>399</v>
      </c>
      <c r="B384" s="1">
        <v>-0.92051816666727015</v>
      </c>
      <c r="C384" s="1">
        <v>-0.26083141050702152</v>
      </c>
      <c r="D384" s="1">
        <v>-1.6538376035834841</v>
      </c>
      <c r="E384" s="1">
        <v>0.19259708132039269</v>
      </c>
    </row>
    <row r="385" spans="1:5" x14ac:dyDescent="0.2">
      <c r="A385" s="2" t="s">
        <v>400</v>
      </c>
      <c r="B385" s="1">
        <v>-0.78191419561093889</v>
      </c>
      <c r="C385" s="1">
        <v>-0.16948757849943741</v>
      </c>
      <c r="D385" s="1">
        <v>-1.7578392968630889</v>
      </c>
      <c r="E385" s="1">
        <v>0.21908071674650331</v>
      </c>
    </row>
    <row r="386" spans="1:5" x14ac:dyDescent="0.2">
      <c r="A386" s="2" t="s">
        <v>401</v>
      </c>
      <c r="B386" s="1">
        <v>-0.71498696049858479</v>
      </c>
      <c r="C386" s="1">
        <v>-4.1318373190988827E-2</v>
      </c>
      <c r="D386" s="1">
        <v>-1.424247457312404</v>
      </c>
      <c r="E386" s="1">
        <v>0.19628444321152971</v>
      </c>
    </row>
    <row r="387" spans="1:5" x14ac:dyDescent="0.2">
      <c r="A387" s="2" t="s">
        <v>402</v>
      </c>
      <c r="B387" s="1">
        <v>-0.89234120646065407</v>
      </c>
      <c r="C387" s="1">
        <v>-0.20362257921916649</v>
      </c>
      <c r="D387" s="1">
        <v>-1.779348973172421</v>
      </c>
      <c r="E387" s="1">
        <v>0.2145791752074131</v>
      </c>
    </row>
    <row r="388" spans="1:5" x14ac:dyDescent="0.2">
      <c r="A388" s="2" t="s">
        <v>403</v>
      </c>
      <c r="B388" s="1">
        <v>-0.6521447472468902</v>
      </c>
      <c r="C388" s="1">
        <v>-6.7071503586294693E-3</v>
      </c>
      <c r="D388" s="1">
        <v>-1.887884107446598</v>
      </c>
      <c r="E388" s="1">
        <v>0.26353144705231168</v>
      </c>
    </row>
    <row r="389" spans="1:5" x14ac:dyDescent="0.2">
      <c r="A389" s="2" t="s">
        <v>404</v>
      </c>
      <c r="B389" s="1">
        <v>-0.76103594454407497</v>
      </c>
      <c r="C389" s="1">
        <v>-9.6697793881536889E-2</v>
      </c>
      <c r="D389" s="1">
        <v>-1.905410147582776</v>
      </c>
      <c r="E389" s="1">
        <v>0.28336729354031448</v>
      </c>
    </row>
    <row r="390" spans="1:5" x14ac:dyDescent="0.2">
      <c r="A390" s="2" t="s">
        <v>405</v>
      </c>
      <c r="B390" s="1">
        <v>-1.012310534546802</v>
      </c>
      <c r="C390" s="1">
        <v>-0.1774596206474495</v>
      </c>
      <c r="D390" s="1">
        <v>-2.6189980350120492</v>
      </c>
      <c r="E390" s="1">
        <v>0.36759630468036708</v>
      </c>
    </row>
    <row r="391" spans="1:5" x14ac:dyDescent="0.2">
      <c r="A391" s="2" t="s">
        <v>406</v>
      </c>
      <c r="B391" s="1">
        <v>-1.0503888051323329</v>
      </c>
      <c r="C391" s="1">
        <v>-0.24371033505301731</v>
      </c>
      <c r="D391" s="1">
        <v>-2.8154001565517062</v>
      </c>
      <c r="E391" s="1">
        <v>0.38526156641719128</v>
      </c>
    </row>
    <row r="392" spans="1:5" x14ac:dyDescent="0.2">
      <c r="A392" s="2" t="s">
        <v>407</v>
      </c>
      <c r="B392" s="1">
        <v>-1.985362333204223</v>
      </c>
      <c r="C392" s="1">
        <v>-0.75658594629032938</v>
      </c>
      <c r="D392" s="1">
        <v>-3.7590317472890922</v>
      </c>
      <c r="E392" s="1">
        <v>0.41535100464354691</v>
      </c>
    </row>
    <row r="393" spans="1:5" x14ac:dyDescent="0.2">
      <c r="A393" s="2" t="s">
        <v>408</v>
      </c>
      <c r="B393" s="1">
        <v>-1.6860549679565331</v>
      </c>
      <c r="C393" s="1">
        <v>-0.53136272382933314</v>
      </c>
      <c r="D393" s="1">
        <v>-3.6461603522157859</v>
      </c>
      <c r="E393" s="1">
        <v>0.38342082147908979</v>
      </c>
    </row>
    <row r="394" spans="1:5" x14ac:dyDescent="0.2">
      <c r="A394" s="2" t="s">
        <v>409</v>
      </c>
      <c r="B394" s="1">
        <v>-0.13219685620925711</v>
      </c>
      <c r="C394" s="1">
        <v>0.67927299704527833</v>
      </c>
      <c r="D394" s="1">
        <v>-1.040613158009051</v>
      </c>
      <c r="E394" s="1">
        <v>0.22412315558317819</v>
      </c>
    </row>
    <row r="395" spans="1:5" x14ac:dyDescent="0.2">
      <c r="A395" s="2" t="s">
        <v>410</v>
      </c>
      <c r="B395" s="1">
        <v>-0.20100061386160151</v>
      </c>
      <c r="C395" s="1">
        <v>0.69512832895959564</v>
      </c>
      <c r="D395" s="1">
        <v>-0.94231904351847851</v>
      </c>
      <c r="E395" s="1">
        <v>0.22771190777243111</v>
      </c>
    </row>
    <row r="396" spans="1:5" x14ac:dyDescent="0.2">
      <c r="A396" s="2" t="s">
        <v>411</v>
      </c>
      <c r="B396" s="1">
        <v>-0.24709307074216369</v>
      </c>
      <c r="C396" s="1">
        <v>0.51279797419707629</v>
      </c>
      <c r="D396" s="1">
        <v>-0.83773943765741421</v>
      </c>
      <c r="E396" s="1">
        <v>0.16052739965625601</v>
      </c>
    </row>
    <row r="397" spans="1:5" x14ac:dyDescent="0.2">
      <c r="A397" s="2" t="s">
        <v>412</v>
      </c>
      <c r="B397" s="1">
        <v>-0.53768289252826285</v>
      </c>
      <c r="C397" s="1">
        <v>9.5922075068161347E-2</v>
      </c>
      <c r="D397" s="1">
        <v>-1.045627412050393</v>
      </c>
      <c r="E397" s="1">
        <v>0.1413284140233193</v>
      </c>
    </row>
    <row r="398" spans="1:5" x14ac:dyDescent="0.2">
      <c r="A398" s="2" t="s">
        <v>413</v>
      </c>
      <c r="B398" s="1">
        <v>-0.45490314299621981</v>
      </c>
      <c r="C398" s="1">
        <v>9.1478408555661445E-2</v>
      </c>
      <c r="D398" s="1">
        <v>-0.89052708864080266</v>
      </c>
      <c r="E398" s="1">
        <v>0.1118247628537981</v>
      </c>
    </row>
    <row r="399" spans="1:5" x14ac:dyDescent="0.2">
      <c r="A399" s="2" t="s">
        <v>414</v>
      </c>
      <c r="B399" s="1">
        <v>-0.47493891197714472</v>
      </c>
      <c r="C399" s="1">
        <v>3.7079969984319283E-2</v>
      </c>
      <c r="D399" s="1">
        <v>-0.87840029368350503</v>
      </c>
      <c r="E399" s="1">
        <v>0.1035676358280625</v>
      </c>
    </row>
    <row r="400" spans="1:5" x14ac:dyDescent="0.2">
      <c r="A400" s="2" t="s">
        <v>415</v>
      </c>
      <c r="B400" s="1">
        <v>-0.58542172565035311</v>
      </c>
      <c r="C400" s="1">
        <v>-8.6227367929727225E-2</v>
      </c>
      <c r="D400" s="1">
        <v>-0.94634228608078186</v>
      </c>
      <c r="E400" s="1">
        <v>0.11939453431779019</v>
      </c>
    </row>
    <row r="401" spans="1:5" x14ac:dyDescent="0.2">
      <c r="A401" s="2" t="s">
        <v>416</v>
      </c>
      <c r="B401" s="1">
        <v>-0.57354020289522933</v>
      </c>
      <c r="C401" s="1">
        <v>-4.3329359918163848E-2</v>
      </c>
      <c r="D401" s="1">
        <v>-1.029094938644167</v>
      </c>
      <c r="E401" s="1">
        <v>0.1295400885497543</v>
      </c>
    </row>
    <row r="402" spans="1:5" x14ac:dyDescent="0.2">
      <c r="A402" s="2" t="s">
        <v>417</v>
      </c>
      <c r="B402" s="1">
        <v>-1.4214624514684211</v>
      </c>
      <c r="C402" s="1">
        <v>-0.70469774362826898</v>
      </c>
      <c r="D402" s="1">
        <v>-2.2487724148739461</v>
      </c>
      <c r="E402" s="1">
        <v>0.2129771178955292</v>
      </c>
    </row>
    <row r="403" spans="1:5" x14ac:dyDescent="0.2">
      <c r="A403" s="2" t="s">
        <v>418</v>
      </c>
      <c r="B403" s="1">
        <v>-1.4953879583672089</v>
      </c>
      <c r="C403" s="1">
        <v>-0.84391334973804433</v>
      </c>
      <c r="D403" s="1">
        <v>-2.3133755460784138</v>
      </c>
      <c r="E403" s="1">
        <v>0.20534126165676719</v>
      </c>
    </row>
    <row r="404" spans="1:5" x14ac:dyDescent="0.2">
      <c r="A404" s="2" t="s">
        <v>419</v>
      </c>
      <c r="B404" s="1">
        <v>-1.452387360031473</v>
      </c>
      <c r="C404" s="1">
        <v>-0.80823821411810215</v>
      </c>
      <c r="D404" s="1">
        <v>-2.2636205520534429</v>
      </c>
      <c r="E404" s="1">
        <v>0.21469192946272361</v>
      </c>
    </row>
    <row r="405" spans="1:5" x14ac:dyDescent="0.2">
      <c r="A405" s="2" t="s">
        <v>420</v>
      </c>
      <c r="B405" s="1">
        <v>-1.6276473405088241</v>
      </c>
      <c r="C405" s="1">
        <v>-0.90693478062745059</v>
      </c>
      <c r="D405" s="1">
        <v>-2.547723995424398</v>
      </c>
      <c r="E405" s="1">
        <v>0.22914732058740919</v>
      </c>
    </row>
    <row r="406" spans="1:5" x14ac:dyDescent="0.2">
      <c r="A406" s="2" t="s">
        <v>421</v>
      </c>
      <c r="B406" s="1">
        <v>-1.4531009651424469</v>
      </c>
      <c r="C406" s="1">
        <v>-0.84276050570119088</v>
      </c>
      <c r="D406" s="1">
        <v>-2.3244632056644812</v>
      </c>
      <c r="E406" s="1">
        <v>0.20919326273382841</v>
      </c>
    </row>
    <row r="407" spans="1:5" x14ac:dyDescent="0.2">
      <c r="A407" s="2" t="s">
        <v>422</v>
      </c>
      <c r="B407" s="1">
        <v>-1.614901055383396</v>
      </c>
      <c r="C407" s="1">
        <v>-0.91377390969572936</v>
      </c>
      <c r="D407" s="1">
        <v>-2.619704561889455</v>
      </c>
      <c r="E407" s="1">
        <v>0.21569754669487731</v>
      </c>
    </row>
    <row r="408" spans="1:5" x14ac:dyDescent="0.2">
      <c r="A408" s="2" t="s">
        <v>423</v>
      </c>
      <c r="B408" s="1">
        <v>-0.89405718739047046</v>
      </c>
      <c r="C408" s="1">
        <v>-0.36196747506288057</v>
      </c>
      <c r="D408" s="1">
        <v>-1.607429562379211</v>
      </c>
      <c r="E408" s="1">
        <v>0.18080753140317449</v>
      </c>
    </row>
    <row r="409" spans="1:5" x14ac:dyDescent="0.2">
      <c r="A409" s="2" t="s">
        <v>424</v>
      </c>
      <c r="B409" s="1">
        <v>-0.7824497465296455</v>
      </c>
      <c r="C409" s="1">
        <v>-0.25420917965372952</v>
      </c>
      <c r="D409" s="1">
        <v>-1.430965637837474</v>
      </c>
      <c r="E409" s="1">
        <v>0.18193665852024971</v>
      </c>
    </row>
    <row r="410" spans="1:5" x14ac:dyDescent="0.2">
      <c r="A410" s="2" t="s">
        <v>425</v>
      </c>
      <c r="B410" s="1">
        <v>-0.94408389873195064</v>
      </c>
      <c r="C410" s="1">
        <v>-0.41243376576696289</v>
      </c>
      <c r="D410" s="1">
        <v>-1.60501186914049</v>
      </c>
      <c r="E410" s="1">
        <v>0.19079866688304151</v>
      </c>
    </row>
    <row r="411" spans="1:5" x14ac:dyDescent="0.2">
      <c r="A411" s="2" t="s">
        <v>426</v>
      </c>
      <c r="B411" s="1">
        <v>-1.0344330531602739</v>
      </c>
      <c r="C411" s="1">
        <v>-0.5216642689895602</v>
      </c>
      <c r="D411" s="1">
        <v>-1.6615054856978351</v>
      </c>
      <c r="E411" s="1">
        <v>0.18632899464389741</v>
      </c>
    </row>
    <row r="412" spans="1:5" x14ac:dyDescent="0.2">
      <c r="A412" s="2" t="s">
        <v>427</v>
      </c>
      <c r="B412" s="1">
        <v>-0.66201000889176309</v>
      </c>
      <c r="C412" s="1">
        <v>-0.15346253533699081</v>
      </c>
      <c r="D412" s="1">
        <v>-1.2933802818101059</v>
      </c>
      <c r="E412" s="1">
        <v>0.1832926373165441</v>
      </c>
    </row>
    <row r="413" spans="1:5" x14ac:dyDescent="0.2">
      <c r="A413" s="2" t="s">
        <v>428</v>
      </c>
      <c r="B413" s="1">
        <v>-0.71671000181735589</v>
      </c>
      <c r="C413" s="1">
        <v>-0.14250208465886979</v>
      </c>
      <c r="D413" s="1">
        <v>-1.444496969046543</v>
      </c>
      <c r="E413" s="1">
        <v>0.19884421577706071</v>
      </c>
    </row>
    <row r="414" spans="1:5" x14ac:dyDescent="0.2">
      <c r="A414" s="2" t="s">
        <v>429</v>
      </c>
      <c r="B414" s="1">
        <v>-1.0495921579821941</v>
      </c>
      <c r="C414" s="1">
        <v>-0.48918336736075813</v>
      </c>
      <c r="D414" s="1">
        <v>-1.7311164828163641</v>
      </c>
      <c r="E414" s="1">
        <v>0.1857798431973377</v>
      </c>
    </row>
    <row r="415" spans="1:5" x14ac:dyDescent="0.2">
      <c r="A415" s="2" t="s">
        <v>430</v>
      </c>
      <c r="B415" s="1">
        <v>-0.5628747174964388</v>
      </c>
      <c r="C415" s="1">
        <v>-1.224284593625672E-2</v>
      </c>
      <c r="D415" s="1">
        <v>-1.210516049956859</v>
      </c>
      <c r="E415" s="1">
        <v>0.18203573764453471</v>
      </c>
    </row>
    <row r="416" spans="1:5" x14ac:dyDescent="0.2">
      <c r="A416" s="2" t="s">
        <v>431</v>
      </c>
      <c r="B416" s="1">
        <v>-0.96419812695416818</v>
      </c>
      <c r="C416" s="1">
        <v>-0.35859399022020311</v>
      </c>
      <c r="D416" s="1">
        <v>-1.8488573343792829</v>
      </c>
      <c r="E416" s="1">
        <v>0.21790530029049371</v>
      </c>
    </row>
    <row r="417" spans="1:5" x14ac:dyDescent="0.2">
      <c r="A417" s="2" t="s">
        <v>432</v>
      </c>
      <c r="B417" s="1">
        <v>-0.66521224286972547</v>
      </c>
      <c r="C417" s="1">
        <v>-4.7855407720094417E-2</v>
      </c>
      <c r="D417" s="1">
        <v>-1.297702914604367</v>
      </c>
      <c r="E417" s="1">
        <v>0.1771493656386971</v>
      </c>
    </row>
    <row r="418" spans="1:5" x14ac:dyDescent="0.2">
      <c r="A418" s="2" t="s">
        <v>433</v>
      </c>
      <c r="B418" s="1">
        <v>-0.47090371042134832</v>
      </c>
      <c r="C418" s="1">
        <v>0.18204284644730689</v>
      </c>
      <c r="D418" s="1">
        <v>-1.1712397140503881</v>
      </c>
      <c r="E418" s="1">
        <v>0.17583827298369109</v>
      </c>
    </row>
    <row r="419" spans="1:5" x14ac:dyDescent="0.2">
      <c r="A419" s="2" t="s">
        <v>434</v>
      </c>
      <c r="B419" s="1">
        <v>-0.93193898993752855</v>
      </c>
      <c r="C419" s="1">
        <v>-0.23702686335284701</v>
      </c>
      <c r="D419" s="1">
        <v>-1.8569868651585579</v>
      </c>
      <c r="E419" s="1">
        <v>0.2225182243470171</v>
      </c>
    </row>
    <row r="420" spans="1:5" x14ac:dyDescent="0.2">
      <c r="A420" s="2" t="s">
        <v>435</v>
      </c>
      <c r="B420" s="1">
        <v>-0.75127504348573493</v>
      </c>
      <c r="C420" s="1">
        <v>-0.13433750435457351</v>
      </c>
      <c r="D420" s="1">
        <v>-1.4593536237290821</v>
      </c>
      <c r="E420" s="1">
        <v>0.18109076301000621</v>
      </c>
    </row>
    <row r="421" spans="1:5" x14ac:dyDescent="0.2">
      <c r="A421" s="2" t="s">
        <v>436</v>
      </c>
      <c r="B421" s="1">
        <v>-0.76617830133127784</v>
      </c>
      <c r="C421" s="1">
        <v>-0.1758472999089479</v>
      </c>
      <c r="D421" s="1">
        <v>-1.4875904239416791</v>
      </c>
      <c r="E421" s="1">
        <v>0.18770777056366</v>
      </c>
    </row>
    <row r="422" spans="1:5" x14ac:dyDescent="0.2">
      <c r="A422" s="2" t="s">
        <v>437</v>
      </c>
      <c r="B422" s="1">
        <v>-0.91762985357045934</v>
      </c>
      <c r="C422" s="1">
        <v>-0.27349830033226791</v>
      </c>
      <c r="D422" s="1">
        <v>-2.153705156411168</v>
      </c>
      <c r="E422" s="1">
        <v>0.26349077540016991</v>
      </c>
    </row>
    <row r="423" spans="1:5" x14ac:dyDescent="0.2">
      <c r="A423" s="2" t="s">
        <v>438</v>
      </c>
      <c r="B423" s="1">
        <v>-0.92402387923927898</v>
      </c>
      <c r="C423" s="1">
        <v>-8.0254894796061182E-2</v>
      </c>
      <c r="D423" s="1">
        <v>-1.8314454287838799</v>
      </c>
      <c r="E423" s="1">
        <v>0.25645583261652349</v>
      </c>
    </row>
    <row r="424" spans="1:5" x14ac:dyDescent="0.2">
      <c r="A424" s="2" t="s">
        <v>439</v>
      </c>
      <c r="B424" s="1">
        <v>-1.1360819209183921</v>
      </c>
      <c r="C424" s="1">
        <v>-0.29427947460634241</v>
      </c>
      <c r="D424" s="1">
        <v>-2.3970583099740819</v>
      </c>
      <c r="E424" s="1">
        <v>0.38527258781550361</v>
      </c>
    </row>
    <row r="425" spans="1:5" x14ac:dyDescent="0.2">
      <c r="A425" s="2" t="s">
        <v>440</v>
      </c>
      <c r="B425" s="1">
        <v>-1.208350666485297</v>
      </c>
      <c r="C425" s="1">
        <v>-0.24294022501539539</v>
      </c>
      <c r="D425" s="1">
        <v>-2.6615250759548341</v>
      </c>
      <c r="E425" s="1">
        <v>0.39319181385340929</v>
      </c>
    </row>
    <row r="426" spans="1:5" x14ac:dyDescent="0.2">
      <c r="A426" s="2" t="s">
        <v>441</v>
      </c>
      <c r="B426" s="1">
        <v>0.12401148666661869</v>
      </c>
      <c r="C426" s="1">
        <v>0.98212814924028147</v>
      </c>
      <c r="D426" s="1">
        <v>-0.52200113623490596</v>
      </c>
      <c r="E426" s="1">
        <v>0.2200475784670976</v>
      </c>
    </row>
    <row r="427" spans="1:5" x14ac:dyDescent="0.2">
      <c r="A427" s="2" t="s">
        <v>442</v>
      </c>
      <c r="B427" s="1">
        <v>-4.5962312783397748E-2</v>
      </c>
      <c r="C427" s="1">
        <v>0.74765662197532834</v>
      </c>
      <c r="D427" s="1">
        <v>-0.67781735577525049</v>
      </c>
      <c r="E427" s="1">
        <v>0.20695815221238159</v>
      </c>
    </row>
    <row r="428" spans="1:5" x14ac:dyDescent="0.2">
      <c r="A428" s="2" t="s">
        <v>443</v>
      </c>
      <c r="B428" s="1">
        <v>-0.1038091982606474</v>
      </c>
      <c r="C428" s="1">
        <v>0.57993165555558401</v>
      </c>
      <c r="D428" s="1">
        <v>-0.60271512444497832</v>
      </c>
      <c r="E428" s="1">
        <v>0.16037859468730181</v>
      </c>
    </row>
    <row r="429" spans="1:5" x14ac:dyDescent="0.2">
      <c r="A429" s="2" t="s">
        <v>444</v>
      </c>
      <c r="B429" s="1">
        <v>3.4246689397952482E-3</v>
      </c>
      <c r="C429" s="1">
        <v>0.54955909145498549</v>
      </c>
      <c r="D429" s="1">
        <v>-0.42495411195235661</v>
      </c>
      <c r="E429" s="1">
        <v>0.13192828751097399</v>
      </c>
    </row>
    <row r="430" spans="1:5" x14ac:dyDescent="0.2">
      <c r="A430" s="2" t="s">
        <v>445</v>
      </c>
      <c r="B430" s="1">
        <v>-1.731665198273542E-2</v>
      </c>
      <c r="C430" s="1">
        <v>0.4032603298147529</v>
      </c>
      <c r="D430" s="1">
        <v>-0.44490172079113982</v>
      </c>
      <c r="E430" s="1">
        <v>0.10674142233078369</v>
      </c>
    </row>
    <row r="431" spans="1:5" x14ac:dyDescent="0.2">
      <c r="A431" s="2" t="s">
        <v>446</v>
      </c>
      <c r="B431" s="1">
        <v>-5.9724867316156463E-2</v>
      </c>
      <c r="C431" s="1">
        <v>0.41671968812310861</v>
      </c>
      <c r="D431" s="1">
        <v>-0.42983711127180813</v>
      </c>
      <c r="E431" s="1">
        <v>0.1012292907049477</v>
      </c>
    </row>
    <row r="432" spans="1:5" x14ac:dyDescent="0.2">
      <c r="A432" s="2" t="s">
        <v>447</v>
      </c>
      <c r="B432" s="1">
        <v>-6.1516306974454017E-2</v>
      </c>
      <c r="C432" s="1">
        <v>0.49588263902907292</v>
      </c>
      <c r="D432" s="1">
        <v>-0.42432402966475968</v>
      </c>
      <c r="E432" s="1">
        <v>0.100947855236246</v>
      </c>
    </row>
    <row r="433" spans="1:5" x14ac:dyDescent="0.2">
      <c r="A433" s="2" t="s">
        <v>448</v>
      </c>
      <c r="B433" s="1">
        <v>-2.0503292641539259E-2</v>
      </c>
      <c r="C433" s="1">
        <v>0.43438797056010248</v>
      </c>
      <c r="D433" s="1">
        <v>-0.39541115264813442</v>
      </c>
      <c r="E433" s="1">
        <v>0.1157465640020213</v>
      </c>
    </row>
    <row r="434" spans="1:5" x14ac:dyDescent="0.2">
      <c r="A434" s="2" t="s">
        <v>449</v>
      </c>
      <c r="B434" s="1">
        <v>-1.584923221597268</v>
      </c>
      <c r="C434" s="1">
        <v>-0.85192235784926251</v>
      </c>
      <c r="D434" s="1">
        <v>-2.841117053489068</v>
      </c>
      <c r="E434" s="1">
        <v>0.26433831167177291</v>
      </c>
    </row>
    <row r="435" spans="1:5" x14ac:dyDescent="0.2">
      <c r="A435" s="2" t="s">
        <v>450</v>
      </c>
      <c r="B435" s="1">
        <v>-1.675165660471186</v>
      </c>
      <c r="C435" s="1">
        <v>-0.67168305008376972</v>
      </c>
      <c r="D435" s="1">
        <v>-3.0021353380128502</v>
      </c>
      <c r="E435" s="1">
        <v>0.31607918413380698</v>
      </c>
    </row>
    <row r="436" spans="1:5" x14ac:dyDescent="0.2">
      <c r="A436" s="2" t="s">
        <v>451</v>
      </c>
      <c r="B436" s="1">
        <v>-1.886518982418925</v>
      </c>
      <c r="C436" s="1">
        <v>-0.88274762723658995</v>
      </c>
      <c r="D436" s="1">
        <v>-3.3793900275370881</v>
      </c>
      <c r="E436" s="1">
        <v>0.31764129997536927</v>
      </c>
    </row>
    <row r="437" spans="1:5" x14ac:dyDescent="0.2">
      <c r="A437" s="2" t="s">
        <v>452</v>
      </c>
      <c r="B437" s="1">
        <v>-1.8715371986296709</v>
      </c>
      <c r="C437" s="1">
        <v>-1.017373150956558</v>
      </c>
      <c r="D437" s="1">
        <v>-3.7802543837458789</v>
      </c>
      <c r="E437" s="1">
        <v>0.31282349648109309</v>
      </c>
    </row>
    <row r="438" spans="1:5" x14ac:dyDescent="0.2">
      <c r="A438" s="2" t="s">
        <v>453</v>
      </c>
      <c r="B438" s="1">
        <v>-1.9874752768383681</v>
      </c>
      <c r="C438" s="1">
        <v>-1.192918036919969</v>
      </c>
      <c r="D438" s="1">
        <v>-4.0204539318071673</v>
      </c>
      <c r="E438" s="1">
        <v>0.30690628953470189</v>
      </c>
    </row>
    <row r="439" spans="1:5" x14ac:dyDescent="0.2">
      <c r="A439" s="2" t="s">
        <v>454</v>
      </c>
      <c r="B439" s="1">
        <v>-1.505809128719062</v>
      </c>
      <c r="C439" s="1">
        <v>-0.77740442722773184</v>
      </c>
      <c r="D439" s="1">
        <v>-2.6998406375180681</v>
      </c>
      <c r="E439" s="1">
        <v>0.27469770486710299</v>
      </c>
    </row>
    <row r="440" spans="1:5" x14ac:dyDescent="0.2">
      <c r="A440" s="2" t="s">
        <v>455</v>
      </c>
      <c r="B440" s="1">
        <v>-1.1916052115263991</v>
      </c>
      <c r="C440" s="1">
        <v>-0.34880618677351027</v>
      </c>
      <c r="D440" s="1">
        <v>-2.6890310744063521</v>
      </c>
      <c r="E440" s="1">
        <v>0.33279171006236269</v>
      </c>
    </row>
    <row r="441" spans="1:5" x14ac:dyDescent="0.2">
      <c r="A441" s="2" t="s">
        <v>456</v>
      </c>
      <c r="B441" s="1">
        <v>-1.1613453956680939</v>
      </c>
      <c r="C441" s="1">
        <v>-0.32515474173653153</v>
      </c>
      <c r="D441" s="1">
        <v>-2.320068174094355</v>
      </c>
      <c r="E441" s="1">
        <v>0.30182690547768037</v>
      </c>
    </row>
    <row r="442" spans="1:5" x14ac:dyDescent="0.2">
      <c r="A442" s="2" t="s">
        <v>457</v>
      </c>
      <c r="B442" s="1">
        <v>-0.93940656293949443</v>
      </c>
      <c r="C442" s="1">
        <v>-1.216452749577745E-2</v>
      </c>
      <c r="D442" s="1">
        <v>-1.92366656360488</v>
      </c>
      <c r="E442" s="1">
        <v>0.29109896845838629</v>
      </c>
    </row>
    <row r="443" spans="1:5" x14ac:dyDescent="0.2">
      <c r="A443" s="2" t="s">
        <v>458</v>
      </c>
      <c r="B443" s="1">
        <v>-1.1958982153212661</v>
      </c>
      <c r="C443" s="1">
        <v>-0.41153465814575668</v>
      </c>
      <c r="D443" s="1">
        <v>-2.537652048076195</v>
      </c>
      <c r="E443" s="1">
        <v>0.27874209468278088</v>
      </c>
    </row>
    <row r="444" spans="1:5" x14ac:dyDescent="0.2">
      <c r="A444" s="2" t="s">
        <v>459</v>
      </c>
      <c r="B444" s="1">
        <v>-1.596744699948242</v>
      </c>
      <c r="C444" s="1">
        <v>-0.56993849511052752</v>
      </c>
      <c r="D444" s="1">
        <v>-3.3910113086887899</v>
      </c>
      <c r="E444" s="1">
        <v>0.29739780198430738</v>
      </c>
    </row>
    <row r="445" spans="1:5" x14ac:dyDescent="0.2">
      <c r="A445" s="2" t="s">
        <v>460</v>
      </c>
      <c r="B445" s="1">
        <v>-1.610587385680692</v>
      </c>
      <c r="C445" s="1">
        <v>-0.71236136699109853</v>
      </c>
      <c r="D445" s="1">
        <v>-2.788156497193909</v>
      </c>
      <c r="E445" s="1">
        <v>0.25946712356920248</v>
      </c>
    </row>
    <row r="446" spans="1:5" x14ac:dyDescent="0.2">
      <c r="A446" s="2" t="s">
        <v>461</v>
      </c>
      <c r="B446" s="1">
        <v>-1.6787239283279889</v>
      </c>
      <c r="C446" s="1">
        <v>-0.87211948693968688</v>
      </c>
      <c r="D446" s="1">
        <v>-2.7893710931278228</v>
      </c>
      <c r="E446" s="1">
        <v>0.26074602066695168</v>
      </c>
    </row>
    <row r="447" spans="1:5" x14ac:dyDescent="0.2">
      <c r="A447" s="2" t="s">
        <v>462</v>
      </c>
      <c r="B447" s="1">
        <v>-1.45090214076171</v>
      </c>
      <c r="C447" s="1">
        <v>-0.72921324676143251</v>
      </c>
      <c r="D447" s="1">
        <v>-2.6033535112980419</v>
      </c>
      <c r="E447" s="1">
        <v>0.23565614329567719</v>
      </c>
    </row>
    <row r="448" spans="1:5" x14ac:dyDescent="0.2">
      <c r="A448" s="2" t="s">
        <v>463</v>
      </c>
      <c r="B448" s="1">
        <v>-1.4684487865455009</v>
      </c>
      <c r="C448" s="1">
        <v>-0.80829059676181592</v>
      </c>
      <c r="D448" s="1">
        <v>-2.7272133370469649</v>
      </c>
      <c r="E448" s="1">
        <v>0.24917799506867719</v>
      </c>
    </row>
    <row r="449" spans="1:5" x14ac:dyDescent="0.2">
      <c r="A449" s="2" t="s">
        <v>464</v>
      </c>
      <c r="B449" s="1">
        <v>-1.4820321656038511</v>
      </c>
      <c r="C449" s="1">
        <v>-0.77080634349556643</v>
      </c>
      <c r="D449" s="1">
        <v>-2.8002896802784889</v>
      </c>
      <c r="E449" s="1">
        <v>0.23655656848500331</v>
      </c>
    </row>
    <row r="450" spans="1:5" x14ac:dyDescent="0.2">
      <c r="A450" s="2" t="s">
        <v>465</v>
      </c>
      <c r="B450" s="1">
        <v>-1.633141704487042</v>
      </c>
      <c r="C450" s="1">
        <v>-0.96619360454766534</v>
      </c>
      <c r="D450" s="1">
        <v>-2.8837382128404769</v>
      </c>
      <c r="E450" s="1">
        <v>0.25134270066214009</v>
      </c>
    </row>
    <row r="451" spans="1:5" x14ac:dyDescent="0.2">
      <c r="A451" s="2" t="s">
        <v>466</v>
      </c>
      <c r="B451" s="1">
        <v>-1.4229221153732521</v>
      </c>
      <c r="C451" s="1">
        <v>-0.74698842386161457</v>
      </c>
      <c r="D451" s="1">
        <v>-2.6354845139018428</v>
      </c>
      <c r="E451" s="1">
        <v>0.2402969760158902</v>
      </c>
    </row>
    <row r="452" spans="1:5" x14ac:dyDescent="0.2">
      <c r="A452" s="2" t="s">
        <v>467</v>
      </c>
      <c r="B452" s="1">
        <v>-1.4148035659344971</v>
      </c>
      <c r="C452" s="1">
        <v>-0.7184518075419084</v>
      </c>
      <c r="D452" s="1">
        <v>-2.5745370950033779</v>
      </c>
      <c r="E452" s="1">
        <v>0.2337052030563336</v>
      </c>
    </row>
    <row r="453" spans="1:5" x14ac:dyDescent="0.2">
      <c r="A453" s="2" t="s">
        <v>468</v>
      </c>
      <c r="B453" s="1">
        <v>-1.435225723379556</v>
      </c>
      <c r="C453" s="1">
        <v>-0.66704271442600982</v>
      </c>
      <c r="D453" s="1">
        <v>-2.6178558378539991</v>
      </c>
      <c r="E453" s="1">
        <v>0.25300362634622803</v>
      </c>
    </row>
    <row r="454" spans="1:5" x14ac:dyDescent="0.2">
      <c r="A454" s="2" t="s">
        <v>469</v>
      </c>
      <c r="B454" s="1">
        <v>-1.141000179500832</v>
      </c>
      <c r="C454" s="1">
        <v>-0.38834260463539549</v>
      </c>
      <c r="D454" s="1">
        <v>-2.1248206000921601</v>
      </c>
      <c r="E454" s="1">
        <v>0.25133581313036768</v>
      </c>
    </row>
    <row r="455" spans="1:5" x14ac:dyDescent="0.2">
      <c r="A455" s="2" t="s">
        <v>470</v>
      </c>
      <c r="B455" s="1">
        <v>-1.0704727634657329</v>
      </c>
      <c r="C455" s="1">
        <v>-0.18397904523901401</v>
      </c>
      <c r="D455" s="1">
        <v>-2.0692962753810948</v>
      </c>
      <c r="E455" s="1">
        <v>0.27953787718607748</v>
      </c>
    </row>
    <row r="456" spans="1:5" x14ac:dyDescent="0.2">
      <c r="A456" s="2" t="s">
        <v>471</v>
      </c>
      <c r="B456" s="1">
        <v>-1.2971687085195389</v>
      </c>
      <c r="C456" s="1">
        <v>-0.44721413769225082</v>
      </c>
      <c r="D456" s="1">
        <v>-2.475400173586713</v>
      </c>
      <c r="E456" s="1">
        <v>0.28770347841901661</v>
      </c>
    </row>
    <row r="457" spans="1:5" x14ac:dyDescent="0.2">
      <c r="A457" s="2" t="s">
        <v>472</v>
      </c>
      <c r="B457" s="1">
        <v>-1.0095324290475589</v>
      </c>
      <c r="C457" s="1">
        <v>-0.14088754936957701</v>
      </c>
      <c r="D457" s="1">
        <v>-2.1252362542406522</v>
      </c>
      <c r="E457" s="1">
        <v>0.27679340187509432</v>
      </c>
    </row>
    <row r="458" spans="1:5" x14ac:dyDescent="0.2">
      <c r="A458" s="2" t="s">
        <v>473</v>
      </c>
      <c r="B458" s="1">
        <v>-1.1076298973252501</v>
      </c>
      <c r="C458" s="1">
        <v>-0.24817546567318521</v>
      </c>
      <c r="D458" s="1">
        <v>-2.3023803014003632</v>
      </c>
      <c r="E458" s="1">
        <v>0.30576310790181671</v>
      </c>
    </row>
    <row r="459" spans="1:5" x14ac:dyDescent="0.2">
      <c r="A459" s="2" t="s">
        <v>474</v>
      </c>
      <c r="B459" s="1">
        <v>-0.96613536025761759</v>
      </c>
      <c r="C459" s="1">
        <v>-5.306757872089251E-2</v>
      </c>
      <c r="D459" s="1">
        <v>-2.0273403330173339</v>
      </c>
      <c r="E459" s="1">
        <v>0.29471180067529451</v>
      </c>
    </row>
    <row r="460" spans="1:5" x14ac:dyDescent="0.2">
      <c r="A460" s="2" t="s">
        <v>475</v>
      </c>
      <c r="B460" s="1">
        <v>-0.8887862854349533</v>
      </c>
      <c r="C460" s="1">
        <v>-2.7795338029884521E-2</v>
      </c>
      <c r="D460" s="1">
        <v>-2.0647675190131971</v>
      </c>
      <c r="E460" s="1">
        <v>0.30844200674533773</v>
      </c>
    </row>
    <row r="461" spans="1:5" x14ac:dyDescent="0.2">
      <c r="A461" s="2" t="s">
        <v>476</v>
      </c>
      <c r="B461" s="1">
        <v>-0.76468905354320238</v>
      </c>
      <c r="C461" s="1">
        <v>0.1432140627382239</v>
      </c>
      <c r="D461" s="1">
        <v>-1.9039919833261361</v>
      </c>
      <c r="E461" s="1">
        <v>0.30255891844663829</v>
      </c>
    </row>
    <row r="462" spans="1:5" x14ac:dyDescent="0.2">
      <c r="A462" s="2" t="s">
        <v>477</v>
      </c>
      <c r="B462" s="1">
        <v>-0.97008397329476026</v>
      </c>
      <c r="C462" s="1">
        <v>-8.6408948318346793E-2</v>
      </c>
      <c r="D462" s="1">
        <v>-2.0736150752989859</v>
      </c>
      <c r="E462" s="1">
        <v>0.30411362473937792</v>
      </c>
    </row>
    <row r="463" spans="1:5" x14ac:dyDescent="0.2">
      <c r="A463" s="2" t="s">
        <v>478</v>
      </c>
      <c r="B463" s="1">
        <v>-0.85591192556440088</v>
      </c>
      <c r="C463" s="1">
        <v>2.1079244293060032E-2</v>
      </c>
      <c r="D463" s="1">
        <v>-2.1152426679204441</v>
      </c>
      <c r="E463" s="1">
        <v>0.31272850014951908</v>
      </c>
    </row>
    <row r="464" spans="1:5" x14ac:dyDescent="0.2">
      <c r="A464" s="2" t="s">
        <v>479</v>
      </c>
      <c r="B464" s="1">
        <v>-0.96097569070361955</v>
      </c>
      <c r="C464" s="1">
        <v>-0.15696727490155901</v>
      </c>
      <c r="D464" s="1">
        <v>-2.0452424209128548</v>
      </c>
      <c r="E464" s="1">
        <v>0.28664551265944022</v>
      </c>
    </row>
    <row r="465" spans="1:5" x14ac:dyDescent="0.2">
      <c r="A465" s="2" t="s">
        <v>480</v>
      </c>
      <c r="B465" s="1">
        <v>-1.3144578923950661</v>
      </c>
      <c r="C465" s="1">
        <v>-0.48545985573053357</v>
      </c>
      <c r="D465" s="1">
        <v>-2.5307826818721142</v>
      </c>
      <c r="E465" s="1">
        <v>0.31082005123730921</v>
      </c>
    </row>
    <row r="466" spans="1:5" x14ac:dyDescent="0.2">
      <c r="A466" s="2" t="s">
        <v>481</v>
      </c>
      <c r="B466" s="1">
        <v>-1.2818354363480879</v>
      </c>
      <c r="C466" s="1">
        <v>-0.46489749610963049</v>
      </c>
      <c r="D466" s="1">
        <v>-2.688613290882099</v>
      </c>
      <c r="E466" s="1">
        <v>0.28560579312018081</v>
      </c>
    </row>
    <row r="467" spans="1:5" x14ac:dyDescent="0.2">
      <c r="A467" s="2" t="s">
        <v>482</v>
      </c>
      <c r="B467" s="1">
        <v>-1.1955439673124451</v>
      </c>
      <c r="C467" s="1">
        <v>-0.28833323538204841</v>
      </c>
      <c r="D467" s="1">
        <v>-2.3036468541028392</v>
      </c>
      <c r="E467" s="1">
        <v>0.29175148614054902</v>
      </c>
    </row>
    <row r="468" spans="1:5" x14ac:dyDescent="0.2">
      <c r="A468" s="2" t="s">
        <v>483</v>
      </c>
      <c r="B468" s="1">
        <v>-1.25708007757602</v>
      </c>
      <c r="C468" s="1">
        <v>-0.37890699993952581</v>
      </c>
      <c r="D468" s="1">
        <v>-2.429642017864611</v>
      </c>
      <c r="E468" s="1">
        <v>0.27402691086933512</v>
      </c>
    </row>
    <row r="469" spans="1:5" x14ac:dyDescent="0.2">
      <c r="A469" s="2" t="s">
        <v>484</v>
      </c>
      <c r="B469" s="1">
        <v>-1.095963695344935</v>
      </c>
      <c r="C469" s="1">
        <v>-0.3297905205301635</v>
      </c>
      <c r="D469" s="1">
        <v>-2.2408639132986341</v>
      </c>
      <c r="E469" s="1">
        <v>0.26479600712339552</v>
      </c>
    </row>
    <row r="470" spans="1:5" x14ac:dyDescent="0.2">
      <c r="A470" s="2" t="s">
        <v>485</v>
      </c>
      <c r="B470" s="1">
        <v>-1.309486839278879</v>
      </c>
      <c r="C470" s="1">
        <v>-0.52495926504169754</v>
      </c>
      <c r="D470" s="1">
        <v>-2.78714163670635</v>
      </c>
      <c r="E470" s="1">
        <v>0.27980159291447088</v>
      </c>
    </row>
    <row r="471" spans="1:5" x14ac:dyDescent="0.2">
      <c r="A471" s="2" t="s">
        <v>486</v>
      </c>
      <c r="B471" s="1">
        <v>-1.4216241920582751</v>
      </c>
      <c r="C471" s="1">
        <v>-0.72610691340169486</v>
      </c>
      <c r="D471" s="1">
        <v>-2.7733326348980838</v>
      </c>
      <c r="E471" s="1">
        <v>0.26393969801845429</v>
      </c>
    </row>
    <row r="472" spans="1:5" x14ac:dyDescent="0.2">
      <c r="A472" s="2" t="s">
        <v>487</v>
      </c>
      <c r="B472" s="1">
        <v>-1.392873441303597</v>
      </c>
      <c r="C472" s="1">
        <v>-0.65772967659892712</v>
      </c>
      <c r="D472" s="1">
        <v>-2.224337828019689</v>
      </c>
      <c r="E472" s="1">
        <v>0.23033187464671401</v>
      </c>
    </row>
    <row r="473" spans="1:5" x14ac:dyDescent="0.2">
      <c r="A473" s="2" t="s">
        <v>488</v>
      </c>
      <c r="B473" s="1">
        <v>-1.518363503410435</v>
      </c>
      <c r="C473" s="1">
        <v>-0.86294187741098582</v>
      </c>
      <c r="D473" s="1">
        <v>-2.2717786164679108</v>
      </c>
      <c r="E473" s="1">
        <v>0.21580684734723249</v>
      </c>
    </row>
    <row r="474" spans="1:5" x14ac:dyDescent="0.2">
      <c r="A474" s="2" t="s">
        <v>489</v>
      </c>
      <c r="B474" s="1">
        <v>-1.453094469021434</v>
      </c>
      <c r="C474" s="1">
        <v>-0.75869062129222453</v>
      </c>
      <c r="D474" s="1">
        <v>-2.5517037987211828</v>
      </c>
      <c r="E474" s="1">
        <v>0.22724443247897691</v>
      </c>
    </row>
    <row r="475" spans="1:5" x14ac:dyDescent="0.2">
      <c r="A475" s="2" t="s">
        <v>490</v>
      </c>
      <c r="B475" s="1">
        <v>-1.9031165419420311</v>
      </c>
      <c r="C475" s="1">
        <v>-1.223469468584468</v>
      </c>
      <c r="D475" s="1">
        <v>-2.874779503139977</v>
      </c>
      <c r="E475" s="1">
        <v>0.2231528842615986</v>
      </c>
    </row>
    <row r="476" spans="1:5" x14ac:dyDescent="0.2">
      <c r="A476" s="2" t="s">
        <v>491</v>
      </c>
      <c r="B476" s="1">
        <v>-1.3787206629247151</v>
      </c>
      <c r="C476" s="1">
        <v>-0.68942543479723672</v>
      </c>
      <c r="D476" s="1">
        <v>-2.3721769800852268</v>
      </c>
      <c r="E476" s="1">
        <v>0.22686593369083061</v>
      </c>
    </row>
    <row r="477" spans="1:5" x14ac:dyDescent="0.2">
      <c r="A477" s="2" t="s">
        <v>492</v>
      </c>
      <c r="B477" s="1">
        <v>-1.475260824547485</v>
      </c>
      <c r="C477" s="1">
        <v>-0.78708286593535393</v>
      </c>
      <c r="D477" s="1">
        <v>-2.319481744009853</v>
      </c>
      <c r="E477" s="1">
        <v>0.21890821238492009</v>
      </c>
    </row>
    <row r="478" spans="1:5" x14ac:dyDescent="0.2">
      <c r="A478" s="2" t="s">
        <v>493</v>
      </c>
      <c r="B478" s="1">
        <v>-1.6224068600339929</v>
      </c>
      <c r="C478" s="1">
        <v>-0.95128882597293329</v>
      </c>
      <c r="D478" s="1">
        <v>-2.5129240332421112</v>
      </c>
      <c r="E478" s="1">
        <v>0.2274355655386463</v>
      </c>
    </row>
    <row r="479" spans="1:5" x14ac:dyDescent="0.2">
      <c r="A479" s="2" t="s">
        <v>494</v>
      </c>
      <c r="B479" s="1">
        <v>-1.539099095679179</v>
      </c>
      <c r="C479" s="1">
        <v>-0.86796294545476249</v>
      </c>
      <c r="D479" s="1">
        <v>-2.40709959431133</v>
      </c>
      <c r="E479" s="1">
        <v>0.22464042818083249</v>
      </c>
    </row>
    <row r="480" spans="1:5" x14ac:dyDescent="0.2">
      <c r="A480" s="2" t="s">
        <v>495</v>
      </c>
      <c r="B480" s="1">
        <v>-1.473550044246432</v>
      </c>
      <c r="C480" s="1">
        <v>-0.80123086436472635</v>
      </c>
      <c r="D480" s="1">
        <v>-2.2996040212835371</v>
      </c>
      <c r="E480" s="1">
        <v>0.21868117719548261</v>
      </c>
    </row>
    <row r="481" spans="1:5" x14ac:dyDescent="0.2">
      <c r="A481" s="2" t="s">
        <v>496</v>
      </c>
      <c r="B481" s="1">
        <v>-1.368838949099429</v>
      </c>
      <c r="C481" s="1">
        <v>-0.72661668595881124</v>
      </c>
      <c r="D481" s="1">
        <v>-2.6694727580441429</v>
      </c>
      <c r="E481" s="1">
        <v>0.23716212453962399</v>
      </c>
    </row>
    <row r="482" spans="1:5" x14ac:dyDescent="0.2">
      <c r="A482" s="2" t="s">
        <v>497</v>
      </c>
      <c r="B482" s="1">
        <v>-1.89227452389975</v>
      </c>
      <c r="C482" s="1">
        <v>-1.174904369734586</v>
      </c>
      <c r="D482" s="1">
        <v>-2.7824753226643102</v>
      </c>
      <c r="E482" s="1">
        <v>0.23792993519248731</v>
      </c>
    </row>
    <row r="483" spans="1:5" x14ac:dyDescent="0.2">
      <c r="A483" s="2" t="s">
        <v>498</v>
      </c>
      <c r="B483" s="1">
        <v>-1.905735945124053</v>
      </c>
      <c r="C483" s="1">
        <v>-1.1804697062228029</v>
      </c>
      <c r="D483" s="1">
        <v>-2.781718116643797</v>
      </c>
      <c r="E483" s="1">
        <v>0.23667137688907991</v>
      </c>
    </row>
    <row r="484" spans="1:5" x14ac:dyDescent="0.2">
      <c r="A484" s="2" t="s">
        <v>499</v>
      </c>
      <c r="B484" s="1">
        <v>-1.3747054658815541</v>
      </c>
      <c r="C484" s="1">
        <v>-0.71061783411822121</v>
      </c>
      <c r="D484" s="1">
        <v>-2.4986623261471159</v>
      </c>
      <c r="E484" s="1">
        <v>0.23055794107927499</v>
      </c>
    </row>
    <row r="485" spans="1:5" x14ac:dyDescent="0.2">
      <c r="A485" s="2" t="s">
        <v>500</v>
      </c>
      <c r="B485" s="1">
        <v>-1.494868963339496</v>
      </c>
      <c r="C485" s="1">
        <v>-0.79116743451956606</v>
      </c>
      <c r="D485" s="1">
        <v>-2.4074300734293939</v>
      </c>
      <c r="E485" s="1">
        <v>0.23738214400567731</v>
      </c>
    </row>
    <row r="486" spans="1:5" x14ac:dyDescent="0.2">
      <c r="A486" s="2" t="s">
        <v>501</v>
      </c>
      <c r="B486" s="1">
        <v>-1.116505299851575</v>
      </c>
      <c r="C486" s="1">
        <v>-0.36513091828052058</v>
      </c>
      <c r="D486" s="1">
        <v>-2.563289732235257</v>
      </c>
      <c r="E486" s="1">
        <v>0.25749877329176551</v>
      </c>
    </row>
    <row r="487" spans="1:5" x14ac:dyDescent="0.2">
      <c r="A487" s="2" t="s">
        <v>502</v>
      </c>
      <c r="B487" s="1">
        <v>-1.1994764302247309</v>
      </c>
      <c r="C487" s="1">
        <v>-0.59928682947021994</v>
      </c>
      <c r="D487" s="1">
        <v>-2.0636955912552502</v>
      </c>
      <c r="E487" s="1">
        <v>0.21796690316398759</v>
      </c>
    </row>
    <row r="488" spans="1:5" x14ac:dyDescent="0.2">
      <c r="A488" s="2" t="s">
        <v>503</v>
      </c>
      <c r="B488" s="1">
        <v>-0.76291853915708663</v>
      </c>
      <c r="C488" s="1">
        <v>7.282550276691082E-3</v>
      </c>
      <c r="D488" s="1">
        <v>-1.9666377923313521</v>
      </c>
      <c r="E488" s="1">
        <v>0.28680706782466181</v>
      </c>
    </row>
    <row r="489" spans="1:5" x14ac:dyDescent="0.2">
      <c r="A489" s="2" t="s">
        <v>504</v>
      </c>
      <c r="B489" s="1">
        <v>-1.0156442766066041</v>
      </c>
      <c r="C489" s="1">
        <v>-0.41887005952882889</v>
      </c>
      <c r="D489" s="1">
        <v>-2.296641633725224</v>
      </c>
      <c r="E489" s="1">
        <v>0.26256820960203531</v>
      </c>
    </row>
    <row r="490" spans="1:5" x14ac:dyDescent="0.2">
      <c r="A490" s="2" t="s">
        <v>505</v>
      </c>
      <c r="B490" s="1">
        <v>-0.92513292600848229</v>
      </c>
      <c r="C490" s="1">
        <v>-4.0419597752401309E-2</v>
      </c>
      <c r="D490" s="1">
        <v>-2.5387853018560498</v>
      </c>
      <c r="E490" s="1">
        <v>0.34882657991343152</v>
      </c>
    </row>
    <row r="491" spans="1:5" x14ac:dyDescent="0.2">
      <c r="A491" s="2" t="s">
        <v>506</v>
      </c>
      <c r="B491" s="1">
        <v>-0.88807707058247609</v>
      </c>
      <c r="C491" s="1">
        <v>-0.2406540846111718</v>
      </c>
      <c r="D491" s="1">
        <v>-2.3044521840155432</v>
      </c>
      <c r="E491" s="1">
        <v>0.3155097549276204</v>
      </c>
    </row>
    <row r="492" spans="1:5" x14ac:dyDescent="0.2">
      <c r="A492" s="2" t="s">
        <v>507</v>
      </c>
      <c r="B492" s="1">
        <v>-1.0107133609314629</v>
      </c>
      <c r="C492" s="1">
        <v>-0.33181415149060572</v>
      </c>
      <c r="D492" s="1">
        <v>-2.376393144091451</v>
      </c>
      <c r="E492" s="1">
        <v>0.3179880428629982</v>
      </c>
    </row>
    <row r="493" spans="1:5" x14ac:dyDescent="0.2">
      <c r="A493" s="2" t="s">
        <v>508</v>
      </c>
      <c r="B493" s="1">
        <v>-1.0220678229630651</v>
      </c>
      <c r="C493" s="1">
        <v>-0.33891987840412657</v>
      </c>
      <c r="D493" s="1">
        <v>-2.40329951032875</v>
      </c>
      <c r="E493" s="1">
        <v>0.32763397731532268</v>
      </c>
    </row>
    <row r="494" spans="1:5" x14ac:dyDescent="0.2">
      <c r="A494" s="2" t="s">
        <v>509</v>
      </c>
      <c r="B494" s="1">
        <v>-1.47020439134032</v>
      </c>
      <c r="C494" s="1">
        <v>-0.48341212023648011</v>
      </c>
      <c r="D494" s="1">
        <v>-2.8874267175331951</v>
      </c>
      <c r="E494" s="1">
        <v>0.35592908118456279</v>
      </c>
    </row>
    <row r="495" spans="1:5" x14ac:dyDescent="0.2">
      <c r="A495" s="2" t="s">
        <v>510</v>
      </c>
      <c r="B495" s="1">
        <v>-1.532953973729253</v>
      </c>
      <c r="C495" s="1">
        <v>-0.51405771289711799</v>
      </c>
      <c r="D495" s="1">
        <v>-3.0489241116031391</v>
      </c>
      <c r="E495" s="1">
        <v>0.37400989330435402</v>
      </c>
    </row>
    <row r="496" spans="1:5" x14ac:dyDescent="0.2">
      <c r="A496" s="2" t="s">
        <v>511</v>
      </c>
      <c r="B496" s="1">
        <v>-1.6662226970330909</v>
      </c>
      <c r="C496" s="1">
        <v>-0.72862681667693041</v>
      </c>
      <c r="D496" s="1">
        <v>-3.078981102215999</v>
      </c>
      <c r="E496" s="1">
        <v>0.30145090590255591</v>
      </c>
    </row>
    <row r="497" spans="1:5" x14ac:dyDescent="0.2">
      <c r="A497" s="2" t="s">
        <v>512</v>
      </c>
      <c r="B497" s="1">
        <v>-1.6876391763324361</v>
      </c>
      <c r="C497" s="1">
        <v>-0.7337879976457623</v>
      </c>
      <c r="D497" s="1">
        <v>-3.141359461625667</v>
      </c>
      <c r="E497" s="1">
        <v>0.3060253829669482</v>
      </c>
    </row>
    <row r="498" spans="1:5" x14ac:dyDescent="0.2">
      <c r="A498" s="2" t="s">
        <v>513</v>
      </c>
      <c r="B498" s="1">
        <v>-1.581151293479768</v>
      </c>
      <c r="C498" s="1">
        <v>-0.75834949529535733</v>
      </c>
      <c r="D498" s="1">
        <v>-2.942132936076991</v>
      </c>
      <c r="E498" s="1">
        <v>0.28260774285398987</v>
      </c>
    </row>
    <row r="499" spans="1:5" x14ac:dyDescent="0.2">
      <c r="A499" s="2" t="s">
        <v>514</v>
      </c>
      <c r="B499" s="1">
        <v>-1.600936086643475</v>
      </c>
      <c r="C499" s="1">
        <v>-0.79792309205802481</v>
      </c>
      <c r="D499" s="1">
        <v>-3.005296609267214</v>
      </c>
      <c r="E499" s="1">
        <v>0.28848880601073001</v>
      </c>
    </row>
    <row r="500" spans="1:5" x14ac:dyDescent="0.2">
      <c r="A500" s="2" t="s">
        <v>515</v>
      </c>
      <c r="B500" s="1">
        <v>-1.3671365788622121</v>
      </c>
      <c r="C500" s="1">
        <v>-0.79859043842143429</v>
      </c>
      <c r="D500" s="1">
        <v>-2.0776621668698101</v>
      </c>
      <c r="E500" s="1">
        <v>0.1896169702530538</v>
      </c>
    </row>
    <row r="501" spans="1:5" x14ac:dyDescent="0.2">
      <c r="A501" s="2" t="s">
        <v>516</v>
      </c>
      <c r="B501" s="1">
        <v>-1.5088666611948369</v>
      </c>
      <c r="C501" s="1">
        <v>-0.88326591729674919</v>
      </c>
      <c r="D501" s="1">
        <v>-2.2890614818922148</v>
      </c>
      <c r="E501" s="1">
        <v>0.2086620191383424</v>
      </c>
    </row>
    <row r="502" spans="1:5" x14ac:dyDescent="0.2">
      <c r="A502" s="2" t="s">
        <v>517</v>
      </c>
      <c r="B502" s="1">
        <v>-1.685260539061411</v>
      </c>
      <c r="C502" s="1">
        <v>-0.93924081791878233</v>
      </c>
      <c r="D502" s="1">
        <v>-2.5903149176400051</v>
      </c>
      <c r="E502" s="1">
        <v>0.2378855485511199</v>
      </c>
    </row>
    <row r="503" spans="1:5" x14ac:dyDescent="0.2">
      <c r="A503" s="2" t="s">
        <v>518</v>
      </c>
      <c r="B503" s="1">
        <v>-1.539078454763781</v>
      </c>
      <c r="C503" s="1">
        <v>-0.87705495407788259</v>
      </c>
      <c r="D503" s="1">
        <v>-2.4000926704331071</v>
      </c>
      <c r="E503" s="1">
        <v>0.21694855008929789</v>
      </c>
    </row>
    <row r="504" spans="1:5" x14ac:dyDescent="0.2">
      <c r="A504" s="2" t="s">
        <v>519</v>
      </c>
      <c r="B504" s="1">
        <v>-1.3204615614326061</v>
      </c>
      <c r="C504" s="1">
        <v>-0.72610691340169486</v>
      </c>
      <c r="D504" s="1">
        <v>-2.124678357791344</v>
      </c>
      <c r="E504" s="1">
        <v>0.19593376476168031</v>
      </c>
    </row>
    <row r="505" spans="1:5" x14ac:dyDescent="0.2">
      <c r="A505" s="2" t="s">
        <v>520</v>
      </c>
      <c r="B505" s="1">
        <v>-0.25999040561368708</v>
      </c>
      <c r="C505" s="1">
        <v>0.40634238829081831</v>
      </c>
      <c r="D505" s="1">
        <v>-0.8769936280559737</v>
      </c>
      <c r="E505" s="1">
        <v>0.17013341656888969</v>
      </c>
    </row>
    <row r="506" spans="1:5" x14ac:dyDescent="0.2">
      <c r="A506" s="2" t="s">
        <v>521</v>
      </c>
      <c r="B506" s="1">
        <v>-0.25273435331502508</v>
      </c>
      <c r="C506" s="1">
        <v>0.37362325210190678</v>
      </c>
      <c r="D506" s="1">
        <v>-0.84367485965284372</v>
      </c>
      <c r="E506" s="1">
        <v>0.16660168115874571</v>
      </c>
    </row>
    <row r="507" spans="1:5" x14ac:dyDescent="0.2">
      <c r="A507" s="2" t="s">
        <v>522</v>
      </c>
      <c r="B507" s="1">
        <v>-1.65091302503264</v>
      </c>
      <c r="C507" s="1">
        <v>-0.97271758600335778</v>
      </c>
      <c r="D507" s="1">
        <v>-2.4702002379790362</v>
      </c>
      <c r="E507" s="1">
        <v>0.21348563367574189</v>
      </c>
    </row>
    <row r="508" spans="1:5" x14ac:dyDescent="0.2">
      <c r="A508" s="2" t="s">
        <v>523</v>
      </c>
      <c r="B508" s="1">
        <v>-1.587330772075807</v>
      </c>
      <c r="C508" s="1">
        <v>-0.93709909177865081</v>
      </c>
      <c r="D508" s="1">
        <v>-2.3465831610668348</v>
      </c>
      <c r="E508" s="1">
        <v>0.20339591161760981</v>
      </c>
    </row>
    <row r="509" spans="1:5" x14ac:dyDescent="0.2">
      <c r="A509" s="2" t="s">
        <v>524</v>
      </c>
      <c r="B509" s="1">
        <v>-1.2612179362645981</v>
      </c>
      <c r="C509" s="1">
        <v>-0.68393420058549326</v>
      </c>
      <c r="D509" s="1">
        <v>-1.9308727970543069</v>
      </c>
      <c r="E509" s="1">
        <v>0.1886165977311563</v>
      </c>
    </row>
    <row r="510" spans="1:5" x14ac:dyDescent="0.2">
      <c r="A510" s="2" t="s">
        <v>525</v>
      </c>
      <c r="B510" s="1">
        <v>-1.268725222411746</v>
      </c>
      <c r="C510" s="1">
        <v>-0.63821309600162868</v>
      </c>
      <c r="D510" s="1">
        <v>-1.998232618118603</v>
      </c>
      <c r="E510" s="1">
        <v>0.19132744340369759</v>
      </c>
    </row>
    <row r="511" spans="1:5" x14ac:dyDescent="0.2">
      <c r="A511" s="2" t="s">
        <v>526</v>
      </c>
      <c r="B511" s="1">
        <v>-1.2340012081312819</v>
      </c>
      <c r="C511" s="1">
        <v>-0.67157998829695098</v>
      </c>
      <c r="D511" s="1">
        <v>-1.8893103633311279</v>
      </c>
      <c r="E511" s="1">
        <v>0.17954475299390391</v>
      </c>
    </row>
    <row r="512" spans="1:5" x14ac:dyDescent="0.2">
      <c r="A512" s="2" t="s">
        <v>527</v>
      </c>
      <c r="B512" s="1">
        <v>-1.31999552436823</v>
      </c>
      <c r="C512" s="1">
        <v>-0.7414337342522016</v>
      </c>
      <c r="D512" s="1">
        <v>-2.0963035740294522</v>
      </c>
      <c r="E512" s="1">
        <v>0.1947042592118185</v>
      </c>
    </row>
    <row r="513" spans="1:5" x14ac:dyDescent="0.2">
      <c r="A513" s="2" t="s">
        <v>528</v>
      </c>
      <c r="B513" s="1">
        <v>-1.199804964124765</v>
      </c>
      <c r="C513" s="1">
        <v>-0.62045750915844533</v>
      </c>
      <c r="D513" s="1">
        <v>-1.8895905891812379</v>
      </c>
      <c r="E513" s="1">
        <v>0.19239808019547761</v>
      </c>
    </row>
    <row r="514" spans="1:5" x14ac:dyDescent="0.2">
      <c r="A514" s="2" t="s">
        <v>529</v>
      </c>
      <c r="B514" s="1">
        <v>-1.218752991772944</v>
      </c>
      <c r="C514" s="1">
        <v>-0.64264517870999027</v>
      </c>
      <c r="D514" s="1">
        <v>-2.0921512912960489</v>
      </c>
      <c r="E514" s="1">
        <v>0.1966139225914976</v>
      </c>
    </row>
    <row r="515" spans="1:5" x14ac:dyDescent="0.2">
      <c r="A515" s="2" t="s">
        <v>530</v>
      </c>
      <c r="B515" s="1">
        <v>-1.261083983917517</v>
      </c>
      <c r="C515" s="1">
        <v>-0.71586589361809061</v>
      </c>
      <c r="D515" s="1">
        <v>-2.0223980518767051</v>
      </c>
      <c r="E515" s="1">
        <v>0.18886115254446531</v>
      </c>
    </row>
    <row r="516" spans="1:5" x14ac:dyDescent="0.2">
      <c r="A516" s="2" t="s">
        <v>531</v>
      </c>
      <c r="B516" s="1">
        <v>-0.86904302405554479</v>
      </c>
      <c r="C516" s="1">
        <v>-0.28437344821741439</v>
      </c>
      <c r="D516" s="1">
        <v>-1.6825905644804799</v>
      </c>
      <c r="E516" s="1">
        <v>0.18901082429710539</v>
      </c>
    </row>
    <row r="517" spans="1:5" x14ac:dyDescent="0.2">
      <c r="A517" s="2" t="s">
        <v>532</v>
      </c>
      <c r="B517" s="1">
        <v>-0.75671871508433741</v>
      </c>
      <c r="C517" s="1">
        <v>-0.2230998089524068</v>
      </c>
      <c r="D517" s="1">
        <v>-1.7838185328941709</v>
      </c>
      <c r="E517" s="1">
        <v>0.2036450794245406</v>
      </c>
    </row>
    <row r="518" spans="1:5" x14ac:dyDescent="0.2">
      <c r="A518" s="2" t="s">
        <v>533</v>
      </c>
      <c r="B518" s="1">
        <v>-0.75476614335327608</v>
      </c>
      <c r="C518" s="1">
        <v>-0.2413738562058102</v>
      </c>
      <c r="D518" s="1">
        <v>-1.8740291111219001</v>
      </c>
      <c r="E518" s="1">
        <v>0.2067289526959295</v>
      </c>
    </row>
    <row r="519" spans="1:5" x14ac:dyDescent="0.2">
      <c r="A519" s="2" t="s">
        <v>534</v>
      </c>
      <c r="B519" s="1">
        <v>-1.053982135040876</v>
      </c>
      <c r="C519" s="1">
        <v>-0.46215409355455001</v>
      </c>
      <c r="D519" s="1">
        <v>-2.5384744129949852</v>
      </c>
      <c r="E519" s="1">
        <v>0.25977380858279442</v>
      </c>
    </row>
    <row r="520" spans="1:5" x14ac:dyDescent="0.2">
      <c r="A520" s="2" t="s">
        <v>535</v>
      </c>
      <c r="B520" s="1">
        <v>-1.02525622090086</v>
      </c>
      <c r="C520" s="1">
        <v>-0.48190043379642999</v>
      </c>
      <c r="D520" s="1">
        <v>-2.4692462776382329</v>
      </c>
      <c r="E520" s="1">
        <v>0.25267057784118091</v>
      </c>
    </row>
    <row r="521" spans="1:5" x14ac:dyDescent="0.2">
      <c r="A521" s="2" t="s">
        <v>536</v>
      </c>
      <c r="B521" s="1">
        <v>-1.282821781621772</v>
      </c>
      <c r="C521" s="1">
        <v>-0.47194632610282511</v>
      </c>
      <c r="D521" s="1">
        <v>-2.8657726695472858</v>
      </c>
      <c r="E521" s="1">
        <v>0.40358467844876922</v>
      </c>
    </row>
    <row r="522" spans="1:5" x14ac:dyDescent="0.2">
      <c r="A522" s="2" t="s">
        <v>537</v>
      </c>
      <c r="B522" s="1">
        <v>-1.3357351366294661</v>
      </c>
      <c r="C522" s="1">
        <v>-0.47670458659021359</v>
      </c>
      <c r="D522" s="1">
        <v>-2.9497130879100011</v>
      </c>
      <c r="E522" s="1">
        <v>0.42013457244656971</v>
      </c>
    </row>
    <row r="523" spans="1:5" x14ac:dyDescent="0.2">
      <c r="A523" s="2" t="s">
        <v>538</v>
      </c>
      <c r="B523" s="1">
        <v>-1.8027313874414459</v>
      </c>
      <c r="C523" s="1">
        <v>-0.67313996897925399</v>
      </c>
      <c r="D523" s="1">
        <v>-3.0398210302260642</v>
      </c>
      <c r="E523" s="1">
        <v>0.3484413547382888</v>
      </c>
    </row>
    <row r="524" spans="1:5" x14ac:dyDescent="0.2">
      <c r="A524" s="2" t="s">
        <v>539</v>
      </c>
      <c r="B524" s="1">
        <v>-1.9396095603665959</v>
      </c>
      <c r="C524" s="1">
        <v>-0.7489444684354114</v>
      </c>
      <c r="D524" s="1">
        <v>-3.260478871056077</v>
      </c>
      <c r="E524" s="1">
        <v>0.37769300198504469</v>
      </c>
    </row>
    <row r="525" spans="1:5" x14ac:dyDescent="0.2">
      <c r="A525" s="2" t="s">
        <v>540</v>
      </c>
      <c r="B525" s="1">
        <v>-2.2528173986400279</v>
      </c>
      <c r="C525" s="1">
        <v>-1.0430483121290099</v>
      </c>
      <c r="D525" s="1">
        <v>-3.630422135968308</v>
      </c>
      <c r="E525" s="1">
        <v>0.38567884568966448</v>
      </c>
    </row>
    <row r="526" spans="1:5" x14ac:dyDescent="0.2">
      <c r="A526" s="2" t="s">
        <v>541</v>
      </c>
      <c r="B526" s="1">
        <v>-2.510610020473683</v>
      </c>
      <c r="C526" s="1">
        <v>-1.1812243569924019</v>
      </c>
      <c r="D526" s="1">
        <v>-4.1113143955170681</v>
      </c>
      <c r="E526" s="1">
        <v>0.43058422222376369</v>
      </c>
    </row>
    <row r="527" spans="1:5" x14ac:dyDescent="0.2">
      <c r="A527" s="2" t="s">
        <v>542</v>
      </c>
      <c r="B527" s="1">
        <v>-1.5334901602222619</v>
      </c>
      <c r="C527" s="1">
        <v>-0.8529572344689722</v>
      </c>
      <c r="D527" s="1">
        <v>-2.244346720292866</v>
      </c>
      <c r="E527" s="1">
        <v>0.20732417372556941</v>
      </c>
    </row>
    <row r="528" spans="1:5" x14ac:dyDescent="0.2">
      <c r="A528" s="2" t="s">
        <v>543</v>
      </c>
      <c r="B528" s="1">
        <v>-1.5351688150360161</v>
      </c>
      <c r="C528" s="1">
        <v>-0.91826944780176034</v>
      </c>
      <c r="D528" s="1">
        <v>-2.266613176747557</v>
      </c>
      <c r="E528" s="1">
        <v>0.20856368574881959</v>
      </c>
    </row>
    <row r="529" spans="1:5" x14ac:dyDescent="0.2">
      <c r="A529" s="2" t="s">
        <v>544</v>
      </c>
      <c r="B529" s="1">
        <v>-1.583139890081446</v>
      </c>
      <c r="C529" s="1">
        <v>-0.89310192981066461</v>
      </c>
      <c r="D529" s="1">
        <v>-2.446314604195893</v>
      </c>
      <c r="E529" s="1">
        <v>0.2182943630326078</v>
      </c>
    </row>
    <row r="530" spans="1:5" x14ac:dyDescent="0.2">
      <c r="A530" s="2" t="s">
        <v>545</v>
      </c>
      <c r="B530" s="1">
        <v>-1.5201437964623139</v>
      </c>
      <c r="C530" s="1">
        <v>-0.87787774487182457</v>
      </c>
      <c r="D530" s="1">
        <v>-2.3086129842519889</v>
      </c>
      <c r="E530" s="1">
        <v>0.2107287656065876</v>
      </c>
    </row>
    <row r="531" spans="1:5" x14ac:dyDescent="0.2">
      <c r="A531" s="2" t="s">
        <v>546</v>
      </c>
      <c r="B531" s="1">
        <v>-1.079228737193757</v>
      </c>
      <c r="C531" s="1">
        <v>-0.56751696899543735</v>
      </c>
      <c r="D531" s="1">
        <v>-1.7031965337169619</v>
      </c>
      <c r="E531" s="1">
        <v>0.16670716222520021</v>
      </c>
    </row>
    <row r="532" spans="1:5" x14ac:dyDescent="0.2">
      <c r="A532" s="2" t="s">
        <v>547</v>
      </c>
      <c r="B532" s="1">
        <v>-1.292667559863274</v>
      </c>
      <c r="C532" s="1">
        <v>-0.702827299960053</v>
      </c>
      <c r="D532" s="1">
        <v>-1.9479699809122759</v>
      </c>
      <c r="E532" s="1">
        <v>0.1863718250308212</v>
      </c>
    </row>
    <row r="533" spans="1:5" x14ac:dyDescent="0.2">
      <c r="A533" s="2" t="s">
        <v>548</v>
      </c>
      <c r="B533" s="1">
        <v>-1.278083998675644</v>
      </c>
      <c r="C533" s="1">
        <v>-0.67611939154365275</v>
      </c>
      <c r="D533" s="1">
        <v>-2.0168126992563371</v>
      </c>
      <c r="E533" s="1">
        <v>0.19508285603901801</v>
      </c>
    </row>
    <row r="534" spans="1:5" x14ac:dyDescent="0.2">
      <c r="A534" s="2" t="s">
        <v>549</v>
      </c>
      <c r="B534" s="1">
        <v>-1.2291534397219599</v>
      </c>
      <c r="C534" s="1">
        <v>-0.64065208299795684</v>
      </c>
      <c r="D534" s="1">
        <v>-1.9041891635215791</v>
      </c>
      <c r="E534" s="1">
        <v>0.1871252690840195</v>
      </c>
    </row>
    <row r="535" spans="1:5" x14ac:dyDescent="0.2">
      <c r="A535" s="2" t="s">
        <v>550</v>
      </c>
      <c r="B535" s="1">
        <v>-1.0997869273416541</v>
      </c>
      <c r="C535" s="1">
        <v>-0.59281139778187197</v>
      </c>
      <c r="D535" s="1">
        <v>-1.9305797949496319</v>
      </c>
      <c r="E535" s="1">
        <v>0.17111158048763819</v>
      </c>
    </row>
    <row r="536" spans="1:5" x14ac:dyDescent="0.2">
      <c r="A536" s="2" t="s">
        <v>551</v>
      </c>
      <c r="B536" s="1">
        <v>-1.139974367295475</v>
      </c>
      <c r="C536" s="1">
        <v>-0.63234751753115082</v>
      </c>
      <c r="D536" s="1">
        <v>-2.0581387722700768</v>
      </c>
      <c r="E536" s="1">
        <v>0.17883069323709061</v>
      </c>
    </row>
    <row r="537" spans="1:5" x14ac:dyDescent="0.2">
      <c r="A537" s="2" t="s">
        <v>552</v>
      </c>
      <c r="B537" s="1">
        <v>-1.0614886829267931</v>
      </c>
      <c r="C537" s="1">
        <v>-0.53733051233632567</v>
      </c>
      <c r="D537" s="1">
        <v>-2.1960703647961379</v>
      </c>
      <c r="E537" s="1">
        <v>0.198690471049007</v>
      </c>
    </row>
    <row r="538" spans="1:5" x14ac:dyDescent="0.2">
      <c r="A538" s="2" t="s">
        <v>553</v>
      </c>
      <c r="B538" s="1">
        <v>-1.0273646248805599</v>
      </c>
      <c r="C538" s="1">
        <v>-0.50478615530985405</v>
      </c>
      <c r="D538" s="1">
        <v>-2.1368967159063521</v>
      </c>
      <c r="E538" s="1">
        <v>0.19058670463504629</v>
      </c>
    </row>
    <row r="539" spans="1:5" x14ac:dyDescent="0.2">
      <c r="A539" s="2" t="s">
        <v>554</v>
      </c>
      <c r="B539" s="1">
        <v>-1.137156185444425</v>
      </c>
      <c r="C539" s="1">
        <v>-0.54116594395653361</v>
      </c>
      <c r="D539" s="1">
        <v>-2.1982427539472238</v>
      </c>
      <c r="E539" s="1">
        <v>0.2119792130452498</v>
      </c>
    </row>
    <row r="540" spans="1:5" x14ac:dyDescent="0.2">
      <c r="A540" s="2" t="s">
        <v>555</v>
      </c>
      <c r="B540" s="1">
        <v>-1.0508942186520931</v>
      </c>
      <c r="C540" s="1">
        <v>-0.51658443017478783</v>
      </c>
      <c r="D540" s="1">
        <v>-2.053881724249246</v>
      </c>
      <c r="E540" s="1">
        <v>0.19668805114287341</v>
      </c>
    </row>
    <row r="541" spans="1:5" x14ac:dyDescent="0.2">
      <c r="A541" s="2" t="s">
        <v>556</v>
      </c>
      <c r="B541" s="1">
        <v>-1.09305614613016</v>
      </c>
      <c r="C541" s="1">
        <v>-0.42325423128257422</v>
      </c>
      <c r="D541" s="1">
        <v>-2.860609785077846</v>
      </c>
      <c r="E541" s="1">
        <v>0.36155662933494981</v>
      </c>
    </row>
    <row r="542" spans="1:5" x14ac:dyDescent="0.2">
      <c r="A542" s="2" t="s">
        <v>557</v>
      </c>
      <c r="B542" s="1">
        <v>-1.1502720704601701</v>
      </c>
      <c r="C542" s="1">
        <v>-0.48060747683452121</v>
      </c>
      <c r="D542" s="1">
        <v>-2.927304389154493</v>
      </c>
      <c r="E542" s="1">
        <v>0.38221709426391071</v>
      </c>
    </row>
    <row r="543" spans="1:5" x14ac:dyDescent="0.2">
      <c r="A543" s="2" t="s">
        <v>558</v>
      </c>
      <c r="B543" s="1">
        <v>-0.49338288755883208</v>
      </c>
      <c r="C543" s="1">
        <v>-0.2001922400436778</v>
      </c>
      <c r="D543" s="1">
        <v>-0.81586904509421654</v>
      </c>
      <c r="E543" s="1">
        <v>8.6166339923659185E-2</v>
      </c>
    </row>
    <row r="544" spans="1:5" x14ac:dyDescent="0.2">
      <c r="A544" s="2" t="s">
        <v>559</v>
      </c>
      <c r="B544" s="1">
        <v>-0.4670005820177297</v>
      </c>
      <c r="C544" s="1">
        <v>-0.16510996522303509</v>
      </c>
      <c r="D544" s="1">
        <v>-0.78559741340467615</v>
      </c>
      <c r="E544" s="1">
        <v>8.3650114722814209E-2</v>
      </c>
    </row>
    <row r="545" spans="1:5" x14ac:dyDescent="0.2">
      <c r="A545" s="2" t="s">
        <v>560</v>
      </c>
      <c r="B545" s="1">
        <v>-1.5742166253654279</v>
      </c>
      <c r="C545" s="1">
        <v>-0.84418250283419938</v>
      </c>
      <c r="D545" s="1">
        <v>-2.512501990966336</v>
      </c>
      <c r="E545" s="1">
        <v>0.21102303207024359</v>
      </c>
    </row>
    <row r="546" spans="1:5" x14ac:dyDescent="0.2">
      <c r="A546" s="2" t="s">
        <v>561</v>
      </c>
      <c r="B546" s="1">
        <v>-1.602920129320007</v>
      </c>
      <c r="C546" s="1">
        <v>-0.87275617029214203</v>
      </c>
      <c r="D546" s="1">
        <v>-2.4962778511702628</v>
      </c>
      <c r="E546" s="1">
        <v>0.2150916966894188</v>
      </c>
    </row>
    <row r="547" spans="1:5" x14ac:dyDescent="0.2">
      <c r="A547" s="2" t="s">
        <v>562</v>
      </c>
      <c r="B547" s="1">
        <v>-1.847683587275367</v>
      </c>
      <c r="C547" s="1">
        <v>-1.1362864368133301</v>
      </c>
      <c r="D547" s="1">
        <v>-2.7701998972789141</v>
      </c>
      <c r="E547" s="1">
        <v>0.22686609214380471</v>
      </c>
    </row>
    <row r="548" spans="1:5" x14ac:dyDescent="0.2">
      <c r="A548" s="2" t="s">
        <v>563</v>
      </c>
      <c r="B548" s="1">
        <v>-1.519736948169832</v>
      </c>
      <c r="C548" s="1">
        <v>-0.86203646683752799</v>
      </c>
      <c r="D548" s="1">
        <v>-2.326012113592828</v>
      </c>
      <c r="E548" s="1">
        <v>0.20187492093515991</v>
      </c>
    </row>
    <row r="549" spans="1:5" x14ac:dyDescent="0.2">
      <c r="A549" s="2" t="s">
        <v>564</v>
      </c>
      <c r="B549" s="1">
        <v>-43.529686169805593</v>
      </c>
      <c r="C549" s="1">
        <v>-42.859797215287557</v>
      </c>
      <c r="D549" s="1">
        <v>-44.189890490463377</v>
      </c>
      <c r="E549" s="1">
        <v>0.21802441857732879</v>
      </c>
    </row>
    <row r="550" spans="1:5" x14ac:dyDescent="0.2">
      <c r="A550" s="2" t="s">
        <v>565</v>
      </c>
      <c r="B550" s="1">
        <v>-43.371347756247488</v>
      </c>
      <c r="C550" s="1">
        <v>-42.654090999299022</v>
      </c>
      <c r="D550" s="1">
        <v>-44.033935009748276</v>
      </c>
      <c r="E550" s="1">
        <v>0.21696459979847549</v>
      </c>
    </row>
    <row r="551" spans="1:5" x14ac:dyDescent="0.2">
      <c r="A551" s="2" t="s">
        <v>566</v>
      </c>
      <c r="B551" s="1">
        <v>-1.047397139960444</v>
      </c>
      <c r="C551" s="1">
        <v>-0.5099207616691922</v>
      </c>
      <c r="D551" s="1">
        <v>-1.651135425743131</v>
      </c>
      <c r="E551" s="1">
        <v>0.17771523750177309</v>
      </c>
    </row>
    <row r="552" spans="1:5" x14ac:dyDescent="0.2">
      <c r="A552" s="2" t="s">
        <v>567</v>
      </c>
      <c r="B552" s="1">
        <v>-1.066120971706825</v>
      </c>
      <c r="C552" s="1">
        <v>-0.55204322121744087</v>
      </c>
      <c r="D552" s="1">
        <v>-1.6725360780135139</v>
      </c>
      <c r="E552" s="1">
        <v>0.1806102016555575</v>
      </c>
    </row>
    <row r="553" spans="1:5" x14ac:dyDescent="0.2">
      <c r="A553" s="2" t="s">
        <v>568</v>
      </c>
      <c r="B553" s="1">
        <v>-0.94625547610011729</v>
      </c>
      <c r="C553" s="1">
        <v>-0.43768662913854828</v>
      </c>
      <c r="D553" s="1">
        <v>-1.5773218926232471</v>
      </c>
      <c r="E553" s="1">
        <v>0.18289658400202419</v>
      </c>
    </row>
    <row r="554" spans="1:5" x14ac:dyDescent="0.2">
      <c r="A554" s="2" t="s">
        <v>569</v>
      </c>
      <c r="B554" s="1">
        <v>-0.92582901546668095</v>
      </c>
      <c r="C554" s="1">
        <v>-0.41619884281203667</v>
      </c>
      <c r="D554" s="1">
        <v>-1.556002582506923</v>
      </c>
      <c r="E554" s="1">
        <v>0.18101425803460819</v>
      </c>
    </row>
    <row r="555" spans="1:5" x14ac:dyDescent="0.2">
      <c r="A555" s="2" t="s">
        <v>570</v>
      </c>
      <c r="B555" s="1">
        <v>-0.91075619981283162</v>
      </c>
      <c r="C555" s="1">
        <v>-0.38742377899464508</v>
      </c>
      <c r="D555" s="1">
        <v>-1.59375854412024</v>
      </c>
      <c r="E555" s="1">
        <v>0.18527981686077791</v>
      </c>
    </row>
    <row r="556" spans="1:5" x14ac:dyDescent="0.2">
      <c r="A556" s="2" t="s">
        <v>571</v>
      </c>
      <c r="B556" s="1">
        <v>-1.056394307961662</v>
      </c>
      <c r="C556" s="1">
        <v>-0.54201002850808278</v>
      </c>
      <c r="D556" s="1">
        <v>-1.7519217616240499</v>
      </c>
      <c r="E556" s="1">
        <v>0.1808780515385342</v>
      </c>
    </row>
    <row r="557" spans="1:5" x14ac:dyDescent="0.2">
      <c r="A557" s="2" t="s">
        <v>572</v>
      </c>
      <c r="B557" s="1">
        <v>-1.033942426491598</v>
      </c>
      <c r="C557" s="1">
        <v>-0.53959063176875333</v>
      </c>
      <c r="D557" s="1">
        <v>-1.8142409243875699</v>
      </c>
      <c r="E557" s="1">
        <v>0.17961130254294089</v>
      </c>
    </row>
    <row r="558" spans="1:5" x14ac:dyDescent="0.2">
      <c r="A558" s="2" t="s">
        <v>573</v>
      </c>
      <c r="B558" s="1">
        <v>-1.0030356752237899</v>
      </c>
      <c r="C558" s="1">
        <v>-0.48385187891858378</v>
      </c>
      <c r="D558" s="1">
        <v>-1.913731748055667</v>
      </c>
      <c r="E558" s="1">
        <v>0.1816272253521464</v>
      </c>
    </row>
    <row r="559" spans="1:5" x14ac:dyDescent="0.2">
      <c r="A559" s="2" t="s">
        <v>574</v>
      </c>
      <c r="B559" s="1">
        <v>-0.91337309927871579</v>
      </c>
      <c r="C559" s="1">
        <v>-0.39678941240301763</v>
      </c>
      <c r="D559" s="1">
        <v>-1.9276544585295561</v>
      </c>
      <c r="E559" s="1">
        <v>0.1822773931060267</v>
      </c>
    </row>
    <row r="560" spans="1:5" x14ac:dyDescent="0.2">
      <c r="A560" s="2" t="s">
        <v>575</v>
      </c>
      <c r="B560" s="1">
        <v>-0.88728138971422177</v>
      </c>
      <c r="C560" s="1">
        <v>-0.36836220340989723</v>
      </c>
      <c r="D560" s="1">
        <v>-1.9840211642915611</v>
      </c>
      <c r="E560" s="1">
        <v>0.1862591599893787</v>
      </c>
    </row>
    <row r="561" spans="1:5" x14ac:dyDescent="0.2">
      <c r="A561" s="2" t="s">
        <v>576</v>
      </c>
      <c r="B561" s="1">
        <v>-1.1761230382105481</v>
      </c>
      <c r="C561" s="1">
        <v>-0.62286838839473191</v>
      </c>
      <c r="D561" s="1">
        <v>-2.4644662549305698</v>
      </c>
      <c r="E561" s="1">
        <v>0.19800671272825399</v>
      </c>
    </row>
    <row r="562" spans="1:5" x14ac:dyDescent="0.2">
      <c r="A562" s="2" t="s">
        <v>577</v>
      </c>
      <c r="B562" s="1">
        <v>-0.98232717943904857</v>
      </c>
      <c r="C562" s="1">
        <v>-0.41795779236542141</v>
      </c>
      <c r="D562" s="1">
        <v>-2.3316017249647172</v>
      </c>
      <c r="E562" s="1">
        <v>0.21050691931758131</v>
      </c>
    </row>
    <row r="563" spans="1:5" x14ac:dyDescent="0.2">
      <c r="A563" s="2" t="s">
        <v>578</v>
      </c>
      <c r="B563" s="1">
        <v>-1.035329476298531</v>
      </c>
      <c r="C563" s="1">
        <v>-0.49444701389119577</v>
      </c>
      <c r="D563" s="1">
        <v>-2.2458824260914971</v>
      </c>
      <c r="E563" s="1">
        <v>0.21790150537921649</v>
      </c>
    </row>
    <row r="564" spans="1:5" x14ac:dyDescent="0.2">
      <c r="A564" s="2" t="s">
        <v>579</v>
      </c>
      <c r="B564" s="1">
        <v>-1.2221084756825471</v>
      </c>
      <c r="C564" s="1">
        <v>-0.57623250398406212</v>
      </c>
      <c r="D564" s="1">
        <v>-2.4620902974567591</v>
      </c>
      <c r="E564" s="1">
        <v>0.23727663625897721</v>
      </c>
    </row>
    <row r="565" spans="1:5" x14ac:dyDescent="0.2">
      <c r="A565" s="2" t="s">
        <v>580</v>
      </c>
      <c r="B565" s="1">
        <v>-1.115420078802785</v>
      </c>
      <c r="C565" s="1">
        <v>-0.5584049442401664</v>
      </c>
      <c r="D565" s="1">
        <v>-2.5369429659478748</v>
      </c>
      <c r="E565" s="1">
        <v>0.26333789079789072</v>
      </c>
    </row>
    <row r="566" spans="1:5" x14ac:dyDescent="0.2">
      <c r="A566" s="2" t="s">
        <v>581</v>
      </c>
      <c r="B566" s="1">
        <v>-1.3514126612620629</v>
      </c>
      <c r="C566" s="1">
        <v>-0.55626960622731692</v>
      </c>
      <c r="D566" s="1">
        <v>-4.1079299656829802</v>
      </c>
      <c r="E566" s="1">
        <v>0.41573367603742001</v>
      </c>
    </row>
    <row r="567" spans="1:5" x14ac:dyDescent="0.2">
      <c r="A567" s="2" t="s">
        <v>582</v>
      </c>
      <c r="B567" s="1">
        <v>-2.3870830270248491</v>
      </c>
      <c r="C567" s="1">
        <v>-0.60377810882472949</v>
      </c>
      <c r="D567" s="1">
        <v>-6.0116566287893312</v>
      </c>
      <c r="E567" s="1">
        <v>0.77004477953310757</v>
      </c>
    </row>
    <row r="568" spans="1:5" x14ac:dyDescent="0.2">
      <c r="A568" s="2" t="s">
        <v>700</v>
      </c>
      <c r="B568" s="1">
        <v>-0.84944398712356062</v>
      </c>
      <c r="C568" s="1">
        <v>4.7872879377431912E-2</v>
      </c>
      <c r="D568" s="1">
        <v>-2.0735186770428</v>
      </c>
      <c r="E568" s="1">
        <v>0.2538904415463426</v>
      </c>
    </row>
    <row r="569" spans="1:5" x14ac:dyDescent="0.2">
      <c r="A569" s="2" t="s">
        <v>701</v>
      </c>
      <c r="B569" s="1">
        <v>-0.70374011653392476</v>
      </c>
      <c r="C569" s="1">
        <v>0.13920548638132291</v>
      </c>
      <c r="D569" s="1">
        <v>-1.855198443579765</v>
      </c>
      <c r="E569" s="1">
        <v>0.2477324348380946</v>
      </c>
    </row>
    <row r="570" spans="1:5" x14ac:dyDescent="0.2">
      <c r="A570" s="2" t="s">
        <v>702</v>
      </c>
      <c r="B570" s="1">
        <v>-0.85310727489411031</v>
      </c>
      <c r="C570" s="1">
        <v>-3.9360116731517472E-2</v>
      </c>
      <c r="D570" s="1">
        <v>-2.2914112840466911</v>
      </c>
      <c r="E570" s="1">
        <v>0.25759476594468739</v>
      </c>
    </row>
    <row r="571" spans="1:5" x14ac:dyDescent="0.2">
      <c r="A571" s="2" t="s">
        <v>703</v>
      </c>
      <c r="B571" s="1">
        <v>-0.68142358190965424</v>
      </c>
      <c r="C571" s="1">
        <v>8.8307237354085577E-2</v>
      </c>
      <c r="D571" s="1">
        <v>-1.594300778210116</v>
      </c>
      <c r="E571" s="1">
        <v>0.25561679132601628</v>
      </c>
    </row>
    <row r="572" spans="1:5" x14ac:dyDescent="0.2">
      <c r="A572" s="2" t="s">
        <v>704</v>
      </c>
      <c r="B572" s="1">
        <v>-0.50558046073990726</v>
      </c>
      <c r="C572" s="1">
        <v>0.13468614785992211</v>
      </c>
      <c r="D572" s="1">
        <v>-1.468244747081711</v>
      </c>
      <c r="E572" s="1">
        <v>0.18748106686692309</v>
      </c>
    </row>
    <row r="573" spans="1:5" x14ac:dyDescent="0.2">
      <c r="A573" s="2" t="s">
        <v>705</v>
      </c>
      <c r="B573" s="1">
        <v>-0.51259210236553554</v>
      </c>
      <c r="C573" s="1">
        <v>0.1363291828793774</v>
      </c>
      <c r="D573" s="1">
        <v>-1.13764980544747</v>
      </c>
      <c r="E573" s="1">
        <v>0.169613675076145</v>
      </c>
    </row>
    <row r="574" spans="1:5" x14ac:dyDescent="0.2">
      <c r="A574" s="2" t="s">
        <v>706</v>
      </c>
      <c r="B574" s="1">
        <v>-0.6347712362926593</v>
      </c>
      <c r="C574" s="1">
        <v>5.3963346303501941E-2</v>
      </c>
      <c r="D574" s="1">
        <v>-1.2996972762645911</v>
      </c>
      <c r="E574" s="1">
        <v>0.17372900868729049</v>
      </c>
    </row>
    <row r="575" spans="1:5" x14ac:dyDescent="0.2">
      <c r="A575" s="2" t="s">
        <v>707</v>
      </c>
      <c r="B575" s="1">
        <v>-0.5384604564612715</v>
      </c>
      <c r="C575" s="1">
        <v>6.1544902723735397E-2</v>
      </c>
      <c r="D575" s="1">
        <v>-1.361205058365758</v>
      </c>
      <c r="E575" s="1">
        <v>0.1767137690362974</v>
      </c>
    </row>
    <row r="576" spans="1:5" x14ac:dyDescent="0.2">
      <c r="A576" s="2" t="s">
        <v>708</v>
      </c>
      <c r="B576" s="1">
        <v>-0.60770314500496481</v>
      </c>
      <c r="C576" s="1">
        <v>-7.7465758754863608E-3</v>
      </c>
      <c r="D576" s="1">
        <v>-1.35545447470817</v>
      </c>
      <c r="E576" s="1">
        <v>0.16451564341026589</v>
      </c>
    </row>
    <row r="577" spans="1:5" x14ac:dyDescent="0.2">
      <c r="A577" s="2" t="s">
        <v>709</v>
      </c>
      <c r="B577" s="1">
        <v>-0.72813475649015047</v>
      </c>
      <c r="C577" s="1">
        <v>-0.16156863813229561</v>
      </c>
      <c r="D577" s="1">
        <v>-1.5692435797665361</v>
      </c>
      <c r="E577" s="1">
        <v>0.15100279031555289</v>
      </c>
    </row>
    <row r="578" spans="1:5" x14ac:dyDescent="0.2">
      <c r="A578" s="2" t="s">
        <v>710</v>
      </c>
      <c r="B578" s="1">
        <v>-0.50687125334893779</v>
      </c>
      <c r="C578" s="1">
        <v>8.8336964980544851E-3</v>
      </c>
      <c r="D578" s="1">
        <v>-1.138323346303501</v>
      </c>
      <c r="E578" s="1">
        <v>0.13032856044925131</v>
      </c>
    </row>
    <row r="579" spans="1:5" x14ac:dyDescent="0.2">
      <c r="A579" s="2" t="s">
        <v>711</v>
      </c>
      <c r="B579" s="1">
        <v>-0.57466279676860377</v>
      </c>
      <c r="C579" s="1">
        <v>-0.1318180544747081</v>
      </c>
      <c r="D579" s="1">
        <v>-1.1126486381322951</v>
      </c>
      <c r="E579" s="1">
        <v>0.1224960687332915</v>
      </c>
    </row>
    <row r="580" spans="1:5" x14ac:dyDescent="0.2">
      <c r="A580" s="2" t="s">
        <v>712</v>
      </c>
      <c r="B580" s="1">
        <v>-0.78609728756282382</v>
      </c>
      <c r="C580" s="1">
        <v>-0.31945214007782091</v>
      </c>
      <c r="D580" s="1">
        <v>-1.2631607003891041</v>
      </c>
      <c r="E580" s="1">
        <v>0.1217126138079354</v>
      </c>
    </row>
    <row r="581" spans="1:5" x14ac:dyDescent="0.2">
      <c r="A581" s="2" t="s">
        <v>713</v>
      </c>
      <c r="B581" s="1">
        <v>-0.69361382561709595</v>
      </c>
      <c r="C581" s="1">
        <v>-0.25135019455252899</v>
      </c>
      <c r="D581" s="1">
        <v>-1.2631284046692599</v>
      </c>
      <c r="E581" s="1">
        <v>0.13234908457440189</v>
      </c>
    </row>
    <row r="582" spans="1:5" x14ac:dyDescent="0.2">
      <c r="A582" s="2" t="s">
        <v>714</v>
      </c>
      <c r="B582" s="1">
        <v>-0.86509264816897657</v>
      </c>
      <c r="C582" s="1">
        <v>-0.38046459143968853</v>
      </c>
      <c r="D582" s="1">
        <v>-1.411593774319065</v>
      </c>
      <c r="E582" s="1">
        <v>0.13171215211095241</v>
      </c>
    </row>
    <row r="583" spans="1:5" x14ac:dyDescent="0.2">
      <c r="A583" s="2" t="s">
        <v>715</v>
      </c>
      <c r="B583" s="1">
        <v>-0.88523105562479687</v>
      </c>
      <c r="C583" s="1">
        <v>-0.49050428015564168</v>
      </c>
      <c r="D583" s="1">
        <v>-1.3604338521400769</v>
      </c>
      <c r="E583" s="1">
        <v>0.1068616677750374</v>
      </c>
    </row>
    <row r="584" spans="1:5" x14ac:dyDescent="0.2">
      <c r="A584" s="2" t="s">
        <v>716</v>
      </c>
      <c r="B584" s="1">
        <v>-0.7721874153645828</v>
      </c>
      <c r="C584" s="1">
        <v>-0.40551400778210089</v>
      </c>
      <c r="D584" s="1">
        <v>-1.267519844357976</v>
      </c>
      <c r="E584" s="1">
        <v>0.1100354762562737</v>
      </c>
    </row>
    <row r="585" spans="1:5" x14ac:dyDescent="0.2">
      <c r="A585" s="2" t="s">
        <v>717</v>
      </c>
      <c r="B585" s="1">
        <v>-0.82591443027521028</v>
      </c>
      <c r="C585" s="1">
        <v>-0.46073774319066119</v>
      </c>
      <c r="D585" s="1">
        <v>-1.4068245136186761</v>
      </c>
      <c r="E585" s="1">
        <v>0.11351983270387481</v>
      </c>
    </row>
    <row r="586" spans="1:5" x14ac:dyDescent="0.2">
      <c r="A586" s="2" t="s">
        <v>718</v>
      </c>
      <c r="B586" s="1">
        <v>-1.0185464677823031</v>
      </c>
      <c r="C586" s="1">
        <v>-0.70230661478599166</v>
      </c>
      <c r="D586" s="1">
        <v>-1.4468011673151739</v>
      </c>
      <c r="E586" s="1">
        <v>9.0679596633295445E-2</v>
      </c>
    </row>
    <row r="587" spans="1:5" x14ac:dyDescent="0.2">
      <c r="A587" s="2" t="s">
        <v>719</v>
      </c>
      <c r="B587" s="1">
        <v>-0.85667951627857453</v>
      </c>
      <c r="C587" s="1">
        <v>-0.56949221789883231</v>
      </c>
      <c r="D587" s="1">
        <v>-1.2966688715953301</v>
      </c>
      <c r="E587" s="1">
        <v>8.7861471403267222E-2</v>
      </c>
    </row>
    <row r="588" spans="1:5" x14ac:dyDescent="0.2">
      <c r="A588" s="2" t="s">
        <v>720</v>
      </c>
      <c r="B588" s="1">
        <v>-0.75262752148184142</v>
      </c>
      <c r="C588" s="1">
        <v>-0.46099961089494129</v>
      </c>
      <c r="D588" s="1">
        <v>-1.1863634241245129</v>
      </c>
      <c r="E588" s="1">
        <v>8.4497906384824836E-2</v>
      </c>
    </row>
    <row r="589" spans="1:5" x14ac:dyDescent="0.2">
      <c r="A589" s="2" t="s">
        <v>721</v>
      </c>
      <c r="B589" s="1">
        <v>-0.86516646393178454</v>
      </c>
      <c r="C589" s="1">
        <v>-0.57482918287937712</v>
      </c>
      <c r="D589" s="1">
        <v>-1.3334996108949411</v>
      </c>
      <c r="E589" s="1">
        <v>8.4421830772421796E-2</v>
      </c>
    </row>
    <row r="590" spans="1:5" x14ac:dyDescent="0.2">
      <c r="A590" s="2" t="s">
        <v>722</v>
      </c>
      <c r="B590" s="1">
        <v>-0.75569327268766173</v>
      </c>
      <c r="C590" s="1">
        <v>-0.49075603112840432</v>
      </c>
      <c r="D590" s="1">
        <v>-1.235772373540855</v>
      </c>
      <c r="E590" s="1">
        <v>8.376875218677296E-2</v>
      </c>
    </row>
    <row r="591" spans="1:5" x14ac:dyDescent="0.2">
      <c r="A591" s="2" t="s">
        <v>723</v>
      </c>
      <c r="B591" s="1">
        <v>-0.81921845161012441</v>
      </c>
      <c r="C591" s="1">
        <v>-0.50284124513618644</v>
      </c>
      <c r="D591" s="1">
        <v>-1.2972887159533071</v>
      </c>
      <c r="E591" s="1">
        <v>8.1701065846979462E-2</v>
      </c>
    </row>
    <row r="592" spans="1:5" x14ac:dyDescent="0.2">
      <c r="A592" s="2" t="s">
        <v>724</v>
      </c>
      <c r="B592" s="1">
        <v>-0.78035039391820649</v>
      </c>
      <c r="C592" s="1">
        <v>-0.48303073929961071</v>
      </c>
      <c r="D592" s="1">
        <v>-1.139310894941634</v>
      </c>
      <c r="E592" s="1">
        <v>7.9582849399316577E-2</v>
      </c>
    </row>
    <row r="593" spans="1:5" x14ac:dyDescent="0.2">
      <c r="A593" s="2" t="s">
        <v>725</v>
      </c>
      <c r="B593" s="1">
        <v>-0.75107487787268934</v>
      </c>
      <c r="C593" s="1">
        <v>-0.43379766536964959</v>
      </c>
      <c r="D593" s="1">
        <v>-1.186977042801556</v>
      </c>
      <c r="E593" s="1">
        <v>7.4740687188354568E-2</v>
      </c>
    </row>
    <row r="594" spans="1:5" x14ac:dyDescent="0.2">
      <c r="A594" s="2" t="s">
        <v>726</v>
      </c>
      <c r="B594" s="1">
        <v>-0.81687381069633558</v>
      </c>
      <c r="C594" s="1">
        <v>-0.54518443579766507</v>
      </c>
      <c r="D594" s="1">
        <v>-1.182123735408559</v>
      </c>
      <c r="E594" s="1">
        <v>7.5570625775303754E-2</v>
      </c>
    </row>
    <row r="595" spans="1:5" x14ac:dyDescent="0.2">
      <c r="A595" s="2" t="s">
        <v>727</v>
      </c>
      <c r="B595" s="1">
        <v>-0.85426090507711128</v>
      </c>
      <c r="C595" s="1">
        <v>0.1056670817120622</v>
      </c>
      <c r="D595" s="1">
        <v>-2.582489105058364</v>
      </c>
      <c r="E595" s="1">
        <v>0.32191987850819093</v>
      </c>
    </row>
    <row r="596" spans="1:5" x14ac:dyDescent="0.2">
      <c r="A596" s="2" t="s">
        <v>728</v>
      </c>
      <c r="B596" s="1">
        <v>-0.92258779798861013</v>
      </c>
      <c r="C596" s="1">
        <v>0.18699554085603101</v>
      </c>
      <c r="D596" s="1">
        <v>-2.6738038910505821</v>
      </c>
      <c r="E596" s="1">
        <v>0.33977157704877409</v>
      </c>
    </row>
    <row r="597" spans="1:5" x14ac:dyDescent="0.2">
      <c r="A597" s="2" t="s">
        <v>729</v>
      </c>
      <c r="B597" s="1">
        <v>-0.94490303741082959</v>
      </c>
      <c r="C597" s="1">
        <v>5.7437315175097259E-2</v>
      </c>
      <c r="D597" s="1">
        <v>-2.810455642023344</v>
      </c>
      <c r="E597" s="1">
        <v>0.32991431118274761</v>
      </c>
    </row>
    <row r="598" spans="1:5" x14ac:dyDescent="0.2">
      <c r="A598" s="2" t="s">
        <v>730</v>
      </c>
      <c r="B598" s="1">
        <v>-0.7549272705268113</v>
      </c>
      <c r="C598" s="1">
        <v>0.1059589105058365</v>
      </c>
      <c r="D598" s="1">
        <v>-2.1252303501945509</v>
      </c>
      <c r="E598" s="1">
        <v>0.28741233796281729</v>
      </c>
    </row>
    <row r="599" spans="1:5" x14ac:dyDescent="0.2">
      <c r="A599" s="2" t="s">
        <v>731</v>
      </c>
      <c r="B599" s="1">
        <v>-0.49633009859633359</v>
      </c>
      <c r="C599" s="1">
        <v>0.16974163035019449</v>
      </c>
      <c r="D599" s="1">
        <v>-1.1429949416342411</v>
      </c>
      <c r="E599" s="1">
        <v>0.17739468727495949</v>
      </c>
    </row>
    <row r="600" spans="1:5" x14ac:dyDescent="0.2">
      <c r="A600" s="2" t="s">
        <v>732</v>
      </c>
      <c r="B600" s="1">
        <v>-0.60767608654040983</v>
      </c>
      <c r="C600" s="1">
        <v>9.2674708171206197E-2</v>
      </c>
      <c r="D600" s="1">
        <v>-1.332510116731517</v>
      </c>
      <c r="E600" s="1">
        <v>0.17025518740031551</v>
      </c>
    </row>
    <row r="601" spans="1:5" x14ac:dyDescent="0.2">
      <c r="A601" s="2" t="s">
        <v>733</v>
      </c>
      <c r="B601" s="1">
        <v>-0.56124098385821952</v>
      </c>
      <c r="C601" s="1">
        <v>0.14855202334630341</v>
      </c>
      <c r="D601" s="1">
        <v>-1.3982373540856019</v>
      </c>
      <c r="E601" s="1">
        <v>0.17534817473337619</v>
      </c>
    </row>
    <row r="602" spans="1:5" x14ac:dyDescent="0.2">
      <c r="A602" s="2" t="s">
        <v>734</v>
      </c>
      <c r="B602" s="1">
        <v>-0.70537675889925788</v>
      </c>
      <c r="C602" s="1">
        <v>-0.13363898832684809</v>
      </c>
      <c r="D602" s="1">
        <v>-1.589553696498053</v>
      </c>
      <c r="E602" s="1">
        <v>0.163054608768022</v>
      </c>
    </row>
    <row r="603" spans="1:5" x14ac:dyDescent="0.2">
      <c r="A603" s="2" t="s">
        <v>735</v>
      </c>
      <c r="B603" s="1">
        <v>-0.65266797991397096</v>
      </c>
      <c r="C603" s="1">
        <v>-0.14849027237354079</v>
      </c>
      <c r="D603" s="1">
        <v>-1.4420420233463029</v>
      </c>
      <c r="E603" s="1">
        <v>0.1503756784467784</v>
      </c>
    </row>
    <row r="604" spans="1:5" x14ac:dyDescent="0.2">
      <c r="A604" s="2" t="s">
        <v>736</v>
      </c>
      <c r="B604" s="1">
        <v>-0.37556997890827643</v>
      </c>
      <c r="C604" s="1">
        <v>0.12782813229571979</v>
      </c>
      <c r="D604" s="1">
        <v>-0.9523482490272368</v>
      </c>
      <c r="E604" s="1">
        <v>0.13347609702854049</v>
      </c>
    </row>
    <row r="605" spans="1:5" x14ac:dyDescent="0.2">
      <c r="A605" s="2" t="s">
        <v>737</v>
      </c>
      <c r="B605" s="1">
        <v>-0.33320831975772108</v>
      </c>
      <c r="C605" s="1">
        <v>0.13980315175097269</v>
      </c>
      <c r="D605" s="1">
        <v>-1.1149272373540851</v>
      </c>
      <c r="E605" s="1">
        <v>0.12032987529941561</v>
      </c>
    </row>
    <row r="606" spans="1:5" x14ac:dyDescent="0.2">
      <c r="A606" s="2" t="s">
        <v>738</v>
      </c>
      <c r="B606" s="1">
        <v>-0.50922479405804111</v>
      </c>
      <c r="C606" s="1">
        <v>-7.2520700389105006E-2</v>
      </c>
      <c r="D606" s="1">
        <v>-0.98854513618676998</v>
      </c>
      <c r="E606" s="1">
        <v>0.10984563820860201</v>
      </c>
    </row>
    <row r="607" spans="1:5" x14ac:dyDescent="0.2">
      <c r="A607" s="2" t="s">
        <v>739</v>
      </c>
      <c r="B607" s="1">
        <v>-0.46396130764378618</v>
      </c>
      <c r="C607" s="1">
        <v>-3.0489299610894919E-2</v>
      </c>
      <c r="D607" s="1">
        <v>-0.95236420233462993</v>
      </c>
      <c r="E607" s="1">
        <v>9.9242395656907054E-2</v>
      </c>
    </row>
    <row r="608" spans="1:5" x14ac:dyDescent="0.2">
      <c r="A608" s="2" t="s">
        <v>818</v>
      </c>
      <c r="B608" s="1">
        <v>-0.71735499901296862</v>
      </c>
      <c r="C608" s="1">
        <v>0.2459351071975498</v>
      </c>
      <c r="D608" s="1">
        <v>-1.883539816232771</v>
      </c>
      <c r="E608" s="1">
        <v>0.1105260819892655</v>
      </c>
    </row>
    <row r="609" spans="1:5" x14ac:dyDescent="0.2">
      <c r="A609" s="2" t="s">
        <v>819</v>
      </c>
      <c r="B609" s="1">
        <v>-0.53807117371446656</v>
      </c>
      <c r="C609" s="1">
        <v>3.3315160796324718E-2</v>
      </c>
      <c r="D609" s="1">
        <v>-1.0120792496171509</v>
      </c>
      <c r="E609" s="1">
        <v>9.1709701979430652E-2</v>
      </c>
    </row>
    <row r="610" spans="1:5" x14ac:dyDescent="0.2">
      <c r="A610" s="2" t="s">
        <v>820</v>
      </c>
      <c r="B610" s="1">
        <v>-0.5257363520505316</v>
      </c>
      <c r="C610" s="1">
        <v>-8.3688361408881182E-3</v>
      </c>
      <c r="D610" s="1">
        <v>-1.213295558958652</v>
      </c>
      <c r="E610" s="1">
        <v>8.8665016991211418E-2</v>
      </c>
    </row>
    <row r="611" spans="1:5" x14ac:dyDescent="0.2">
      <c r="A611" s="2" t="s">
        <v>821</v>
      </c>
      <c r="B611" s="1">
        <v>-0.50142836493328036</v>
      </c>
      <c r="C611" s="1">
        <v>0.75655436447166902</v>
      </c>
      <c r="D611" s="1">
        <v>-1.110459035222052</v>
      </c>
      <c r="E611" s="1">
        <v>8.9885316912935817E-2</v>
      </c>
    </row>
    <row r="612" spans="1:5" x14ac:dyDescent="0.2">
      <c r="A612" s="2" t="s">
        <v>822</v>
      </c>
      <c r="B612" s="1">
        <v>-0.55625099485248342</v>
      </c>
      <c r="C612" s="1">
        <v>-8.1525803981623166E-2</v>
      </c>
      <c r="D612" s="1">
        <v>-1.7950819295558951</v>
      </c>
      <c r="E612" s="1">
        <v>9.5894505381633049E-2</v>
      </c>
    </row>
    <row r="613" spans="1:5" x14ac:dyDescent="0.2">
      <c r="A613" s="2" t="s">
        <v>823</v>
      </c>
      <c r="B613" s="1">
        <v>-0.52406220620847455</v>
      </c>
      <c r="C613" s="1">
        <v>0.70842917304747299</v>
      </c>
      <c r="D613" s="1">
        <v>-1.329318147013782</v>
      </c>
      <c r="E613" s="1">
        <v>9.0152044690309144E-2</v>
      </c>
    </row>
    <row r="614" spans="1:5" x14ac:dyDescent="0.2">
      <c r="A614" s="2" t="s">
        <v>824</v>
      </c>
      <c r="B614" s="1">
        <v>-0.54286921907651753</v>
      </c>
      <c r="C614" s="1">
        <v>0.43728281010719738</v>
      </c>
      <c r="D614" s="1">
        <v>-1.2115176110260331</v>
      </c>
      <c r="E614" s="1">
        <v>9.8824958484292361E-2</v>
      </c>
    </row>
    <row r="615" spans="1:5" x14ac:dyDescent="0.2">
      <c r="A615" s="2" t="s">
        <v>825</v>
      </c>
      <c r="B615" s="1">
        <v>-0.5297166499419742</v>
      </c>
      <c r="C615" s="1">
        <v>0.13730000000000001</v>
      </c>
      <c r="D615" s="1">
        <v>-1.7863162327718209</v>
      </c>
      <c r="E615" s="1">
        <v>9.271009643249381E-2</v>
      </c>
    </row>
    <row r="616" spans="1:5" x14ac:dyDescent="0.2">
      <c r="A616" s="2" t="s">
        <v>826</v>
      </c>
      <c r="B616" s="1">
        <v>-0.70020472574994375</v>
      </c>
      <c r="C616" s="1">
        <v>3.7997856049004658E-2</v>
      </c>
      <c r="D616" s="1">
        <v>-1.7390333078101059</v>
      </c>
      <c r="E616" s="1">
        <v>0.10412965573755489</v>
      </c>
    </row>
    <row r="617" spans="1:5" x14ac:dyDescent="0.2">
      <c r="A617" s="2" t="s">
        <v>827</v>
      </c>
      <c r="B617" s="1">
        <v>-0.51108097318765122</v>
      </c>
      <c r="C617" s="1">
        <v>0.43575030627871347</v>
      </c>
      <c r="D617" s="1">
        <v>-1.1277029096477791</v>
      </c>
      <c r="E617" s="1">
        <v>8.7029672695179305E-2</v>
      </c>
    </row>
    <row r="618" spans="1:5" x14ac:dyDescent="0.2">
      <c r="A618" s="2" t="s">
        <v>828</v>
      </c>
      <c r="B618" s="1">
        <v>-0.6360980594397051</v>
      </c>
      <c r="C618" s="1">
        <v>0.107701301684533</v>
      </c>
      <c r="D618" s="1">
        <v>-2.0459529096477791</v>
      </c>
      <c r="E618" s="1">
        <v>9.8422415539076546E-2</v>
      </c>
    </row>
    <row r="619" spans="1:5" x14ac:dyDescent="0.2">
      <c r="A619" s="2" t="s">
        <v>829</v>
      </c>
      <c r="B619" s="1">
        <v>-0.53421126482066916</v>
      </c>
      <c r="C619" s="1">
        <v>0.16136837289433389</v>
      </c>
      <c r="D619" s="1">
        <v>-1.0815386676875951</v>
      </c>
      <c r="E619" s="1">
        <v>8.9220616468598954E-2</v>
      </c>
    </row>
    <row r="620" spans="1:5" x14ac:dyDescent="0.2">
      <c r="A620" s="2" t="s">
        <v>830</v>
      </c>
      <c r="B620" s="1">
        <v>-0.48522153188209838</v>
      </c>
      <c r="C620" s="1">
        <v>0.14103277182235829</v>
      </c>
      <c r="D620" s="1">
        <v>-1.6730937978560481</v>
      </c>
      <c r="E620" s="1">
        <v>8.6066763262096266E-2</v>
      </c>
    </row>
    <row r="621" spans="1:5" x14ac:dyDescent="0.2">
      <c r="A621" s="2" t="s">
        <v>831</v>
      </c>
      <c r="B621" s="1">
        <v>-0.57238878868613174</v>
      </c>
      <c r="C621" s="1">
        <v>0.25015930321592639</v>
      </c>
      <c r="D621" s="1">
        <v>-1.492209418070443</v>
      </c>
      <c r="E621" s="1">
        <v>9.2712293062967646E-2</v>
      </c>
    </row>
    <row r="622" spans="1:5" x14ac:dyDescent="0.2">
      <c r="A622" s="2" t="s">
        <v>832</v>
      </c>
      <c r="B622" s="1">
        <v>-0.87131986874905232</v>
      </c>
      <c r="C622" s="1">
        <v>0.33051787901990798</v>
      </c>
      <c r="D622" s="1">
        <v>-2.6150796324655432</v>
      </c>
      <c r="E622" s="1">
        <v>0.36900589638580378</v>
      </c>
    </row>
    <row r="623" spans="1:5" x14ac:dyDescent="0.2">
      <c r="A623" s="2" t="s">
        <v>833</v>
      </c>
      <c r="B623" s="1">
        <v>-0.87956487567771091</v>
      </c>
      <c r="C623" s="1">
        <v>0.17277517993874419</v>
      </c>
      <c r="D623" s="1">
        <v>-2.6232748851454808</v>
      </c>
      <c r="E623" s="1">
        <v>0.36582306171203538</v>
      </c>
    </row>
    <row r="624" spans="1:5" x14ac:dyDescent="0.2">
      <c r="A624" s="2" t="s">
        <v>834</v>
      </c>
      <c r="B624" s="1">
        <v>-0.36482475101544531</v>
      </c>
      <c r="C624" s="1">
        <v>1.1040754211332311</v>
      </c>
      <c r="D624" s="1">
        <v>-1.670647396630933</v>
      </c>
      <c r="E624" s="1">
        <v>0.1513781637618736</v>
      </c>
    </row>
    <row r="625" spans="1:5" x14ac:dyDescent="0.2">
      <c r="A625" s="2" t="s">
        <v>835</v>
      </c>
      <c r="B625" s="1">
        <v>-0.37066378548177059</v>
      </c>
      <c r="C625" s="1">
        <v>0.47260532159264917</v>
      </c>
      <c r="D625" s="1">
        <v>-1.522500382848391</v>
      </c>
      <c r="E625" s="1">
        <v>0.1571977124610309</v>
      </c>
    </row>
    <row r="626" spans="1:5" x14ac:dyDescent="0.2">
      <c r="A626" s="2" t="s">
        <v>836</v>
      </c>
      <c r="B626" s="1">
        <v>-0.40884119033621841</v>
      </c>
      <c r="C626" s="1">
        <v>1.0234743491577329</v>
      </c>
      <c r="D626" s="1">
        <v>-1.22956967840735</v>
      </c>
      <c r="E626" s="1">
        <v>0.1667597847885498</v>
      </c>
    </row>
    <row r="627" spans="1:5" x14ac:dyDescent="0.2">
      <c r="A627" s="2" t="s">
        <v>837</v>
      </c>
      <c r="B627" s="1">
        <v>-0.33195598761600092</v>
      </c>
      <c r="C627" s="1">
        <v>0.67683346094946384</v>
      </c>
      <c r="D627" s="1">
        <v>-1.040238514548238</v>
      </c>
      <c r="E627" s="1">
        <v>0.14932556640802311</v>
      </c>
    </row>
    <row r="628" spans="1:5" x14ac:dyDescent="0.2">
      <c r="A628" s="2" t="s">
        <v>838</v>
      </c>
      <c r="B628" s="1">
        <v>-0.25145429219333232</v>
      </c>
      <c r="C628" s="1">
        <v>0.41335195252679929</v>
      </c>
      <c r="D628" s="1">
        <v>-1.0558028330781</v>
      </c>
      <c r="E628" s="1">
        <v>0.13526928458215881</v>
      </c>
    </row>
    <row r="629" spans="1:5" x14ac:dyDescent="0.2">
      <c r="A629" s="2" t="s">
        <v>839</v>
      </c>
      <c r="B629" s="1">
        <v>-0.23292775320710291</v>
      </c>
      <c r="C629" s="1">
        <v>0.64564433384379771</v>
      </c>
      <c r="D629" s="1">
        <v>-1.0604264931087279</v>
      </c>
      <c r="E629" s="1">
        <v>0.13657439974360039</v>
      </c>
    </row>
    <row r="630" spans="1:5" x14ac:dyDescent="0.2">
      <c r="A630" s="2" t="s">
        <v>840</v>
      </c>
      <c r="B630" s="1">
        <v>-0.15117612347433901</v>
      </c>
      <c r="C630" s="1">
        <v>0.3988819295558958</v>
      </c>
      <c r="D630" s="1">
        <v>-0.88088323124042822</v>
      </c>
      <c r="E630" s="1">
        <v>0.1048401606002468</v>
      </c>
    </row>
    <row r="631" spans="1:5" x14ac:dyDescent="0.2">
      <c r="A631" s="2" t="s">
        <v>841</v>
      </c>
      <c r="B631" s="1">
        <v>-0.1726965870546395</v>
      </c>
      <c r="C631" s="1">
        <v>0.70330551301684507</v>
      </c>
      <c r="D631" s="1">
        <v>-1.6867331546707489</v>
      </c>
      <c r="E631" s="1">
        <v>0.12464557518914041</v>
      </c>
    </row>
    <row r="632" spans="1:5" x14ac:dyDescent="0.2">
      <c r="A632" s="2" t="s">
        <v>842</v>
      </c>
      <c r="B632" s="1">
        <v>-0.18857929604898449</v>
      </c>
      <c r="C632" s="1">
        <v>1.921834992343032</v>
      </c>
      <c r="D632" s="1">
        <v>-2.332236217457885</v>
      </c>
      <c r="E632" s="1">
        <v>0.12598691932533571</v>
      </c>
    </row>
    <row r="633" spans="1:5" x14ac:dyDescent="0.2">
      <c r="A633" s="2" t="s">
        <v>843</v>
      </c>
      <c r="B633" s="1">
        <v>-0.22872343708898621</v>
      </c>
      <c r="C633" s="1">
        <v>2.1193441807044402</v>
      </c>
      <c r="D633" s="1">
        <v>-3.2512725880551279</v>
      </c>
      <c r="E633" s="1">
        <v>0.1230539950619423</v>
      </c>
    </row>
    <row r="634" spans="1:5" x14ac:dyDescent="0.2">
      <c r="A634" s="2" t="s">
        <v>844</v>
      </c>
      <c r="B634" s="1">
        <v>-0.50807143046216952</v>
      </c>
      <c r="C634" s="1">
        <v>2.110760719754976</v>
      </c>
      <c r="D634" s="1">
        <v>-1.434138973966308</v>
      </c>
      <c r="E634" s="1">
        <v>0.1082331347289551</v>
      </c>
    </row>
    <row r="635" spans="1:5" x14ac:dyDescent="0.2">
      <c r="A635" s="2" t="s">
        <v>845</v>
      </c>
      <c r="B635" s="1">
        <v>-0.44799329380473518</v>
      </c>
      <c r="C635" s="1">
        <v>1.3486990811638591</v>
      </c>
      <c r="D635" s="1">
        <v>-1.2761137059724339</v>
      </c>
      <c r="E635" s="1">
        <v>9.6748326901835019E-2</v>
      </c>
    </row>
    <row r="636" spans="1:5" x14ac:dyDescent="0.2">
      <c r="A636" s="2" t="s">
        <v>846</v>
      </c>
      <c r="B636" s="1">
        <v>-0.46782091315622581</v>
      </c>
      <c r="C636" s="1">
        <v>0.42171718989280232</v>
      </c>
      <c r="D636" s="1">
        <v>-1.7408227411944861</v>
      </c>
      <c r="E636" s="1">
        <v>9.0546951477109242E-2</v>
      </c>
    </row>
    <row r="637" spans="1:5" x14ac:dyDescent="0.2">
      <c r="A637" s="2" t="s">
        <v>847</v>
      </c>
      <c r="B637" s="1">
        <v>-0.43964343408626833</v>
      </c>
      <c r="C637" s="1">
        <v>0.31170620214395101</v>
      </c>
      <c r="D637" s="1">
        <v>-1.1957446401225109</v>
      </c>
      <c r="E637" s="1">
        <v>9.2751229347426925E-2</v>
      </c>
    </row>
    <row r="638" spans="1:5" x14ac:dyDescent="0.2">
      <c r="A638" s="2" t="s">
        <v>848</v>
      </c>
      <c r="B638" s="1">
        <v>-0.51591313792861049</v>
      </c>
      <c r="C638" s="1">
        <v>0.42568652373660021</v>
      </c>
      <c r="D638" s="1">
        <v>-1.921020673813169</v>
      </c>
      <c r="E638" s="1">
        <v>8.6340517044631818E-2</v>
      </c>
    </row>
    <row r="639" spans="1:5" x14ac:dyDescent="0.2">
      <c r="A639" s="2" t="s">
        <v>849</v>
      </c>
      <c r="B639" s="1">
        <v>-0.53853484838106935</v>
      </c>
      <c r="C639" s="1">
        <v>0.48753905053598762</v>
      </c>
      <c r="D639" s="1">
        <v>-1.1151458652373649</v>
      </c>
      <c r="E639" s="1">
        <v>9.1653177175288453E-2</v>
      </c>
    </row>
    <row r="640" spans="1:5" x14ac:dyDescent="0.2">
      <c r="A640" s="2" t="s">
        <v>850</v>
      </c>
      <c r="B640" s="1">
        <v>-0.46390887750521409</v>
      </c>
      <c r="C640" s="1">
        <v>0.73507542113323088</v>
      </c>
      <c r="D640" s="1">
        <v>-0.9982928790199076</v>
      </c>
      <c r="E640" s="1">
        <v>9.6033698315587418E-2</v>
      </c>
    </row>
    <row r="641" spans="1:5" x14ac:dyDescent="0.2">
      <c r="A641" s="2" t="s">
        <v>851</v>
      </c>
      <c r="B641" s="1">
        <v>-0.46242222012685807</v>
      </c>
      <c r="C641" s="1">
        <v>0.39061102603369052</v>
      </c>
      <c r="D641" s="1">
        <v>-1.241096477794793</v>
      </c>
      <c r="E641" s="1">
        <v>9.1353037866700057E-2</v>
      </c>
    </row>
    <row r="642" spans="1:5" x14ac:dyDescent="0.2">
      <c r="A642" s="2" t="s">
        <v>852</v>
      </c>
      <c r="B642" s="1">
        <v>-0.48117264752748701</v>
      </c>
      <c r="C642" s="1">
        <v>0.9814467840735065</v>
      </c>
      <c r="D642" s="1">
        <v>-1.183490045941807</v>
      </c>
      <c r="E642" s="1">
        <v>8.9810467741330557E-2</v>
      </c>
    </row>
    <row r="643" spans="1:5" x14ac:dyDescent="0.2">
      <c r="A643" s="2" t="s">
        <v>853</v>
      </c>
      <c r="B643" s="1">
        <v>-0.49856777160650728</v>
      </c>
      <c r="C643" s="1">
        <v>1.460521822358346</v>
      </c>
      <c r="D643" s="1">
        <v>-1.156241577335374</v>
      </c>
      <c r="E643" s="1">
        <v>9.0944506660079333E-2</v>
      </c>
    </row>
    <row r="644" spans="1:5" x14ac:dyDescent="0.2">
      <c r="A644" s="2" t="s">
        <v>854</v>
      </c>
      <c r="B644" s="1">
        <v>-0.51114878898024707</v>
      </c>
      <c r="C644" s="1">
        <v>0.37216944869831542</v>
      </c>
      <c r="D644" s="1">
        <v>-1.143715926493108</v>
      </c>
      <c r="E644" s="1">
        <v>8.9571568429799117E-2</v>
      </c>
    </row>
    <row r="645" spans="1:5" x14ac:dyDescent="0.2">
      <c r="A645" s="2" t="s">
        <v>855</v>
      </c>
      <c r="B645" s="1">
        <v>-0.45908214150560078</v>
      </c>
      <c r="C645" s="1">
        <v>0.45704471669218982</v>
      </c>
      <c r="D645" s="1">
        <v>-1.156334226646248</v>
      </c>
      <c r="E645" s="1">
        <v>8.5352169356961563E-2</v>
      </c>
    </row>
    <row r="646" spans="1:5" x14ac:dyDescent="0.2">
      <c r="A646" s="2" t="s">
        <v>856</v>
      </c>
      <c r="B646" s="1">
        <v>-0.39470756722279349</v>
      </c>
      <c r="C646" s="1">
        <v>0.3570491577335374</v>
      </c>
      <c r="D646" s="1">
        <v>-1.1014969372128629</v>
      </c>
      <c r="E646" s="1">
        <v>7.3945858011821491E-2</v>
      </c>
    </row>
    <row r="647" spans="1:5" x14ac:dyDescent="0.2">
      <c r="A647" s="2" t="s">
        <v>857</v>
      </c>
      <c r="B647" s="1">
        <v>-0.56420221808026427</v>
      </c>
      <c r="C647" s="1">
        <v>0.38439196018376709</v>
      </c>
      <c r="D647" s="1">
        <v>-2.2327159264931078</v>
      </c>
      <c r="E647" s="1">
        <v>9.2511012651574201E-2</v>
      </c>
    </row>
    <row r="648" spans="1:5" x14ac:dyDescent="0.2">
      <c r="A648" s="2" t="s">
        <v>740</v>
      </c>
      <c r="B648" s="1">
        <v>0.22770498976217959</v>
      </c>
      <c r="C648" s="1">
        <v>1.7165719844357969</v>
      </c>
      <c r="D648" s="1">
        <v>-0.36345058365758731</v>
      </c>
      <c r="E648" s="1">
        <v>0.17671658206906499</v>
      </c>
    </row>
    <row r="649" spans="1:5" x14ac:dyDescent="0.2">
      <c r="A649" s="2" t="s">
        <v>741</v>
      </c>
      <c r="B649" s="1">
        <v>0.3169923774496391</v>
      </c>
      <c r="C649" s="1">
        <v>0.94933035019455203</v>
      </c>
      <c r="D649" s="1">
        <v>-0.5035505836575872</v>
      </c>
      <c r="E649" s="1">
        <v>0.17674521808552399</v>
      </c>
    </row>
    <row r="650" spans="1:5" x14ac:dyDescent="0.2">
      <c r="A650" s="2" t="s">
        <v>742</v>
      </c>
      <c r="B650" s="1">
        <v>0.31077557744482598</v>
      </c>
      <c r="C650" s="1">
        <v>1.2379214007782089</v>
      </c>
      <c r="D650" s="1">
        <v>-0.31529883268482473</v>
      </c>
      <c r="E650" s="1">
        <v>0.17437412216573739</v>
      </c>
    </row>
    <row r="651" spans="1:5" x14ac:dyDescent="0.2">
      <c r="A651" s="2" t="s">
        <v>743</v>
      </c>
      <c r="B651" s="1">
        <v>0.37111410337477679</v>
      </c>
      <c r="C651" s="1">
        <v>1.541884435797664</v>
      </c>
      <c r="D651" s="1">
        <v>-0.54128677042801532</v>
      </c>
      <c r="E651" s="1">
        <v>0.1958496805234097</v>
      </c>
    </row>
    <row r="652" spans="1:5" x14ac:dyDescent="0.2">
      <c r="A652" s="2" t="s">
        <v>744</v>
      </c>
      <c r="B652" s="1">
        <v>0.35208800591029288</v>
      </c>
      <c r="C652" s="1">
        <v>1.080763035019455</v>
      </c>
      <c r="D652" s="1">
        <v>-0.44584241245136158</v>
      </c>
      <c r="E652" s="1">
        <v>0.18483537938639799</v>
      </c>
    </row>
    <row r="653" spans="1:5" x14ac:dyDescent="0.2">
      <c r="A653" s="2" t="s">
        <v>745</v>
      </c>
      <c r="B653" s="1">
        <v>0.4253830325718424</v>
      </c>
      <c r="C653" s="1">
        <v>1.5096610894941631</v>
      </c>
      <c r="D653" s="1">
        <v>-0.66674941634241214</v>
      </c>
      <c r="E653" s="1">
        <v>0.24345589090015871</v>
      </c>
    </row>
    <row r="654" spans="1:5" x14ac:dyDescent="0.2">
      <c r="A654" s="2" t="s">
        <v>746</v>
      </c>
      <c r="B654" s="1">
        <v>0.44440914931830588</v>
      </c>
      <c r="C654" s="1">
        <v>1.4354782101167309</v>
      </c>
      <c r="D654" s="1">
        <v>-0.73420583657587513</v>
      </c>
      <c r="E654" s="1">
        <v>0.2459704236875217</v>
      </c>
    </row>
    <row r="655" spans="1:5" x14ac:dyDescent="0.2">
      <c r="A655" s="2" t="s">
        <v>747</v>
      </c>
      <c r="B655" s="1">
        <v>13.167088710380179</v>
      </c>
      <c r="C655" s="1">
        <v>14.181936575875479</v>
      </c>
      <c r="D655" s="1">
        <v>12.272127237354081</v>
      </c>
      <c r="E655" s="1">
        <v>0.3222153583404786</v>
      </c>
    </row>
    <row r="656" spans="1:5" x14ac:dyDescent="0.2">
      <c r="A656" s="2" t="s">
        <v>748</v>
      </c>
      <c r="B656" s="1">
        <v>13.20113390331144</v>
      </c>
      <c r="C656" s="1">
        <v>14.2145513618677</v>
      </c>
      <c r="D656" s="1">
        <v>11.968314007782091</v>
      </c>
      <c r="E656" s="1">
        <v>0.32421874325064642</v>
      </c>
    </row>
    <row r="657" spans="1:5" x14ac:dyDescent="0.2">
      <c r="A657" s="2" t="s">
        <v>749</v>
      </c>
      <c r="B657" s="1">
        <v>-0.38684749579457461</v>
      </c>
      <c r="C657" s="1">
        <v>0.49209902723735383</v>
      </c>
      <c r="D657" s="1">
        <v>-1.7092498054474701</v>
      </c>
      <c r="E657" s="1">
        <v>0.25456339536519362</v>
      </c>
    </row>
    <row r="658" spans="1:5" x14ac:dyDescent="0.2">
      <c r="A658" s="2" t="s">
        <v>750</v>
      </c>
      <c r="B658" s="1">
        <v>-0.35395870158707221</v>
      </c>
      <c r="C658" s="1">
        <v>1.4136887159533069</v>
      </c>
      <c r="D658" s="1">
        <v>-1.23494513618677</v>
      </c>
      <c r="E658" s="1">
        <v>0.24465932291486689</v>
      </c>
    </row>
    <row r="659" spans="1:5" x14ac:dyDescent="0.2">
      <c r="A659" s="2" t="s">
        <v>751</v>
      </c>
      <c r="B659" s="1">
        <v>-0.30439322675983888</v>
      </c>
      <c r="C659" s="1">
        <v>0.25707669260700378</v>
      </c>
      <c r="D659" s="1">
        <v>-1.3152042801556409</v>
      </c>
      <c r="E659" s="1">
        <v>0.21957525383707449</v>
      </c>
    </row>
    <row r="660" spans="1:5" x14ac:dyDescent="0.2">
      <c r="A660" s="2" t="s">
        <v>752</v>
      </c>
      <c r="B660" s="1">
        <v>-0.27678963423769842</v>
      </c>
      <c r="C660" s="1">
        <v>0.36351225680933841</v>
      </c>
      <c r="D660" s="1">
        <v>-1.212931906614785</v>
      </c>
      <c r="E660" s="1">
        <v>0.21684923233263631</v>
      </c>
    </row>
    <row r="661" spans="1:5" x14ac:dyDescent="0.2">
      <c r="A661" s="2" t="s">
        <v>753</v>
      </c>
      <c r="B661" s="1">
        <v>-0.19401366779319659</v>
      </c>
      <c r="C661" s="1">
        <v>0.68513618677042765</v>
      </c>
      <c r="D661" s="1">
        <v>-1.552495330739299</v>
      </c>
      <c r="E661" s="1">
        <v>0.1279020570343315</v>
      </c>
    </row>
    <row r="662" spans="1:5" x14ac:dyDescent="0.2">
      <c r="A662" s="2" t="s">
        <v>754</v>
      </c>
      <c r="B662" s="1">
        <v>-0.1808959941897697</v>
      </c>
      <c r="C662" s="1">
        <v>0.39785821011673128</v>
      </c>
      <c r="D662" s="1">
        <v>-2.3367229571984431</v>
      </c>
      <c r="E662" s="1">
        <v>0.12136218183137509</v>
      </c>
    </row>
    <row r="663" spans="1:5" x14ac:dyDescent="0.2">
      <c r="A663" s="2" t="s">
        <v>755</v>
      </c>
      <c r="B663" s="1">
        <v>-0.26801032073073711</v>
      </c>
      <c r="C663" s="1">
        <v>0.81157081712062229</v>
      </c>
      <c r="D663" s="1">
        <v>-0.76832801556420183</v>
      </c>
      <c r="E663" s="1">
        <v>0.1132454552790466</v>
      </c>
    </row>
    <row r="664" spans="1:5" x14ac:dyDescent="0.2">
      <c r="A664" s="2" t="s">
        <v>756</v>
      </c>
      <c r="B664" s="1">
        <v>-0.26590133101542218</v>
      </c>
      <c r="C664" s="1">
        <v>0.25304634241245128</v>
      </c>
      <c r="D664" s="1">
        <v>-0.84299805447470777</v>
      </c>
      <c r="E664" s="1">
        <v>0.1161273670328123</v>
      </c>
    </row>
    <row r="665" spans="1:5" x14ac:dyDescent="0.2">
      <c r="A665" s="2" t="s">
        <v>757</v>
      </c>
      <c r="B665" s="1">
        <v>-0.40113331351076098</v>
      </c>
      <c r="C665" s="1">
        <v>0.63260739299610858</v>
      </c>
      <c r="D665" s="1">
        <v>-2.2075202334630339</v>
      </c>
      <c r="E665" s="1">
        <v>0.16920718689602701</v>
      </c>
    </row>
    <row r="666" spans="1:5" x14ac:dyDescent="0.2">
      <c r="A666" s="2" t="s">
        <v>758</v>
      </c>
      <c r="B666" s="1">
        <v>-0.33926931902688262</v>
      </c>
      <c r="C666" s="1">
        <v>0.26571782101167302</v>
      </c>
      <c r="D666" s="1">
        <v>-1.226343968871594</v>
      </c>
      <c r="E666" s="1">
        <v>0.1304836977769207</v>
      </c>
    </row>
    <row r="667" spans="1:5" x14ac:dyDescent="0.2">
      <c r="A667" s="2" t="s">
        <v>759</v>
      </c>
      <c r="B667" s="1">
        <v>-0.18867607866837899</v>
      </c>
      <c r="C667" s="1">
        <v>0.47330202334630328</v>
      </c>
      <c r="D667" s="1">
        <v>-1.080237354085603</v>
      </c>
      <c r="E667" s="1">
        <v>0.1228780880065129</v>
      </c>
    </row>
    <row r="668" spans="1:5" x14ac:dyDescent="0.2">
      <c r="A668" s="2" t="s">
        <v>760</v>
      </c>
      <c r="B668" s="1">
        <v>-0.15980700794676139</v>
      </c>
      <c r="C668" s="1">
        <v>0.86028171206225634</v>
      </c>
      <c r="D668" s="1">
        <v>-0.70991011673151705</v>
      </c>
      <c r="E668" s="1">
        <v>0.1154088647894032</v>
      </c>
    </row>
    <row r="669" spans="1:5" x14ac:dyDescent="0.2">
      <c r="A669" s="2" t="s">
        <v>761</v>
      </c>
      <c r="B669" s="1">
        <v>-0.13829269441801431</v>
      </c>
      <c r="C669" s="1">
        <v>0.8126089494163421</v>
      </c>
      <c r="D669" s="1">
        <v>-0.93300739299610846</v>
      </c>
      <c r="E669" s="1">
        <v>0.1351690537863931</v>
      </c>
    </row>
    <row r="670" spans="1:5" x14ac:dyDescent="0.2">
      <c r="A670" s="2" t="s">
        <v>762</v>
      </c>
      <c r="B670" s="1">
        <v>-9.4400145379377368E-2</v>
      </c>
      <c r="C670" s="1">
        <v>0.45041217898832658</v>
      </c>
      <c r="D670" s="1">
        <v>-0.8629583657587544</v>
      </c>
      <c r="E670" s="1">
        <v>0.1215825572252351</v>
      </c>
    </row>
    <row r="671" spans="1:5" x14ac:dyDescent="0.2">
      <c r="A671" s="2" t="s">
        <v>763</v>
      </c>
      <c r="B671" s="1">
        <v>-0.15325841172381641</v>
      </c>
      <c r="C671" s="1">
        <v>0.80757548638132248</v>
      </c>
      <c r="D671" s="1">
        <v>-1.0043237354085599</v>
      </c>
      <c r="E671" s="1">
        <v>0.1194928781715556</v>
      </c>
    </row>
    <row r="672" spans="1:5" x14ac:dyDescent="0.2">
      <c r="A672" s="2" t="s">
        <v>764</v>
      </c>
      <c r="B672" s="1">
        <v>-0.1187933012382457</v>
      </c>
      <c r="C672" s="1">
        <v>0.40350420233463008</v>
      </c>
      <c r="D672" s="1">
        <v>-0.65748677042801529</v>
      </c>
      <c r="E672" s="1">
        <v>0.1134945611578705</v>
      </c>
    </row>
    <row r="673" spans="1:5" x14ac:dyDescent="0.2">
      <c r="A673" s="2" t="s">
        <v>765</v>
      </c>
      <c r="B673" s="1">
        <v>-0.2252003126796063</v>
      </c>
      <c r="C673" s="1">
        <v>0.33104186770428001</v>
      </c>
      <c r="D673" s="1">
        <v>-0.88520350194552477</v>
      </c>
      <c r="E673" s="1">
        <v>0.1224479641205633</v>
      </c>
    </row>
    <row r="674" spans="1:5" x14ac:dyDescent="0.2">
      <c r="A674" s="2" t="s">
        <v>766</v>
      </c>
      <c r="B674" s="1">
        <v>-0.20625278147545789</v>
      </c>
      <c r="C674" s="1">
        <v>0.35257151750972737</v>
      </c>
      <c r="D674" s="1">
        <v>-1.1637447470817111</v>
      </c>
      <c r="E674" s="1">
        <v>0.1192398605115725</v>
      </c>
    </row>
    <row r="675" spans="1:5" x14ac:dyDescent="0.2">
      <c r="A675" s="2" t="s">
        <v>767</v>
      </c>
      <c r="B675" s="1">
        <v>-0.18019759912182831</v>
      </c>
      <c r="C675" s="1">
        <v>0.64471011673151724</v>
      </c>
      <c r="D675" s="1">
        <v>-1.7692684824902709</v>
      </c>
      <c r="E675" s="1">
        <v>0.1086098908451244</v>
      </c>
    </row>
    <row r="676" spans="1:5" x14ac:dyDescent="0.2">
      <c r="A676" s="2" t="s">
        <v>768</v>
      </c>
      <c r="B676" s="1">
        <v>-0.243826499398103</v>
      </c>
      <c r="C676" s="1">
        <v>0.36705735408560292</v>
      </c>
      <c r="D676" s="1">
        <v>-1.0945350194552519</v>
      </c>
      <c r="E676" s="1">
        <v>0.12701738884638811</v>
      </c>
    </row>
    <row r="677" spans="1:5" x14ac:dyDescent="0.2">
      <c r="A677" s="2" t="s">
        <v>769</v>
      </c>
      <c r="B677" s="1">
        <v>-0.51399541209670851</v>
      </c>
      <c r="C677" s="1">
        <v>2.0444941634241261E-2</v>
      </c>
      <c r="D677" s="1">
        <v>-1.252250972762645</v>
      </c>
      <c r="E677" s="1">
        <v>8.0337282064842711E-2</v>
      </c>
    </row>
    <row r="678" spans="1:5" x14ac:dyDescent="0.2">
      <c r="A678" s="2" t="s">
        <v>770</v>
      </c>
      <c r="B678" s="1">
        <v>-0.65686319672553872</v>
      </c>
      <c r="C678" s="1">
        <v>0.18228829571984431</v>
      </c>
      <c r="D678" s="1">
        <v>-1.6655073929961079</v>
      </c>
      <c r="E678" s="1">
        <v>9.4071477596848363E-2</v>
      </c>
    </row>
    <row r="679" spans="1:5" x14ac:dyDescent="0.2">
      <c r="A679" s="2" t="s">
        <v>771</v>
      </c>
      <c r="B679" s="1">
        <v>-0.73718094694897007</v>
      </c>
      <c r="C679" s="1">
        <v>-0.26841400778210101</v>
      </c>
      <c r="D679" s="1">
        <v>-1.2773381322957189</v>
      </c>
      <c r="E679" s="1">
        <v>9.004941349119111E-2</v>
      </c>
    </row>
    <row r="680" spans="1:5" x14ac:dyDescent="0.2">
      <c r="A680" s="2" t="s">
        <v>772</v>
      </c>
      <c r="B680" s="1">
        <v>-0.70899916590669543</v>
      </c>
      <c r="C680" s="1">
        <v>-1.184420233463033E-2</v>
      </c>
      <c r="D680" s="1">
        <v>-1.562017898832684</v>
      </c>
      <c r="E680" s="1">
        <v>9.1295271339556602E-2</v>
      </c>
    </row>
    <row r="681" spans="1:5" x14ac:dyDescent="0.2">
      <c r="A681" s="2" t="s">
        <v>773</v>
      </c>
      <c r="B681" s="1">
        <v>-0.77402884999442645</v>
      </c>
      <c r="C681" s="1">
        <v>-6.9778326848248987E-2</v>
      </c>
      <c r="D681" s="1">
        <v>-1.4303408560311279</v>
      </c>
      <c r="E681" s="1">
        <v>0.1021451360407066</v>
      </c>
    </row>
    <row r="682" spans="1:5" x14ac:dyDescent="0.2">
      <c r="A682" s="2" t="s">
        <v>774</v>
      </c>
      <c r="B682" s="1">
        <v>-0.73834941918672947</v>
      </c>
      <c r="C682" s="1">
        <v>0.17534035797665359</v>
      </c>
      <c r="D682" s="1">
        <v>-1.67164980544747</v>
      </c>
      <c r="E682" s="1">
        <v>0.15634818515975629</v>
      </c>
    </row>
    <row r="683" spans="1:5" x14ac:dyDescent="0.2">
      <c r="A683" s="2" t="s">
        <v>775</v>
      </c>
      <c r="B683" s="1">
        <v>-0.60583775720198974</v>
      </c>
      <c r="C683" s="1">
        <v>-0.1386620622568093</v>
      </c>
      <c r="D683" s="1">
        <v>-1.094573151750972</v>
      </c>
      <c r="E683" s="1">
        <v>9.7408852767624038E-2</v>
      </c>
    </row>
    <row r="684" spans="1:5" x14ac:dyDescent="0.2">
      <c r="A684" s="2" t="s">
        <v>776</v>
      </c>
      <c r="B684" s="1">
        <v>-0.74989485754093665</v>
      </c>
      <c r="C684" s="1">
        <v>-5.9318443579766483E-2</v>
      </c>
      <c r="D684" s="1">
        <v>-2.4687276264591418</v>
      </c>
      <c r="E684" s="1">
        <v>0.1128651495734202</v>
      </c>
    </row>
    <row r="685" spans="1:5" x14ac:dyDescent="0.2">
      <c r="A685" s="2" t="s">
        <v>777</v>
      </c>
      <c r="B685" s="1">
        <v>0.52815514581306722</v>
      </c>
      <c r="C685" s="1">
        <v>1.3759307392996101</v>
      </c>
      <c r="D685" s="1">
        <v>-0.51698871595330709</v>
      </c>
      <c r="E685" s="1">
        <v>0.22995133927776709</v>
      </c>
    </row>
    <row r="686" spans="1:5" x14ac:dyDescent="0.2">
      <c r="A686" s="2" t="s">
        <v>778</v>
      </c>
      <c r="B686" s="1">
        <v>0.51879580848583395</v>
      </c>
      <c r="C686" s="1">
        <v>1.6562159533073919</v>
      </c>
      <c r="D686" s="1">
        <v>-0.60640661478599178</v>
      </c>
      <c r="E686" s="1">
        <v>0.21518243219990349</v>
      </c>
    </row>
    <row r="687" spans="1:5" x14ac:dyDescent="0.2">
      <c r="A687" s="2" t="s">
        <v>779</v>
      </c>
      <c r="B687" s="1">
        <v>0.40991772876438859</v>
      </c>
      <c r="C687" s="1">
        <v>1.3793968871595319</v>
      </c>
      <c r="D687" s="1">
        <v>-0.45756770428015531</v>
      </c>
      <c r="E687" s="1">
        <v>0.2018566655659752</v>
      </c>
    </row>
    <row r="688" spans="1:5" x14ac:dyDescent="0.2">
      <c r="A688" s="2" t="s">
        <v>780</v>
      </c>
      <c r="B688" s="1">
        <v>0.41489850507736492</v>
      </c>
      <c r="C688" s="1">
        <v>1.1001875486381321</v>
      </c>
      <c r="D688" s="1">
        <v>-1.3344147859922171</v>
      </c>
      <c r="E688" s="1">
        <v>0.2018264765664125</v>
      </c>
    </row>
    <row r="689" spans="1:5" x14ac:dyDescent="0.2">
      <c r="A689" s="2" t="s">
        <v>781</v>
      </c>
      <c r="B689" s="1">
        <v>0.44373163774851032</v>
      </c>
      <c r="C689" s="1">
        <v>2.5257680933852131</v>
      </c>
      <c r="D689" s="1">
        <v>-0.1796760700389104</v>
      </c>
      <c r="E689" s="1">
        <v>0.20283352925727921</v>
      </c>
    </row>
    <row r="690" spans="1:5" x14ac:dyDescent="0.2">
      <c r="A690" s="2" t="s">
        <v>782</v>
      </c>
      <c r="B690" s="1">
        <v>0.43687330080430209</v>
      </c>
      <c r="C690" s="1">
        <v>1.211261867704279</v>
      </c>
      <c r="D690" s="1">
        <v>-0.3975684824902721</v>
      </c>
      <c r="E690" s="1">
        <v>0.20146353341346759</v>
      </c>
    </row>
    <row r="691" spans="1:5" x14ac:dyDescent="0.2">
      <c r="A691" s="2" t="s">
        <v>783</v>
      </c>
      <c r="B691" s="1">
        <v>0.49487850681187151</v>
      </c>
      <c r="C691" s="1">
        <v>1.4605871595330731</v>
      </c>
      <c r="D691" s="1">
        <v>-0.27542217898832672</v>
      </c>
      <c r="E691" s="1">
        <v>0.25173620389323359</v>
      </c>
    </row>
    <row r="692" spans="1:5" x14ac:dyDescent="0.2">
      <c r="A692" s="2" t="s">
        <v>784</v>
      </c>
      <c r="B692" s="1">
        <v>0.50856635397186056</v>
      </c>
      <c r="C692" s="1">
        <v>1.611178988326847</v>
      </c>
      <c r="D692" s="1">
        <v>-0.31888482490272357</v>
      </c>
      <c r="E692" s="1">
        <v>0.25590260573267509</v>
      </c>
    </row>
    <row r="693" spans="1:5" x14ac:dyDescent="0.2">
      <c r="A693" s="2" t="s">
        <v>785</v>
      </c>
      <c r="B693" s="1">
        <v>-0.26333141827755141</v>
      </c>
      <c r="C693" s="1">
        <v>0.53374533073929931</v>
      </c>
      <c r="D693" s="1">
        <v>-1.3994649805447461</v>
      </c>
      <c r="E693" s="1">
        <v>0.27025496862903708</v>
      </c>
    </row>
    <row r="694" spans="1:5" x14ac:dyDescent="0.2">
      <c r="A694" s="2" t="s">
        <v>786</v>
      </c>
      <c r="B694" s="1">
        <v>-0.25738124086667052</v>
      </c>
      <c r="C694" s="1">
        <v>0.65457859922178963</v>
      </c>
      <c r="D694" s="1">
        <v>-1.436345136186769</v>
      </c>
      <c r="E694" s="1">
        <v>0.26969441201088012</v>
      </c>
    </row>
    <row r="695" spans="1:5" x14ac:dyDescent="0.2">
      <c r="A695" s="2" t="s">
        <v>787</v>
      </c>
      <c r="B695" s="1">
        <v>-0.45351521303856568</v>
      </c>
      <c r="C695" s="1">
        <v>0.43833058365758731</v>
      </c>
      <c r="D695" s="1">
        <v>-1.444620233463034</v>
      </c>
      <c r="E695" s="1">
        <v>0.2228791414989964</v>
      </c>
    </row>
    <row r="696" spans="1:5" x14ac:dyDescent="0.2">
      <c r="A696" s="2" t="s">
        <v>788</v>
      </c>
      <c r="B696" s="1">
        <v>-0.38708591595001401</v>
      </c>
      <c r="C696" s="1">
        <v>0.49195066147859901</v>
      </c>
      <c r="D696" s="1">
        <v>-1.277036575875486</v>
      </c>
      <c r="E696" s="1">
        <v>0.2027364659696331</v>
      </c>
    </row>
    <row r="697" spans="1:5" x14ac:dyDescent="0.2">
      <c r="A697" s="2" t="s">
        <v>789</v>
      </c>
      <c r="B697" s="1">
        <v>-0.29180093564389781</v>
      </c>
      <c r="C697" s="1">
        <v>0.2537494552529182</v>
      </c>
      <c r="D697" s="1">
        <v>-1.013392607003891</v>
      </c>
      <c r="E697" s="1">
        <v>0.12278762450148981</v>
      </c>
    </row>
    <row r="698" spans="1:5" x14ac:dyDescent="0.2">
      <c r="A698" s="2" t="s">
        <v>790</v>
      </c>
      <c r="B698" s="1">
        <v>-0.31301665646025839</v>
      </c>
      <c r="C698" s="1">
        <v>0.27802319066147851</v>
      </c>
      <c r="D698" s="1">
        <v>-1.193431128404669</v>
      </c>
      <c r="E698" s="1">
        <v>0.14852442475718949</v>
      </c>
    </row>
    <row r="699" spans="1:5" x14ac:dyDescent="0.2">
      <c r="A699" s="2" t="s">
        <v>791</v>
      </c>
      <c r="B699" s="1">
        <v>-8.3841467342255338E-2</v>
      </c>
      <c r="C699" s="1">
        <v>0.59353657587548603</v>
      </c>
      <c r="D699" s="1">
        <v>-0.64392062256809313</v>
      </c>
      <c r="E699" s="1">
        <v>9.5258511952283895E-2</v>
      </c>
    </row>
    <row r="700" spans="1:5" x14ac:dyDescent="0.2">
      <c r="A700" s="2" t="s">
        <v>792</v>
      </c>
      <c r="B700" s="1">
        <v>-0.15690023481324969</v>
      </c>
      <c r="C700" s="1">
        <v>1.1645311284046691</v>
      </c>
      <c r="D700" s="1">
        <v>-0.83174280155641989</v>
      </c>
      <c r="E700" s="1">
        <v>0.1072964847318946</v>
      </c>
    </row>
    <row r="701" spans="1:5" x14ac:dyDescent="0.2">
      <c r="A701" s="2" t="s">
        <v>793</v>
      </c>
      <c r="B701" s="1">
        <v>-0.33822679714858928</v>
      </c>
      <c r="C701" s="1">
        <v>0.14860999999999991</v>
      </c>
      <c r="D701" s="1">
        <v>-0.73805564202334584</v>
      </c>
      <c r="E701" s="1">
        <v>0.10649923202426211</v>
      </c>
    </row>
    <row r="702" spans="1:5" x14ac:dyDescent="0.2">
      <c r="A702" s="2" t="s">
        <v>794</v>
      </c>
      <c r="B702" s="1">
        <v>-0.41822200111969021</v>
      </c>
      <c r="C702" s="1">
        <v>7.6604085603112826E-2</v>
      </c>
      <c r="D702" s="1">
        <v>-1.0743389105058361</v>
      </c>
      <c r="E702" s="1">
        <v>0.13471035644297871</v>
      </c>
    </row>
    <row r="703" spans="1:5" x14ac:dyDescent="0.2">
      <c r="A703" s="2" t="s">
        <v>795</v>
      </c>
      <c r="B703" s="1">
        <v>-0.32230976626337532</v>
      </c>
      <c r="C703" s="1">
        <v>0.1376683657587548</v>
      </c>
      <c r="D703" s="1">
        <v>-0.68069922178988285</v>
      </c>
      <c r="E703" s="1">
        <v>0.1064057333378593</v>
      </c>
    </row>
    <row r="704" spans="1:5" x14ac:dyDescent="0.2">
      <c r="A704" s="2" t="s">
        <v>796</v>
      </c>
      <c r="B704" s="1">
        <v>-0.27099855327420741</v>
      </c>
      <c r="C704" s="1">
        <v>0.2325164280155641</v>
      </c>
      <c r="D704" s="1">
        <v>-0.70861284046692585</v>
      </c>
      <c r="E704" s="1">
        <v>0.1178786553540568</v>
      </c>
    </row>
    <row r="705" spans="1:5" x14ac:dyDescent="0.2">
      <c r="A705" s="2" t="s">
        <v>797</v>
      </c>
      <c r="B705" s="1">
        <v>-0.32647904021005569</v>
      </c>
      <c r="C705" s="1">
        <v>0.1212499999999999</v>
      </c>
      <c r="D705" s="1">
        <v>-0.78957354085603071</v>
      </c>
      <c r="E705" s="1">
        <v>0.1060060489277292</v>
      </c>
    </row>
    <row r="706" spans="1:5" x14ac:dyDescent="0.2">
      <c r="A706" s="2" t="s">
        <v>798</v>
      </c>
      <c r="B706" s="1">
        <v>-0.29040220373094988</v>
      </c>
      <c r="C706" s="1">
        <v>0.33945338521400759</v>
      </c>
      <c r="D706" s="1">
        <v>-0.69152879377431864</v>
      </c>
      <c r="E706" s="1">
        <v>0.12539006003135689</v>
      </c>
    </row>
    <row r="707" spans="1:5" x14ac:dyDescent="0.2">
      <c r="A707" s="2" t="s">
        <v>799</v>
      </c>
      <c r="B707" s="1">
        <v>-0.23950280885568639</v>
      </c>
      <c r="C707" s="1">
        <v>0.25755708171206221</v>
      </c>
      <c r="D707" s="1">
        <v>-0.5834217898832682</v>
      </c>
      <c r="E707" s="1">
        <v>0.10877797941814731</v>
      </c>
    </row>
    <row r="708" spans="1:5" x14ac:dyDescent="0.2">
      <c r="A708" s="2" t="s">
        <v>800</v>
      </c>
      <c r="B708" s="1">
        <v>-0.4359995469281977</v>
      </c>
      <c r="C708" s="1">
        <v>4.5008560311284057E-2</v>
      </c>
      <c r="D708" s="1">
        <v>-0.89898754863813179</v>
      </c>
      <c r="E708" s="1">
        <v>0.1081986546842586</v>
      </c>
    </row>
    <row r="709" spans="1:5" x14ac:dyDescent="0.2">
      <c r="A709" s="2" t="s">
        <v>801</v>
      </c>
      <c r="B709" s="1">
        <v>-0.42680076896127173</v>
      </c>
      <c r="C709" s="1">
        <v>3.7958677042801543E-2</v>
      </c>
      <c r="D709" s="1">
        <v>-0.78135019455252874</v>
      </c>
      <c r="E709" s="1">
        <v>0.1074115304150085</v>
      </c>
    </row>
    <row r="710" spans="1:5" x14ac:dyDescent="0.2">
      <c r="A710" s="2" t="s">
        <v>802</v>
      </c>
      <c r="B710" s="1">
        <v>-0.45246578859891762</v>
      </c>
      <c r="C710" s="1">
        <v>3.4656614785992232E-2</v>
      </c>
      <c r="D710" s="1">
        <v>-0.84781128404669215</v>
      </c>
      <c r="E710" s="1">
        <v>0.10804579754379801</v>
      </c>
    </row>
    <row r="711" spans="1:5" x14ac:dyDescent="0.2">
      <c r="A711" s="2" t="s">
        <v>803</v>
      </c>
      <c r="B711" s="1">
        <v>-0.53896197878414775</v>
      </c>
      <c r="C711" s="1">
        <v>-7.0070155642023277E-2</v>
      </c>
      <c r="D711" s="1">
        <v>-1.0354155642023339</v>
      </c>
      <c r="E711" s="1">
        <v>0.1084256934889469</v>
      </c>
    </row>
    <row r="712" spans="1:5" x14ac:dyDescent="0.2">
      <c r="A712" s="2" t="s">
        <v>804</v>
      </c>
      <c r="B712" s="1">
        <v>-0.9216875625202654</v>
      </c>
      <c r="C712" s="1">
        <v>-0.61306264591439652</v>
      </c>
      <c r="D712" s="1">
        <v>-1.263906225680933</v>
      </c>
      <c r="E712" s="1">
        <v>8.1850295955646024E-2</v>
      </c>
    </row>
    <row r="713" spans="1:5" x14ac:dyDescent="0.2">
      <c r="A713" s="2" t="s">
        <v>805</v>
      </c>
      <c r="B713" s="1">
        <v>-0.77444110020975143</v>
      </c>
      <c r="C713" s="1">
        <v>-0.48202140077820982</v>
      </c>
      <c r="D713" s="1">
        <v>-1.161628015564202</v>
      </c>
      <c r="E713" s="1">
        <v>8.929181451592054E-2</v>
      </c>
    </row>
    <row r="714" spans="1:5" x14ac:dyDescent="0.2">
      <c r="A714" s="2" t="s">
        <v>806</v>
      </c>
      <c r="B714" s="1">
        <v>-0.88672847301596913</v>
      </c>
      <c r="C714" s="1">
        <v>-0.59067392996108914</v>
      </c>
      <c r="D714" s="1">
        <v>-1.315931517509727</v>
      </c>
      <c r="E714" s="1">
        <v>8.9072566971694744E-2</v>
      </c>
    </row>
    <row r="715" spans="1:5" x14ac:dyDescent="0.2">
      <c r="A715" s="2" t="s">
        <v>807</v>
      </c>
      <c r="B715" s="1">
        <v>-0.9489062646421037</v>
      </c>
      <c r="C715" s="1">
        <v>-0.56873657587548609</v>
      </c>
      <c r="D715" s="1">
        <v>-1.320782879377431</v>
      </c>
      <c r="E715" s="1">
        <v>9.4561684487229597E-2</v>
      </c>
    </row>
    <row r="716" spans="1:5" x14ac:dyDescent="0.2">
      <c r="A716" s="2" t="s">
        <v>808</v>
      </c>
      <c r="B716" s="1">
        <v>-0.99644842587244586</v>
      </c>
      <c r="C716" s="1">
        <v>-0.63358249027237334</v>
      </c>
      <c r="D716" s="1">
        <v>-1.3628443579766529</v>
      </c>
      <c r="E716" s="1">
        <v>0.1052006526414969</v>
      </c>
    </row>
    <row r="717" spans="1:5" x14ac:dyDescent="0.2">
      <c r="A717" s="2" t="s">
        <v>809</v>
      </c>
      <c r="B717" s="1">
        <v>-1.0671179464828551</v>
      </c>
      <c r="C717" s="1">
        <v>-0.69494669260700348</v>
      </c>
      <c r="D717" s="1">
        <v>-1.519806225680933</v>
      </c>
      <c r="E717" s="1">
        <v>0.1121832398147927</v>
      </c>
    </row>
    <row r="718" spans="1:5" x14ac:dyDescent="0.2">
      <c r="A718" s="2" t="s">
        <v>810</v>
      </c>
      <c r="B718" s="1">
        <v>-1.029883758435675</v>
      </c>
      <c r="C718" s="1">
        <v>-0.60312062256809307</v>
      </c>
      <c r="D718" s="1">
        <v>-1.5220291828793771</v>
      </c>
      <c r="E718" s="1">
        <v>0.12272188497194331</v>
      </c>
    </row>
    <row r="719" spans="1:5" x14ac:dyDescent="0.2">
      <c r="A719" s="2" t="s">
        <v>811</v>
      </c>
      <c r="B719" s="1">
        <v>-0.99023255177934455</v>
      </c>
      <c r="C719" s="1">
        <v>-0.5979696498054472</v>
      </c>
      <c r="D719" s="1">
        <v>-1.597295330739299</v>
      </c>
      <c r="E719" s="1">
        <v>0.1220650265271154</v>
      </c>
    </row>
    <row r="720" spans="1:5" x14ac:dyDescent="0.2">
      <c r="A720" s="2" t="s">
        <v>583</v>
      </c>
      <c r="B720" s="1">
        <v>-1.1058005859375011</v>
      </c>
      <c r="C720" s="1">
        <v>-0.78191370370370417</v>
      </c>
      <c r="D720" s="1">
        <v>-1.660785185185186</v>
      </c>
      <c r="E720" s="1">
        <v>0.11505359250142411</v>
      </c>
    </row>
    <row r="721" spans="1:5" x14ac:dyDescent="0.2">
      <c r="A721" s="2" t="s">
        <v>584</v>
      </c>
      <c r="B721" s="1">
        <v>-1.0027844752700621</v>
      </c>
      <c r="C721" s="1">
        <v>-0.55713781481481517</v>
      </c>
      <c r="D721" s="1">
        <v>-1.6563122222222231</v>
      </c>
      <c r="E721" s="1">
        <v>0.1202471408764121</v>
      </c>
    </row>
    <row r="722" spans="1:5" x14ac:dyDescent="0.2">
      <c r="A722" s="2" t="s">
        <v>585</v>
      </c>
      <c r="B722" s="1">
        <v>-1.021443038459684</v>
      </c>
      <c r="C722" s="1">
        <v>-0.66742148148148184</v>
      </c>
      <c r="D722" s="1">
        <v>-1.581260740740742</v>
      </c>
      <c r="E722" s="1">
        <v>0.11991804279197329</v>
      </c>
    </row>
    <row r="723" spans="1:5" x14ac:dyDescent="0.2">
      <c r="A723" s="2" t="s">
        <v>586</v>
      </c>
      <c r="B723" s="1">
        <v>-0.95106724911024365</v>
      </c>
      <c r="C723" s="1">
        <v>-0.57467396296296336</v>
      </c>
      <c r="D723" s="1">
        <v>-1.532037037037038</v>
      </c>
      <c r="E723" s="1">
        <v>0.12094571519974311</v>
      </c>
    </row>
    <row r="724" spans="1:5" x14ac:dyDescent="0.2">
      <c r="A724" s="2" t="s">
        <v>587</v>
      </c>
      <c r="B724" s="1">
        <v>-0.92202522580054058</v>
      </c>
      <c r="C724" s="1">
        <v>-0.54938666666666691</v>
      </c>
      <c r="D724" s="1">
        <v>-1.488570370370371</v>
      </c>
      <c r="E724" s="1">
        <v>0.1219945001411174</v>
      </c>
    </row>
    <row r="725" spans="1:5" x14ac:dyDescent="0.2">
      <c r="A725" s="2" t="s">
        <v>588</v>
      </c>
      <c r="B725" s="1">
        <v>-1.194419296899113</v>
      </c>
      <c r="C725" s="1">
        <v>-0.82645925925925967</v>
      </c>
      <c r="D725" s="1">
        <v>-1.824322592592593</v>
      </c>
      <c r="E725" s="1">
        <v>0.1237009214462617</v>
      </c>
    </row>
    <row r="726" spans="1:5" x14ac:dyDescent="0.2">
      <c r="A726" s="2" t="s">
        <v>589</v>
      </c>
      <c r="B726" s="1">
        <v>-1.015200987649499</v>
      </c>
      <c r="C726" s="1">
        <v>-0.60385214814814847</v>
      </c>
      <c r="D726" s="1">
        <v>-1.744986296296297</v>
      </c>
      <c r="E726" s="1">
        <v>0.12946689023234931</v>
      </c>
    </row>
    <row r="727" spans="1:5" x14ac:dyDescent="0.2">
      <c r="A727" s="2" t="s">
        <v>590</v>
      </c>
      <c r="B727" s="1">
        <v>-1.026648133825232</v>
      </c>
      <c r="C727" s="1">
        <v>-0.66544851851851894</v>
      </c>
      <c r="D727" s="1">
        <v>-1.5727162962962971</v>
      </c>
      <c r="E727" s="1">
        <v>0.12275936239505759</v>
      </c>
    </row>
    <row r="728" spans="1:5" x14ac:dyDescent="0.2">
      <c r="A728" s="2" t="s">
        <v>591</v>
      </c>
      <c r="B728" s="1">
        <v>-1.022609727049576</v>
      </c>
      <c r="C728" s="1">
        <v>-0.46225748148148171</v>
      </c>
      <c r="D728" s="1">
        <v>-1.484656666666667</v>
      </c>
      <c r="E728" s="1">
        <v>9.7037711578330368E-2</v>
      </c>
    </row>
    <row r="729" spans="1:5" x14ac:dyDescent="0.2">
      <c r="A729" s="2" t="s">
        <v>592</v>
      </c>
      <c r="B729" s="1">
        <v>-0.93414330526620426</v>
      </c>
      <c r="C729" s="1">
        <v>-0.65310629629629668</v>
      </c>
      <c r="D729" s="1">
        <v>-1.3812796296296299</v>
      </c>
      <c r="E729" s="1">
        <v>9.6927377091853104E-2</v>
      </c>
    </row>
    <row r="730" spans="1:5" x14ac:dyDescent="0.2">
      <c r="A730" s="2" t="s">
        <v>593</v>
      </c>
      <c r="B730" s="1">
        <v>-1.0338540037856869</v>
      </c>
      <c r="C730" s="1">
        <v>-0.73582740740740771</v>
      </c>
      <c r="D730" s="1">
        <v>-1.5591107407407421</v>
      </c>
      <c r="E730" s="1">
        <v>0.10206446581327901</v>
      </c>
    </row>
    <row r="731" spans="1:5" x14ac:dyDescent="0.2">
      <c r="A731" s="2" t="s">
        <v>594</v>
      </c>
      <c r="B731" s="1">
        <v>-0.92117971677203958</v>
      </c>
      <c r="C731" s="1">
        <v>-0.25358891481481488</v>
      </c>
      <c r="D731" s="1">
        <v>-1.3979574074074079</v>
      </c>
      <c r="E731" s="1">
        <v>0.10196100487791079</v>
      </c>
    </row>
    <row r="732" spans="1:5" x14ac:dyDescent="0.2">
      <c r="A732" s="2" t="s">
        <v>595</v>
      </c>
      <c r="B732" s="1">
        <v>-0.92541822119020101</v>
      </c>
      <c r="C732" s="1">
        <v>-0.63585562962963005</v>
      </c>
      <c r="D732" s="1">
        <v>-1.416075925925927</v>
      </c>
      <c r="E732" s="1">
        <v>0.1036599931221074</v>
      </c>
    </row>
    <row r="733" spans="1:5" x14ac:dyDescent="0.2">
      <c r="A733" s="2" t="s">
        <v>596</v>
      </c>
      <c r="B733" s="1">
        <v>-1.129609087673612</v>
      </c>
      <c r="C733" s="1">
        <v>-0.80062370370370417</v>
      </c>
      <c r="D733" s="1">
        <v>-1.5946759259259271</v>
      </c>
      <c r="E733" s="1">
        <v>0.10366627935645741</v>
      </c>
    </row>
    <row r="734" spans="1:5" x14ac:dyDescent="0.2">
      <c r="A734" s="2" t="s">
        <v>597</v>
      </c>
      <c r="B734" s="1">
        <v>-0.91818627820698351</v>
      </c>
      <c r="C734" s="1">
        <v>-0.60986051851851886</v>
      </c>
      <c r="D734" s="1">
        <v>-1.445733333333334</v>
      </c>
      <c r="E734" s="1">
        <v>0.1102638872332572</v>
      </c>
    </row>
    <row r="735" spans="1:5" x14ac:dyDescent="0.2">
      <c r="A735" s="2" t="s">
        <v>598</v>
      </c>
      <c r="B735" s="1">
        <v>-0.87766590279224588</v>
      </c>
      <c r="C735" s="1">
        <v>-0.56349055555555583</v>
      </c>
      <c r="D735" s="1">
        <v>-1.37510925925926</v>
      </c>
      <c r="E735" s="1">
        <v>0.1033151433984954</v>
      </c>
    </row>
    <row r="736" spans="1:5" x14ac:dyDescent="0.2">
      <c r="A736" s="2" t="s">
        <v>599</v>
      </c>
      <c r="B736" s="1">
        <v>-1.0434290120949079</v>
      </c>
      <c r="C736" s="1">
        <v>-0.63719503703703739</v>
      </c>
      <c r="D736" s="1">
        <v>-1.5499081481481489</v>
      </c>
      <c r="E736" s="1">
        <v>0.1174279389398788</v>
      </c>
    </row>
    <row r="737" spans="1:5" x14ac:dyDescent="0.2">
      <c r="A737" s="2" t="s">
        <v>600</v>
      </c>
      <c r="B737" s="1">
        <v>-1.00588961560571</v>
      </c>
      <c r="C737" s="1">
        <v>-0.63883125925925954</v>
      </c>
      <c r="D737" s="1">
        <v>-1.5199914814814821</v>
      </c>
      <c r="E737" s="1">
        <v>0.1137662858479046</v>
      </c>
    </row>
    <row r="738" spans="1:5" x14ac:dyDescent="0.2">
      <c r="A738" s="2" t="s">
        <v>601</v>
      </c>
      <c r="B738" s="1">
        <v>-1.0858327526041669</v>
      </c>
      <c r="C738" s="1">
        <v>-0.76084259259259301</v>
      </c>
      <c r="D738" s="1">
        <v>-1.5486370370370379</v>
      </c>
      <c r="E738" s="1">
        <v>0.1124613326581189</v>
      </c>
    </row>
    <row r="739" spans="1:5" x14ac:dyDescent="0.2">
      <c r="A739" s="2" t="s">
        <v>602</v>
      </c>
      <c r="B739" s="1">
        <v>-1.0138536968074849</v>
      </c>
      <c r="C739" s="1">
        <v>-0.65980555555555587</v>
      </c>
      <c r="D739" s="1">
        <v>-1.606091481481482</v>
      </c>
      <c r="E739" s="1">
        <v>0.1209650189255994</v>
      </c>
    </row>
    <row r="740" spans="1:5" x14ac:dyDescent="0.2">
      <c r="A740" s="2" t="s">
        <v>603</v>
      </c>
      <c r="B740" s="1">
        <v>-1.0057257513093181</v>
      </c>
      <c r="C740" s="1">
        <v>-0.57708077777777811</v>
      </c>
      <c r="D740" s="1">
        <v>-1.572632592592593</v>
      </c>
      <c r="E740" s="1">
        <v>0.1220159449870605</v>
      </c>
    </row>
    <row r="741" spans="1:5" x14ac:dyDescent="0.2">
      <c r="A741" s="2" t="s">
        <v>604</v>
      </c>
      <c r="B741" s="1">
        <v>-1.029577243947724</v>
      </c>
      <c r="C741" s="1">
        <v>-0.66282851851851887</v>
      </c>
      <c r="D741" s="1">
        <v>-1.5980037037037049</v>
      </c>
      <c r="E741" s="1">
        <v>0.12550521276267801</v>
      </c>
    </row>
    <row r="742" spans="1:5" x14ac:dyDescent="0.2">
      <c r="A742" s="2" t="s">
        <v>605</v>
      </c>
      <c r="B742" s="1">
        <v>-0.83396122871093803</v>
      </c>
      <c r="C742" s="1">
        <v>-0.44676466666666692</v>
      </c>
      <c r="D742" s="1">
        <v>-1.522533333333334</v>
      </c>
      <c r="E742" s="1">
        <v>0.13039830391122309</v>
      </c>
    </row>
    <row r="743" spans="1:5" x14ac:dyDescent="0.2">
      <c r="A743" s="2" t="s">
        <v>606</v>
      </c>
      <c r="B743" s="1">
        <v>-1.0891462155189049</v>
      </c>
      <c r="C743" s="1">
        <v>-0.70651037037037079</v>
      </c>
      <c r="D743" s="1">
        <v>-1.5994722222222231</v>
      </c>
      <c r="E743" s="1">
        <v>0.129445834876185</v>
      </c>
    </row>
    <row r="744" spans="1:5" x14ac:dyDescent="0.2">
      <c r="A744" s="2" t="s">
        <v>607</v>
      </c>
      <c r="B744" s="1">
        <v>-0.96190119175829525</v>
      </c>
      <c r="C744" s="1">
        <v>-0.57676874074074114</v>
      </c>
      <c r="D744" s="1">
        <v>-1.576848518518519</v>
      </c>
      <c r="E744" s="1">
        <v>0.1349814824423084</v>
      </c>
    </row>
    <row r="745" spans="1:5" x14ac:dyDescent="0.2">
      <c r="A745" s="2" t="s">
        <v>608</v>
      </c>
      <c r="B745" s="1">
        <v>-1.042541973572531</v>
      </c>
      <c r="C745" s="1">
        <v>-0.65341666666666709</v>
      </c>
      <c r="D745" s="1">
        <v>-1.5441811111111119</v>
      </c>
      <c r="E745" s="1">
        <v>0.13197100690131569</v>
      </c>
    </row>
    <row r="746" spans="1:5" x14ac:dyDescent="0.2">
      <c r="A746" s="2" t="s">
        <v>609</v>
      </c>
      <c r="B746" s="1">
        <v>-1.0222927906418799</v>
      </c>
      <c r="C746" s="1">
        <v>-0.60348870370370411</v>
      </c>
      <c r="D746" s="1">
        <v>-1.481003703703704</v>
      </c>
      <c r="E746" s="1">
        <v>0.11886665653841751</v>
      </c>
    </row>
    <row r="747" spans="1:5" x14ac:dyDescent="0.2">
      <c r="A747" s="2" t="s">
        <v>610</v>
      </c>
      <c r="B747" s="1">
        <v>-1.1884252430796689</v>
      </c>
      <c r="C747" s="1">
        <v>-0.85338259259259297</v>
      </c>
      <c r="D747" s="1">
        <v>-1.6178229629629639</v>
      </c>
      <c r="E747" s="1">
        <v>0.1137069515864618</v>
      </c>
    </row>
    <row r="748" spans="1:5" x14ac:dyDescent="0.2">
      <c r="A748" s="2" t="s">
        <v>611</v>
      </c>
      <c r="B748" s="1">
        <v>-1.044412148558064</v>
      </c>
      <c r="C748" s="1">
        <v>-0.69814629629629665</v>
      </c>
      <c r="D748" s="1">
        <v>-1.6091203703703709</v>
      </c>
      <c r="E748" s="1">
        <v>0.1152071859478737</v>
      </c>
    </row>
    <row r="749" spans="1:5" x14ac:dyDescent="0.2">
      <c r="A749" s="2" t="s">
        <v>612</v>
      </c>
      <c r="B749" s="1">
        <v>-1.223032191068673</v>
      </c>
      <c r="C749" s="1">
        <v>-0.87679037037037078</v>
      </c>
      <c r="D749" s="1">
        <v>-1.6936944444444459</v>
      </c>
      <c r="E749" s="1">
        <v>0.1160876151056361</v>
      </c>
    </row>
    <row r="750" spans="1:5" x14ac:dyDescent="0.2">
      <c r="A750" s="2" t="s">
        <v>613</v>
      </c>
      <c r="B750" s="1">
        <v>-0.92966094934172505</v>
      </c>
      <c r="C750" s="1">
        <v>-0.5883117777777781</v>
      </c>
      <c r="D750" s="1">
        <v>-1.3541770370370381</v>
      </c>
      <c r="E750" s="1">
        <v>0.11207613105552459</v>
      </c>
    </row>
    <row r="751" spans="1:5" x14ac:dyDescent="0.2">
      <c r="A751" s="2" t="s">
        <v>614</v>
      </c>
      <c r="B751" s="1">
        <v>-0.9709967202932106</v>
      </c>
      <c r="C751" s="1">
        <v>-0.69536111111111154</v>
      </c>
      <c r="D751" s="1">
        <v>-1.4179822222222229</v>
      </c>
      <c r="E751" s="1">
        <v>9.2386168769931248E-2</v>
      </c>
    </row>
    <row r="752" spans="1:5" x14ac:dyDescent="0.2">
      <c r="A752" s="2" t="s">
        <v>615</v>
      </c>
      <c r="B752" s="1">
        <v>-1.0111954937307099</v>
      </c>
      <c r="C752" s="1">
        <v>-0.71974259259259299</v>
      </c>
      <c r="D752" s="1">
        <v>-1.3844433333333339</v>
      </c>
      <c r="E752" s="1">
        <v>8.9860709518093468E-2</v>
      </c>
    </row>
    <row r="753" spans="1:5" x14ac:dyDescent="0.2">
      <c r="A753" s="2" t="s">
        <v>616</v>
      </c>
      <c r="B753" s="1">
        <v>-1.0872332858796301</v>
      </c>
      <c r="C753" s="1">
        <v>-0.79771296296296346</v>
      </c>
      <c r="D753" s="1">
        <v>-1.4698162962962971</v>
      </c>
      <c r="E753" s="1">
        <v>9.0676803973551795E-2</v>
      </c>
    </row>
    <row r="754" spans="1:5" x14ac:dyDescent="0.2">
      <c r="A754" s="2" t="s">
        <v>617</v>
      </c>
      <c r="B754" s="1">
        <v>-0.90813524702449888</v>
      </c>
      <c r="C754" s="1">
        <v>-0.58196088888888919</v>
      </c>
      <c r="D754" s="1">
        <v>-1.29306962962963</v>
      </c>
      <c r="E754" s="1">
        <v>9.2655888236241796E-2</v>
      </c>
    </row>
    <row r="755" spans="1:5" x14ac:dyDescent="0.2">
      <c r="A755" s="2" t="s">
        <v>618</v>
      </c>
      <c r="B755" s="1">
        <v>-1.0745001925636579</v>
      </c>
      <c r="C755" s="1">
        <v>-0.75169111111111153</v>
      </c>
      <c r="D755" s="1">
        <v>-1.4509448148148161</v>
      </c>
      <c r="E755" s="1">
        <v>9.0639939486708732E-2</v>
      </c>
    </row>
    <row r="756" spans="1:5" x14ac:dyDescent="0.2">
      <c r="A756" s="2" t="s">
        <v>619</v>
      </c>
      <c r="B756" s="1">
        <v>-0.83256015966676367</v>
      </c>
      <c r="C756" s="1">
        <v>-0.51668300000000034</v>
      </c>
      <c r="D756" s="1">
        <v>-1.2746829629629639</v>
      </c>
      <c r="E756" s="1">
        <v>9.3711323114500186E-2</v>
      </c>
    </row>
    <row r="757" spans="1:5" x14ac:dyDescent="0.2">
      <c r="A757" s="2" t="s">
        <v>620</v>
      </c>
      <c r="B757" s="1">
        <v>-0.93435438377700686</v>
      </c>
      <c r="C757" s="1">
        <v>-0.65708666666666704</v>
      </c>
      <c r="D757" s="1">
        <v>-1.416075925925927</v>
      </c>
      <c r="E757" s="1">
        <v>9.242944610957364E-2</v>
      </c>
    </row>
    <row r="758" spans="1:5" x14ac:dyDescent="0.2">
      <c r="A758" s="2" t="s">
        <v>621</v>
      </c>
      <c r="B758" s="1">
        <v>-1.153200802396799</v>
      </c>
      <c r="C758" s="1">
        <v>-0.88716333333333386</v>
      </c>
      <c r="D758" s="1">
        <v>-1.55449888888889</v>
      </c>
      <c r="E758" s="1">
        <v>9.1759473230267966E-2</v>
      </c>
    </row>
    <row r="759" spans="1:5" x14ac:dyDescent="0.2">
      <c r="A759" s="2" t="s">
        <v>622</v>
      </c>
      <c r="B759" s="1">
        <v>-1.0517754378375781</v>
      </c>
      <c r="C759" s="1">
        <v>-0.77105925925925967</v>
      </c>
      <c r="D759" s="1">
        <v>-1.4968144444444449</v>
      </c>
      <c r="E759" s="1">
        <v>0.1056541336636863</v>
      </c>
    </row>
    <row r="760" spans="1:5" x14ac:dyDescent="0.2">
      <c r="A760" s="2" t="s">
        <v>623</v>
      </c>
      <c r="B760" s="1">
        <v>-1.0016900179157029</v>
      </c>
      <c r="C760" s="1">
        <v>-0.69168703703703749</v>
      </c>
      <c r="D760" s="1">
        <v>-1.4935951851851861</v>
      </c>
      <c r="E760" s="1">
        <v>0.1123275908575581</v>
      </c>
    </row>
    <row r="761" spans="1:5" x14ac:dyDescent="0.2">
      <c r="A761" s="2" t="s">
        <v>624</v>
      </c>
      <c r="B761" s="1">
        <v>-0.70439279122058296</v>
      </c>
      <c r="C761" s="1">
        <v>-0.39361200000000018</v>
      </c>
      <c r="D761" s="1">
        <v>-1.1375022222222231</v>
      </c>
      <c r="E761" s="1">
        <v>0.1110478088255325</v>
      </c>
    </row>
    <row r="762" spans="1:5" x14ac:dyDescent="0.2">
      <c r="A762" s="2" t="s">
        <v>625</v>
      </c>
      <c r="B762" s="1">
        <v>-1.03402331476659</v>
      </c>
      <c r="C762" s="1">
        <v>-0.70021444444444481</v>
      </c>
      <c r="D762" s="1">
        <v>-1.4563633333333339</v>
      </c>
      <c r="E762" s="1">
        <v>0.1137942016346369</v>
      </c>
    </row>
    <row r="763" spans="1:5" x14ac:dyDescent="0.2">
      <c r="A763" s="2" t="s">
        <v>626</v>
      </c>
      <c r="B763" s="1">
        <v>-0.95690966309558312</v>
      </c>
      <c r="C763" s="1">
        <v>-0.33367274074074088</v>
      </c>
      <c r="D763" s="1">
        <v>-1.41256962962963</v>
      </c>
      <c r="E763" s="1">
        <v>0.1147816701110551</v>
      </c>
    </row>
    <row r="764" spans="1:5" x14ac:dyDescent="0.2">
      <c r="A764" s="2" t="s">
        <v>627</v>
      </c>
      <c r="B764" s="1">
        <v>-0.84560668019386609</v>
      </c>
      <c r="C764" s="1">
        <v>-0.50810803703703733</v>
      </c>
      <c r="D764" s="1">
        <v>-1.537897037037038</v>
      </c>
      <c r="E764" s="1">
        <v>0.11589721189121149</v>
      </c>
    </row>
    <row r="765" spans="1:5" x14ac:dyDescent="0.2">
      <c r="A765" s="2" t="s">
        <v>628</v>
      </c>
      <c r="B765" s="1">
        <v>-0.9414794454427089</v>
      </c>
      <c r="C765" s="1">
        <v>-0.57201603703703729</v>
      </c>
      <c r="D765" s="1">
        <v>-1.3751111111111121</v>
      </c>
      <c r="E765" s="1">
        <v>0.1204637611805006</v>
      </c>
    </row>
    <row r="766" spans="1:5" x14ac:dyDescent="0.2">
      <c r="A766" s="2" t="s">
        <v>629</v>
      </c>
      <c r="B766" s="1">
        <v>-1.0144590038941941</v>
      </c>
      <c r="C766" s="1">
        <v>-0.62443055555555593</v>
      </c>
      <c r="D766" s="1">
        <v>-1.475948518518519</v>
      </c>
      <c r="E766" s="1">
        <v>0.13233077635539381</v>
      </c>
    </row>
    <row r="767" spans="1:5" x14ac:dyDescent="0.2">
      <c r="A767" s="2" t="s">
        <v>630</v>
      </c>
      <c r="B767" s="1">
        <v>-1.0865685841290511</v>
      </c>
      <c r="C767" s="1">
        <v>-0.71067703703703733</v>
      </c>
      <c r="D767" s="1">
        <v>-1.5623511111111119</v>
      </c>
      <c r="E767" s="1">
        <v>0.13275172741760061</v>
      </c>
    </row>
    <row r="768" spans="1:5" x14ac:dyDescent="0.2">
      <c r="A768" s="2" t="s">
        <v>631</v>
      </c>
      <c r="B768" s="1">
        <v>-0.93985722710985775</v>
      </c>
      <c r="C768" s="1">
        <v>-0.53126444444444465</v>
      </c>
      <c r="D768" s="1">
        <v>-1.4033781481481491</v>
      </c>
      <c r="E768" s="1">
        <v>0.13693598513665781</v>
      </c>
    </row>
    <row r="769" spans="1:5" x14ac:dyDescent="0.2">
      <c r="A769" s="2" t="s">
        <v>632</v>
      </c>
      <c r="B769" s="1">
        <v>-1.0237097083068101</v>
      </c>
      <c r="C769" s="1">
        <v>-0.56202937037037071</v>
      </c>
      <c r="D769" s="1">
        <v>-1.4887055555555559</v>
      </c>
      <c r="E769" s="1">
        <v>0.13654384765388539</v>
      </c>
    </row>
    <row r="770" spans="1:5" x14ac:dyDescent="0.2">
      <c r="A770" s="2" t="s">
        <v>633</v>
      </c>
      <c r="B770" s="1">
        <v>-0.81340797375578744</v>
      </c>
      <c r="C770" s="1">
        <v>-0.4333970740740743</v>
      </c>
      <c r="D770" s="1">
        <v>-1.3367570370370381</v>
      </c>
      <c r="E770" s="1">
        <v>0.13279829120559761</v>
      </c>
    </row>
    <row r="771" spans="1:5" x14ac:dyDescent="0.2">
      <c r="A771" s="2" t="s">
        <v>634</v>
      </c>
      <c r="B771" s="1">
        <v>-0.93739347567997744</v>
      </c>
      <c r="C771" s="1">
        <v>-0.56595629629629651</v>
      </c>
      <c r="D771" s="1">
        <v>-1.423185925925927</v>
      </c>
      <c r="E771" s="1">
        <v>0.1231757121591391</v>
      </c>
    </row>
    <row r="772" spans="1:5" x14ac:dyDescent="0.2">
      <c r="A772" s="2" t="s">
        <v>635</v>
      </c>
      <c r="B772" s="1">
        <v>-1.1311581329089511</v>
      </c>
      <c r="C772" s="1">
        <v>-0.72370222222222258</v>
      </c>
      <c r="D772" s="1">
        <v>-1.5896055555555559</v>
      </c>
      <c r="E772" s="1">
        <v>0.12978336680930261</v>
      </c>
    </row>
    <row r="773" spans="1:5" x14ac:dyDescent="0.2">
      <c r="A773" s="2" t="s">
        <v>636</v>
      </c>
      <c r="B773" s="1">
        <v>-0.98633061792293653</v>
      </c>
      <c r="C773" s="1">
        <v>-0.60202944444444484</v>
      </c>
      <c r="D773" s="1">
        <v>-1.457546666666667</v>
      </c>
      <c r="E773" s="1">
        <v>0.1228958415500387</v>
      </c>
    </row>
    <row r="774" spans="1:5" x14ac:dyDescent="0.2">
      <c r="A774" s="2" t="s">
        <v>637</v>
      </c>
      <c r="B774" s="1">
        <v>-0.74779100838879287</v>
      </c>
      <c r="C774" s="1">
        <v>-0.47102081481481511</v>
      </c>
      <c r="D774" s="1">
        <v>-1.064305925925926</v>
      </c>
      <c r="E774" s="1">
        <v>6.8691414349480756E-2</v>
      </c>
    </row>
    <row r="775" spans="1:5" x14ac:dyDescent="0.2">
      <c r="A775" s="2" t="s">
        <v>638</v>
      </c>
      <c r="B775" s="1">
        <v>-0.62364594613474178</v>
      </c>
      <c r="C775" s="1">
        <v>-0.39038140740740762</v>
      </c>
      <c r="D775" s="1">
        <v>-0.8867996296296301</v>
      </c>
      <c r="E775" s="1">
        <v>6.3534423528211634E-2</v>
      </c>
    </row>
    <row r="776" spans="1:5" x14ac:dyDescent="0.2">
      <c r="A776" s="2" t="s">
        <v>639</v>
      </c>
      <c r="B776" s="1">
        <v>-0.7604089342351471</v>
      </c>
      <c r="C776" s="1">
        <v>-0.45482596296296318</v>
      </c>
      <c r="D776" s="1">
        <v>-1.0509248148148149</v>
      </c>
      <c r="E776" s="1">
        <v>6.7011249531059441E-2</v>
      </c>
    </row>
    <row r="777" spans="1:5" x14ac:dyDescent="0.2">
      <c r="A777" s="2" t="s">
        <v>640</v>
      </c>
      <c r="B777" s="1">
        <v>-0.67611183334539005</v>
      </c>
      <c r="C777" s="1">
        <v>-0.44192259259259281</v>
      </c>
      <c r="D777" s="1">
        <v>-0.97742592592592636</v>
      </c>
      <c r="E777" s="1">
        <v>6.297082040722507E-2</v>
      </c>
    </row>
    <row r="778" spans="1:5" x14ac:dyDescent="0.2">
      <c r="A778" s="2" t="s">
        <v>641</v>
      </c>
      <c r="B778" s="1">
        <v>-0.86687822332055409</v>
      </c>
      <c r="C778" s="1">
        <v>-0.24144387037037049</v>
      </c>
      <c r="D778" s="1">
        <v>-1.3534311111111119</v>
      </c>
      <c r="E778" s="1">
        <v>8.1535422240946745E-2</v>
      </c>
    </row>
    <row r="779" spans="1:5" x14ac:dyDescent="0.2">
      <c r="A779" s="2" t="s">
        <v>642</v>
      </c>
      <c r="B779" s="1">
        <v>-0.86870827924623906</v>
      </c>
      <c r="C779" s="1">
        <v>0.86530259259259301</v>
      </c>
      <c r="D779" s="1">
        <v>-2.5632470370370379</v>
      </c>
      <c r="E779" s="1">
        <v>8.6030312503393505E-2</v>
      </c>
    </row>
    <row r="780" spans="1:5" x14ac:dyDescent="0.2">
      <c r="A780" s="2" t="s">
        <v>643</v>
      </c>
      <c r="B780" s="1">
        <v>-0.89065676290027063</v>
      </c>
      <c r="C780" s="1">
        <v>-0.18257318518518531</v>
      </c>
      <c r="D780" s="1">
        <v>-1.62979962962963</v>
      </c>
      <c r="E780" s="1">
        <v>7.8801454666415541E-2</v>
      </c>
    </row>
    <row r="781" spans="1:5" x14ac:dyDescent="0.2">
      <c r="A781" s="2" t="s">
        <v>644</v>
      </c>
      <c r="B781" s="1">
        <v>-0.91491296578173276</v>
      </c>
      <c r="C781" s="1">
        <v>-0.23761270370370391</v>
      </c>
      <c r="D781" s="1">
        <v>-1.8259359259259269</v>
      </c>
      <c r="E781" s="1">
        <v>8.3126123330955426E-2</v>
      </c>
    </row>
    <row r="782" spans="1:5" x14ac:dyDescent="0.2">
      <c r="A782" s="2" t="s">
        <v>645</v>
      </c>
      <c r="B782" s="1">
        <v>-0.90807291647810617</v>
      </c>
      <c r="C782" s="1">
        <v>-0.27406647407407431</v>
      </c>
      <c r="D782" s="1">
        <v>-1.653760740740742</v>
      </c>
      <c r="E782" s="1">
        <v>8.7326132007947879E-2</v>
      </c>
    </row>
    <row r="783" spans="1:5" x14ac:dyDescent="0.2">
      <c r="A783" s="2" t="s">
        <v>646</v>
      </c>
      <c r="B783" s="1">
        <v>-0.90579125670862315</v>
      </c>
      <c r="C783" s="1">
        <v>-0.26511756296296313</v>
      </c>
      <c r="D783" s="1">
        <v>-2.176665185185187</v>
      </c>
      <c r="E783" s="1">
        <v>8.8192726289231457E-2</v>
      </c>
    </row>
    <row r="784" spans="1:5" x14ac:dyDescent="0.2">
      <c r="A784" s="2" t="s">
        <v>647</v>
      </c>
      <c r="B784" s="1">
        <v>-0.78256969060643367</v>
      </c>
      <c r="C784" s="1">
        <v>-0.24162571481481501</v>
      </c>
      <c r="D784" s="1">
        <v>-2.6052162962962981</v>
      </c>
      <c r="E784" s="1">
        <v>8.7600309134676826E-2</v>
      </c>
    </row>
    <row r="785" spans="1:5" x14ac:dyDescent="0.2">
      <c r="A785" s="2" t="s">
        <v>648</v>
      </c>
      <c r="B785" s="1">
        <v>-0.77863313114631605</v>
      </c>
      <c r="C785" s="1">
        <v>3.4442777777777822E-2</v>
      </c>
      <c r="D785" s="1">
        <v>-1.7282340740740749</v>
      </c>
      <c r="E785" s="1">
        <v>8.7823185993915059E-2</v>
      </c>
    </row>
    <row r="786" spans="1:5" x14ac:dyDescent="0.2">
      <c r="A786" s="2" t="s">
        <v>649</v>
      </c>
      <c r="B786" s="1">
        <v>-0.76555246157093981</v>
      </c>
      <c r="C786" s="1">
        <v>1.0915218518518519</v>
      </c>
      <c r="D786" s="1">
        <v>-1.7492577777777789</v>
      </c>
      <c r="E786" s="1">
        <v>8.2810150341353556E-2</v>
      </c>
    </row>
    <row r="787" spans="1:5" x14ac:dyDescent="0.2">
      <c r="A787" s="2" t="s">
        <v>650</v>
      </c>
      <c r="B787" s="1">
        <v>-0.92241462302372734</v>
      </c>
      <c r="C787" s="1">
        <v>1.7459777777777762E-2</v>
      </c>
      <c r="D787" s="1">
        <v>-1.676281851851853</v>
      </c>
      <c r="E787" s="1">
        <v>0.1530080588346453</v>
      </c>
    </row>
    <row r="788" spans="1:5" x14ac:dyDescent="0.2">
      <c r="A788" s="2" t="s">
        <v>651</v>
      </c>
      <c r="B788" s="1">
        <v>-1.0210071021629059</v>
      </c>
      <c r="C788" s="1">
        <v>-0.21914677777777791</v>
      </c>
      <c r="D788" s="1">
        <v>-2.6170848148148158</v>
      </c>
      <c r="E788" s="1">
        <v>9.8601077584429431E-2</v>
      </c>
    </row>
    <row r="789" spans="1:5" x14ac:dyDescent="0.2">
      <c r="A789" s="2" t="s">
        <v>652</v>
      </c>
      <c r="B789" s="1">
        <v>-0.9425268352032703</v>
      </c>
      <c r="C789" s="1">
        <v>1.1343403703703709</v>
      </c>
      <c r="D789" s="1">
        <v>-2.2382614814814832</v>
      </c>
      <c r="E789" s="1">
        <v>9.1554465833470725E-2</v>
      </c>
    </row>
    <row r="790" spans="1:5" x14ac:dyDescent="0.2">
      <c r="A790" s="2" t="s">
        <v>653</v>
      </c>
      <c r="B790" s="1">
        <v>-0.63578127047743083</v>
      </c>
      <c r="C790" s="1">
        <v>6.3825259259259304E-2</v>
      </c>
      <c r="D790" s="1">
        <v>-1.177913333333334</v>
      </c>
      <c r="E790" s="1">
        <v>6.3081945191307109E-2</v>
      </c>
    </row>
    <row r="791" spans="1:5" x14ac:dyDescent="0.2">
      <c r="A791" s="2" t="s">
        <v>654</v>
      </c>
      <c r="B791" s="1">
        <v>-0.83017971406973423</v>
      </c>
      <c r="C791" s="1">
        <v>-0.15425874074074089</v>
      </c>
      <c r="D791" s="1">
        <v>-1.7001137037037051</v>
      </c>
      <c r="E791" s="1">
        <v>9.7807797810230357E-2</v>
      </c>
    </row>
    <row r="792" spans="1:5" x14ac:dyDescent="0.2">
      <c r="A792" s="2" t="s">
        <v>655</v>
      </c>
      <c r="B792" s="1">
        <v>-0.82588032331211469</v>
      </c>
      <c r="C792" s="1">
        <v>-0.2216330740740742</v>
      </c>
      <c r="D792" s="1">
        <v>-1.396182592592593</v>
      </c>
      <c r="E792" s="1">
        <v>9.5937991399467418E-2</v>
      </c>
    </row>
    <row r="793" spans="1:5" x14ac:dyDescent="0.2">
      <c r="A793" s="2" t="s">
        <v>656</v>
      </c>
      <c r="B793" s="1">
        <v>-0.92391170352768193</v>
      </c>
      <c r="C793" s="1">
        <v>-0.1581414444444445</v>
      </c>
      <c r="D793" s="1">
        <v>-1.8056696296296311</v>
      </c>
      <c r="E793" s="1">
        <v>0.1305202383675447</v>
      </c>
    </row>
    <row r="794" spans="1:5" x14ac:dyDescent="0.2">
      <c r="A794" s="2" t="s">
        <v>657</v>
      </c>
      <c r="B794" s="1">
        <v>-0.89957500972704518</v>
      </c>
      <c r="C794" s="1">
        <v>-0.1939938148148149</v>
      </c>
      <c r="D794" s="1">
        <v>-1.80601962962963</v>
      </c>
      <c r="E794" s="1">
        <v>0.12536016713972711</v>
      </c>
    </row>
    <row r="795" spans="1:5" x14ac:dyDescent="0.2">
      <c r="A795" s="2" t="s">
        <v>658</v>
      </c>
      <c r="B795" s="1">
        <v>-0.9510739525735441</v>
      </c>
      <c r="C795" s="1">
        <v>-0.2609535666666668</v>
      </c>
      <c r="D795" s="1">
        <v>-1.570387407407408</v>
      </c>
      <c r="E795" s="1">
        <v>9.9964728565582264E-2</v>
      </c>
    </row>
    <row r="796" spans="1:5" x14ac:dyDescent="0.2">
      <c r="A796" s="2" t="s">
        <v>659</v>
      </c>
      <c r="B796" s="1">
        <v>-0.95238169845196807</v>
      </c>
      <c r="C796" s="1">
        <v>-0.38741907407407428</v>
      </c>
      <c r="D796" s="1">
        <v>-1.513507777777779</v>
      </c>
      <c r="E796" s="1">
        <v>0.1011705897265268</v>
      </c>
    </row>
    <row r="797" spans="1:5" x14ac:dyDescent="0.2">
      <c r="A797" s="2" t="s">
        <v>660</v>
      </c>
      <c r="B797" s="1">
        <v>-0.8961561817394873</v>
      </c>
      <c r="C797" s="1">
        <v>-0.30919974074074091</v>
      </c>
      <c r="D797" s="1">
        <v>-1.4830870370370379</v>
      </c>
      <c r="E797" s="1">
        <v>9.3508527506614675E-2</v>
      </c>
    </row>
    <row r="798" spans="1:5" x14ac:dyDescent="0.2">
      <c r="A798" s="2" t="s">
        <v>661</v>
      </c>
      <c r="B798" s="1">
        <v>-0.93950760820312551</v>
      </c>
      <c r="C798" s="1">
        <v>4.3394925925925927E-2</v>
      </c>
      <c r="D798" s="1">
        <v>-2.0408337037037052</v>
      </c>
      <c r="E798" s="1">
        <v>0.1023075739872137</v>
      </c>
    </row>
    <row r="799" spans="1:5" x14ac:dyDescent="0.2">
      <c r="A799" s="2" t="s">
        <v>662</v>
      </c>
      <c r="B799" s="1">
        <v>-0.93637466276041725</v>
      </c>
      <c r="C799" s="1">
        <v>-0.35212407407407431</v>
      </c>
      <c r="D799" s="1">
        <v>-1.685041481481482</v>
      </c>
      <c r="E799" s="1">
        <v>9.7723990888472612E-2</v>
      </c>
    </row>
    <row r="800" spans="1:5" x14ac:dyDescent="0.2">
      <c r="A800" s="2" t="s">
        <v>663</v>
      </c>
      <c r="B800" s="1">
        <v>-0.94672930479938322</v>
      </c>
      <c r="C800" s="1">
        <v>-0.25189839259259272</v>
      </c>
      <c r="D800" s="1">
        <v>-1.8822070370370381</v>
      </c>
      <c r="E800" s="1">
        <v>0.1004092583233397</v>
      </c>
    </row>
    <row r="801" spans="1:5" x14ac:dyDescent="0.2">
      <c r="A801" s="2" t="s">
        <v>664</v>
      </c>
      <c r="B801" s="1">
        <v>-0.88829186023099971</v>
      </c>
      <c r="C801" s="1">
        <v>0.25110518518518532</v>
      </c>
      <c r="D801" s="1">
        <v>-1.6738714814814819</v>
      </c>
      <c r="E801" s="1">
        <v>8.3519865329351045E-2</v>
      </c>
    </row>
    <row r="802" spans="1:5" x14ac:dyDescent="0.2">
      <c r="A802" s="2" t="s">
        <v>665</v>
      </c>
      <c r="B802" s="1">
        <v>-0.91640453061101512</v>
      </c>
      <c r="C802" s="1">
        <v>-0.36337981481481502</v>
      </c>
      <c r="D802" s="1">
        <v>-1.4928340740740751</v>
      </c>
      <c r="E802" s="1">
        <v>8.4711287183147702E-2</v>
      </c>
    </row>
    <row r="803" spans="1:5" x14ac:dyDescent="0.2">
      <c r="A803" s="2" t="s">
        <v>666</v>
      </c>
      <c r="B803" s="1">
        <v>-0.93400655114776288</v>
      </c>
      <c r="C803" s="1">
        <v>-0.50132340740740766</v>
      </c>
      <c r="D803" s="1">
        <v>-1.41882888888889</v>
      </c>
      <c r="E803" s="1">
        <v>8.3648871278620474E-2</v>
      </c>
    </row>
    <row r="804" spans="1:5" x14ac:dyDescent="0.2">
      <c r="A804" s="2" t="s">
        <v>667</v>
      </c>
      <c r="B804" s="1">
        <v>-0.94527969117476895</v>
      </c>
      <c r="C804" s="1">
        <v>8.1931370370370377E-2</v>
      </c>
      <c r="D804" s="1">
        <v>-1.490090740740742</v>
      </c>
      <c r="E804" s="1">
        <v>8.5941605153689704E-2</v>
      </c>
    </row>
    <row r="805" spans="1:5" x14ac:dyDescent="0.2">
      <c r="A805" s="2" t="s">
        <v>668</v>
      </c>
      <c r="B805" s="1">
        <v>-1.050251343185765</v>
      </c>
      <c r="C805" s="1">
        <v>-0.58089166666666692</v>
      </c>
      <c r="D805" s="1">
        <v>-2.046061851851853</v>
      </c>
      <c r="E805" s="1">
        <v>8.6237545901053064E-2</v>
      </c>
    </row>
    <row r="806" spans="1:5" x14ac:dyDescent="0.2">
      <c r="A806" s="2" t="s">
        <v>669</v>
      </c>
      <c r="B806" s="1">
        <v>-1.02442826438561</v>
      </c>
      <c r="C806" s="1">
        <v>0.55859444444444473</v>
      </c>
      <c r="D806" s="1">
        <v>-2.33429888888889</v>
      </c>
      <c r="E806" s="1">
        <v>8.6980954605373084E-2</v>
      </c>
    </row>
    <row r="807" spans="1:5" x14ac:dyDescent="0.2">
      <c r="A807" s="2" t="s">
        <v>670</v>
      </c>
      <c r="B807" s="1">
        <v>-0.92691806814236166</v>
      </c>
      <c r="C807" s="1">
        <v>-0.37618425925925941</v>
      </c>
      <c r="D807" s="1">
        <v>-2.1139081481481501</v>
      </c>
      <c r="E807" s="1">
        <v>8.6982011575591808E-2</v>
      </c>
    </row>
    <row r="808" spans="1:5" x14ac:dyDescent="0.2">
      <c r="A808" s="2" t="s">
        <v>671</v>
      </c>
      <c r="B808" s="1">
        <v>-0.9572644018180948</v>
      </c>
      <c r="C808" s="1">
        <v>0.42891407407407423</v>
      </c>
      <c r="D808" s="1">
        <v>-1.6795600000000011</v>
      </c>
      <c r="E808" s="1">
        <v>8.9927209215964046E-2</v>
      </c>
    </row>
    <row r="809" spans="1:5" x14ac:dyDescent="0.2">
      <c r="A809" s="2" t="s">
        <v>672</v>
      </c>
      <c r="B809" s="1">
        <v>-0.83501226505015469</v>
      </c>
      <c r="C809" s="1">
        <v>-0.2355254703703705</v>
      </c>
      <c r="D809" s="1">
        <v>-1.8851159259259269</v>
      </c>
      <c r="E809" s="1">
        <v>8.1356020576373728E-2</v>
      </c>
    </row>
    <row r="810" spans="1:5" x14ac:dyDescent="0.2">
      <c r="A810" s="2" t="s">
        <v>673</v>
      </c>
      <c r="B810" s="1">
        <v>-0.85907093399739631</v>
      </c>
      <c r="C810" s="1">
        <v>-0.25119034814814828</v>
      </c>
      <c r="D810" s="1">
        <v>-1.455075185185186</v>
      </c>
      <c r="E810" s="1">
        <v>8.9051288323440572E-2</v>
      </c>
    </row>
    <row r="811" spans="1:5" x14ac:dyDescent="0.2">
      <c r="A811" s="2" t="s">
        <v>674</v>
      </c>
      <c r="B811" s="1">
        <v>-0.80138201420163047</v>
      </c>
      <c r="C811" s="1">
        <v>0.30438000000000021</v>
      </c>
      <c r="D811" s="1">
        <v>-1.453800370370371</v>
      </c>
      <c r="E811" s="1">
        <v>8.4621988861589073E-2</v>
      </c>
    </row>
    <row r="812" spans="1:5" x14ac:dyDescent="0.2">
      <c r="A812" s="2" t="s">
        <v>675</v>
      </c>
      <c r="B812" s="1">
        <v>-0.88346712367910929</v>
      </c>
      <c r="C812" s="1">
        <v>8.2477000000000023E-2</v>
      </c>
      <c r="D812" s="1">
        <v>-2.1385144444444451</v>
      </c>
      <c r="E812" s="1">
        <v>9.3942245704551605E-2</v>
      </c>
    </row>
    <row r="813" spans="1:5" x14ac:dyDescent="0.2">
      <c r="A813" s="2" t="s">
        <v>676</v>
      </c>
      <c r="B813" s="1">
        <v>-0.83933553301986941</v>
      </c>
      <c r="C813" s="1">
        <v>-0.19983000000000009</v>
      </c>
      <c r="D813" s="1">
        <v>-1.275904444444445</v>
      </c>
      <c r="E813" s="1">
        <v>8.9126409156017369E-2</v>
      </c>
    </row>
    <row r="814" spans="1:5" x14ac:dyDescent="0.2">
      <c r="A814" s="2" t="s">
        <v>677</v>
      </c>
      <c r="B814" s="1">
        <v>-0.85054098775680009</v>
      </c>
      <c r="C814" s="1">
        <v>-0.15671551851851859</v>
      </c>
      <c r="D814" s="1">
        <v>-1.7649122222222231</v>
      </c>
      <c r="E814" s="1">
        <v>9.0796916466093294E-2</v>
      </c>
    </row>
    <row r="815" spans="1:5" x14ac:dyDescent="0.2">
      <c r="A815" s="2" t="s">
        <v>678</v>
      </c>
      <c r="B815" s="1">
        <v>-0.91134149976851897</v>
      </c>
      <c r="C815" s="1">
        <v>-0.40117859259259281</v>
      </c>
      <c r="D815" s="1">
        <v>-2.0341955555555571</v>
      </c>
      <c r="E815" s="1">
        <v>9.6550224187662431E-2</v>
      </c>
    </row>
    <row r="816" spans="1:5" x14ac:dyDescent="0.2">
      <c r="A816" s="2" t="s">
        <v>679</v>
      </c>
      <c r="B816" s="1">
        <v>-0.88848461037326443</v>
      </c>
      <c r="C816" s="1">
        <v>0.21547629629629639</v>
      </c>
      <c r="D816" s="1">
        <v>-1.4611425925925929</v>
      </c>
      <c r="E816" s="1">
        <v>9.3199710641465552E-2</v>
      </c>
    </row>
    <row r="817" spans="1:5" x14ac:dyDescent="0.2">
      <c r="A817" s="2" t="s">
        <v>680</v>
      </c>
      <c r="B817" s="1">
        <v>-0.86136016201051346</v>
      </c>
      <c r="C817" s="1">
        <v>-0.1756950000000001</v>
      </c>
      <c r="D817" s="1">
        <v>-1.420512592592593</v>
      </c>
      <c r="E817" s="1">
        <v>8.3144438759692615E-2</v>
      </c>
    </row>
    <row r="818" spans="1:5" x14ac:dyDescent="0.2">
      <c r="A818" s="2" t="s">
        <v>681</v>
      </c>
      <c r="B818" s="1">
        <v>-0.94581936533082611</v>
      </c>
      <c r="C818" s="1">
        <v>-0.33647718518518538</v>
      </c>
      <c r="D818" s="1">
        <v>-1.702084814814816</v>
      </c>
      <c r="E818" s="1">
        <v>9.3488190896844278E-2</v>
      </c>
    </row>
    <row r="819" spans="1:5" x14ac:dyDescent="0.2">
      <c r="A819" s="2" t="s">
        <v>682</v>
      </c>
      <c r="B819" s="1">
        <v>-0.92511162971185423</v>
      </c>
      <c r="C819" s="1">
        <v>0.15970370370370379</v>
      </c>
      <c r="D819" s="1">
        <v>-1.851560000000001</v>
      </c>
      <c r="E819" s="1">
        <v>9.4360164787155823E-2</v>
      </c>
    </row>
    <row r="820" spans="1:5" x14ac:dyDescent="0.2">
      <c r="A820" s="2" t="s">
        <v>683</v>
      </c>
      <c r="B820" s="1">
        <v>-0.92205702916666721</v>
      </c>
      <c r="C820" s="1">
        <v>-0.36684633333333361</v>
      </c>
      <c r="D820" s="1">
        <v>-2.0287959259259272</v>
      </c>
      <c r="E820" s="1">
        <v>9.0011053575592165E-2</v>
      </c>
    </row>
    <row r="821" spans="1:5" x14ac:dyDescent="0.2">
      <c r="A821" s="2" t="s">
        <v>684</v>
      </c>
      <c r="B821" s="1">
        <v>-0.79935073123601508</v>
      </c>
      <c r="C821" s="1">
        <v>8.9244296296296335E-2</v>
      </c>
      <c r="D821" s="1">
        <v>-1.5930511111111121</v>
      </c>
      <c r="E821" s="1">
        <v>8.8488660506606059E-2</v>
      </c>
    </row>
    <row r="822" spans="1:5" x14ac:dyDescent="0.2">
      <c r="A822" s="2" t="s">
        <v>685</v>
      </c>
      <c r="B822" s="1">
        <v>-0.82908858972005262</v>
      </c>
      <c r="C822" s="1">
        <v>1.157213703703704</v>
      </c>
      <c r="D822" s="1">
        <v>-2.8942429629629638</v>
      </c>
      <c r="E822" s="1">
        <v>9.5675142371034014E-2</v>
      </c>
    </row>
    <row r="823" spans="1:5" x14ac:dyDescent="0.2">
      <c r="A823" s="2" t="s">
        <v>686</v>
      </c>
      <c r="B823" s="1">
        <v>-0.885330133608218</v>
      </c>
      <c r="C823" s="1">
        <v>-0.1906583333333334</v>
      </c>
      <c r="D823" s="1">
        <v>-2.9205574074074092</v>
      </c>
      <c r="E823" s="1">
        <v>9.3785910953382123E-2</v>
      </c>
    </row>
    <row r="824" spans="1:5" x14ac:dyDescent="0.2">
      <c r="A824" s="2" t="s">
        <v>687</v>
      </c>
      <c r="B824" s="1">
        <v>-0.86459808040605757</v>
      </c>
      <c r="C824" s="1">
        <v>-0.22482566666666681</v>
      </c>
      <c r="D824" s="1">
        <v>-1.6545696296296311</v>
      </c>
      <c r="E824" s="1">
        <v>8.8734717671104954E-2</v>
      </c>
    </row>
    <row r="825" spans="1:5" x14ac:dyDescent="0.2">
      <c r="A825" s="2" t="s">
        <v>688</v>
      </c>
      <c r="B825" s="1">
        <v>-0.91924145306713012</v>
      </c>
      <c r="C825" s="1">
        <v>0.28206111111111132</v>
      </c>
      <c r="D825" s="1">
        <v>-1.44023888888889</v>
      </c>
      <c r="E825" s="1">
        <v>0.1102984520682254</v>
      </c>
    </row>
    <row r="826" spans="1:5" x14ac:dyDescent="0.2">
      <c r="A826" s="2" t="s">
        <v>689</v>
      </c>
      <c r="B826" s="1">
        <v>-0.85988919620732107</v>
      </c>
      <c r="C826" s="1">
        <v>-0.25188389259259281</v>
      </c>
      <c r="D826" s="1">
        <v>-1.591346666666668</v>
      </c>
      <c r="E826" s="1">
        <v>0.10194716499183611</v>
      </c>
    </row>
    <row r="827" spans="1:5" x14ac:dyDescent="0.2">
      <c r="A827" s="2" t="s">
        <v>690</v>
      </c>
      <c r="B827" s="1">
        <v>-0.82598698169849571</v>
      </c>
      <c r="C827" s="1">
        <v>2.8504074074074031E-3</v>
      </c>
      <c r="D827" s="1">
        <v>-1.596074444444445</v>
      </c>
      <c r="E827" s="1">
        <v>9.467875411172097E-2</v>
      </c>
    </row>
    <row r="828" spans="1:5" x14ac:dyDescent="0.2">
      <c r="A828" s="2" t="s">
        <v>691</v>
      </c>
      <c r="B828" s="1">
        <v>-0.85309641397979408</v>
      </c>
      <c r="C828" s="1">
        <v>-7.298211111111115E-2</v>
      </c>
      <c r="D828" s="1">
        <v>-1.59308925925926</v>
      </c>
      <c r="E828" s="1">
        <v>9.9372103007197787E-2</v>
      </c>
    </row>
    <row r="829" spans="1:5" x14ac:dyDescent="0.2">
      <c r="A829" s="2" t="s">
        <v>692</v>
      </c>
      <c r="B829" s="1">
        <v>-0.6652729261065301</v>
      </c>
      <c r="C829" s="1">
        <v>0.14975259259259269</v>
      </c>
      <c r="D829" s="1">
        <v>-2.806053703703705</v>
      </c>
      <c r="E829" s="1">
        <v>8.3123038267148772E-2</v>
      </c>
    </row>
    <row r="830" spans="1:5" x14ac:dyDescent="0.2">
      <c r="A830" s="2" t="s">
        <v>693</v>
      </c>
      <c r="B830" s="1">
        <v>-0.64642439928289008</v>
      </c>
      <c r="C830" s="1">
        <v>0.25406074074074092</v>
      </c>
      <c r="D830" s="1">
        <v>-1.215396296296297</v>
      </c>
      <c r="E830" s="1">
        <v>7.9504028814977229E-2</v>
      </c>
    </row>
    <row r="831" spans="1:5" x14ac:dyDescent="0.2">
      <c r="A831" s="2" t="s">
        <v>694</v>
      </c>
      <c r="B831" s="1">
        <v>-0.7558078902792249</v>
      </c>
      <c r="C831" s="1">
        <v>0.2486800000000001</v>
      </c>
      <c r="D831" s="1">
        <v>-1.455735555555556</v>
      </c>
      <c r="E831" s="1">
        <v>9.7225040753911834E-2</v>
      </c>
    </row>
    <row r="832" spans="1:5" x14ac:dyDescent="0.2">
      <c r="A832" s="2" t="s">
        <v>695</v>
      </c>
      <c r="B832" s="1">
        <v>-0.78254676172839555</v>
      </c>
      <c r="C832" s="1">
        <v>-0.26962962962962977</v>
      </c>
      <c r="D832" s="1">
        <v>-1.2178429629629639</v>
      </c>
      <c r="E832" s="1">
        <v>9.708857191667071E-2</v>
      </c>
    </row>
    <row r="833" spans="1:5" x14ac:dyDescent="0.2">
      <c r="A833" s="2" t="s">
        <v>696</v>
      </c>
      <c r="B833" s="1">
        <v>-0.75781962127724778</v>
      </c>
      <c r="C833" s="1">
        <v>0.32598555555555581</v>
      </c>
      <c r="D833" s="1">
        <v>-1.4048944444444449</v>
      </c>
      <c r="E833" s="1">
        <v>8.2806117631333095E-2</v>
      </c>
    </row>
    <row r="834" spans="1:5" x14ac:dyDescent="0.2">
      <c r="A834" s="2" t="s">
        <v>697</v>
      </c>
      <c r="B834" s="1">
        <v>-0.72103019151957981</v>
      </c>
      <c r="C834" s="1">
        <v>-0.33503881481481501</v>
      </c>
      <c r="D834" s="1">
        <v>-1.425174074074075</v>
      </c>
      <c r="E834" s="1">
        <v>7.3548207466292731E-2</v>
      </c>
    </row>
    <row r="835" spans="1:5" x14ac:dyDescent="0.2">
      <c r="A835" s="2" t="s">
        <v>698</v>
      </c>
      <c r="B835" s="1">
        <v>-0.61328970919415537</v>
      </c>
      <c r="C835" s="1">
        <v>0.23176370370370381</v>
      </c>
      <c r="D835" s="1">
        <v>-1.420436666666667</v>
      </c>
      <c r="E835" s="1">
        <v>6.5877353175264483E-2</v>
      </c>
    </row>
    <row r="836" spans="1:5" x14ac:dyDescent="0.2">
      <c r="A836" s="2" t="s">
        <v>699</v>
      </c>
      <c r="B836" s="1">
        <v>-0.59514697221330093</v>
      </c>
      <c r="C836" s="1">
        <v>2.103740740740745E-3</v>
      </c>
      <c r="D836" s="1">
        <v>-1.51097888888889</v>
      </c>
      <c r="E836" s="1">
        <v>6.4508075961922429E-2</v>
      </c>
    </row>
    <row r="837" spans="1:5" x14ac:dyDescent="0.2">
      <c r="A837" s="2" t="s">
        <v>812</v>
      </c>
      <c r="B837" s="1">
        <v>0.39298316981471892</v>
      </c>
      <c r="C837" s="1">
        <v>1.409926848249027</v>
      </c>
      <c r="D837" s="1">
        <v>-0.6896019455252913</v>
      </c>
      <c r="E837" s="1">
        <v>0.22103144110183079</v>
      </c>
    </row>
    <row r="838" spans="1:5" x14ac:dyDescent="0.2">
      <c r="A838" s="2" t="s">
        <v>813</v>
      </c>
      <c r="B838" s="1">
        <v>-0.84341280180721012</v>
      </c>
      <c r="C838" s="1">
        <v>-0.15204420233463031</v>
      </c>
      <c r="D838" s="1">
        <v>-1.650084435797665</v>
      </c>
      <c r="E838" s="1">
        <v>0.18691101697598031</v>
      </c>
    </row>
    <row r="839" spans="1:5" x14ac:dyDescent="0.2">
      <c r="A839" s="2" t="s">
        <v>814</v>
      </c>
      <c r="B839" s="1">
        <v>-0.87253725086636613</v>
      </c>
      <c r="C839" s="1">
        <v>-0.11371062256809331</v>
      </c>
      <c r="D839" s="1">
        <v>-1.7319583657587541</v>
      </c>
      <c r="E839" s="1">
        <v>0.18714812068118089</v>
      </c>
    </row>
    <row r="840" spans="1:5" x14ac:dyDescent="0.2">
      <c r="A840" s="2" t="s">
        <v>815</v>
      </c>
      <c r="B840" s="1">
        <v>-0.78945216932149764</v>
      </c>
      <c r="C840" s="1">
        <v>0.57949322957198413</v>
      </c>
      <c r="D840" s="1">
        <v>-1.7589587548638119</v>
      </c>
      <c r="E840" s="1">
        <v>0.136605500513171</v>
      </c>
    </row>
    <row r="841" spans="1:5" x14ac:dyDescent="0.2">
      <c r="A841" s="2" t="s">
        <v>816</v>
      </c>
      <c r="B841" s="1">
        <v>-0.80360854132290604</v>
      </c>
      <c r="C841" s="1">
        <v>0.24495703112840461</v>
      </c>
      <c r="D841" s="1">
        <v>-1.5636128404669249</v>
      </c>
      <c r="E841" s="1">
        <v>0.13851595590739649</v>
      </c>
    </row>
    <row r="842" spans="1:5" x14ac:dyDescent="0.2">
      <c r="A842" s="2" t="s">
        <v>817</v>
      </c>
      <c r="B842" s="1">
        <v>0.22783474225159081</v>
      </c>
      <c r="C842" s="1">
        <v>1.130156420233462</v>
      </c>
      <c r="D842" s="1">
        <v>-0.55834046692606976</v>
      </c>
      <c r="E842" s="1">
        <v>0.15801264958170591</v>
      </c>
    </row>
    <row r="843" spans="1:5" x14ac:dyDescent="0.2">
      <c r="A843" s="2" t="s">
        <v>287</v>
      </c>
      <c r="B843" s="1">
        <v>-0.70894696996855344</v>
      </c>
      <c r="C843" s="1">
        <v>7.2977358490566022E-4</v>
      </c>
      <c r="D843" s="1">
        <v>-2.0661939622641512</v>
      </c>
      <c r="E843" s="1">
        <v>0.2250602788084248</v>
      </c>
    </row>
    <row r="844" spans="1:5" x14ac:dyDescent="0.2">
      <c r="A844" s="2" t="s">
        <v>288</v>
      </c>
      <c r="B844" s="1">
        <v>-0.23912280862298549</v>
      </c>
      <c r="C844" s="1">
        <v>0.29402369811320761</v>
      </c>
      <c r="D844" s="1">
        <v>-1.0070169811320751</v>
      </c>
      <c r="E844" s="1">
        <v>0.13792630682973769</v>
      </c>
    </row>
    <row r="845" spans="1:5" x14ac:dyDescent="0.2">
      <c r="A845" s="2" t="s">
        <v>289</v>
      </c>
      <c r="B845" s="1">
        <v>-0.84913786237224853</v>
      </c>
      <c r="C845" s="1">
        <v>-0.27537132075471699</v>
      </c>
      <c r="D845" s="1">
        <v>-2.0590641509433958</v>
      </c>
      <c r="E845" s="1">
        <v>0.20731783471796911</v>
      </c>
    </row>
    <row r="846" spans="1:5" x14ac:dyDescent="0.2">
      <c r="A846" s="2" t="s">
        <v>290</v>
      </c>
      <c r="B846" s="1">
        <v>-0.85351920488158417</v>
      </c>
      <c r="C846" s="1">
        <v>-0.14173562264150941</v>
      </c>
      <c r="D846" s="1">
        <v>-2.1374626415094342</v>
      </c>
      <c r="E846" s="1">
        <v>0.27961100886311391</v>
      </c>
    </row>
    <row r="847" spans="1:5" x14ac:dyDescent="0.2">
      <c r="A847" s="2" t="s">
        <v>291</v>
      </c>
      <c r="B847" s="1">
        <v>-0.74921944282085307</v>
      </c>
      <c r="C847" s="1">
        <v>0.19327192452830191</v>
      </c>
      <c r="D847" s="1">
        <v>-2.3024143396226409</v>
      </c>
      <c r="E847" s="1">
        <v>0.25602485879773679</v>
      </c>
    </row>
    <row r="848" spans="1:5" x14ac:dyDescent="0.2">
      <c r="A848" s="2" t="s">
        <v>292</v>
      </c>
      <c r="B848" s="1">
        <v>-0.66427884227250389</v>
      </c>
      <c r="C848" s="1">
        <v>9.6555120754716992E-2</v>
      </c>
      <c r="D848" s="1">
        <v>-2.0088924528301888</v>
      </c>
      <c r="E848" s="1">
        <v>0.21766590072360009</v>
      </c>
    </row>
    <row r="849" spans="1:5" x14ac:dyDescent="0.2">
      <c r="A849" s="2" t="s">
        <v>293</v>
      </c>
      <c r="B849" s="1">
        <v>-0.76798470787883255</v>
      </c>
      <c r="C849" s="1">
        <v>-4.509611320754716E-2</v>
      </c>
      <c r="D849" s="1">
        <v>-2.0995067924528299</v>
      </c>
      <c r="E849" s="1">
        <v>0.20468826130469389</v>
      </c>
    </row>
    <row r="850" spans="1:5" x14ac:dyDescent="0.2">
      <c r="A850" s="2" t="s">
        <v>294</v>
      </c>
      <c r="B850" s="1">
        <v>-0.86088315647356528</v>
      </c>
      <c r="C850" s="1">
        <v>-0.17606237735849059</v>
      </c>
      <c r="D850" s="1">
        <v>-2.259818113207547</v>
      </c>
      <c r="E850" s="1">
        <v>0.2163603404692824</v>
      </c>
    </row>
    <row r="851" spans="1:5" x14ac:dyDescent="0.2">
      <c r="A851" s="2" t="s">
        <v>295</v>
      </c>
      <c r="B851" s="1">
        <v>-0.87685097916420995</v>
      </c>
      <c r="C851" s="1">
        <v>-0.20349196226415089</v>
      </c>
      <c r="D851" s="1">
        <v>-2.3140686792452829</v>
      </c>
      <c r="E851" s="1">
        <v>0.22678227719269989</v>
      </c>
    </row>
    <row r="852" spans="1:5" x14ac:dyDescent="0.2">
      <c r="A852" s="2" t="s">
        <v>296</v>
      </c>
      <c r="B852" s="1">
        <v>-0.83459514538620283</v>
      </c>
      <c r="C852" s="1">
        <v>-0.1123054339622641</v>
      </c>
      <c r="D852" s="1">
        <v>-2.2337494339622639</v>
      </c>
      <c r="E852" s="1">
        <v>0.26379355004742949</v>
      </c>
    </row>
    <row r="853" spans="1:5" x14ac:dyDescent="0.2">
      <c r="A853" s="2" t="s">
        <v>297</v>
      </c>
      <c r="B853" s="1">
        <v>-0.7685599594172563</v>
      </c>
      <c r="C853" s="1">
        <v>9.0598143396226419E-2</v>
      </c>
      <c r="D853" s="1">
        <v>-2.0904543396226409</v>
      </c>
      <c r="E853" s="1">
        <v>0.26202561754951531</v>
      </c>
    </row>
    <row r="854" spans="1:5" x14ac:dyDescent="0.2">
      <c r="A854" s="2" t="s">
        <v>298</v>
      </c>
      <c r="B854" s="1">
        <v>-0.76630137490664307</v>
      </c>
      <c r="C854" s="1">
        <v>-7.3580264150943389E-2</v>
      </c>
      <c r="D854" s="1">
        <v>-1.895430566037736</v>
      </c>
      <c r="E854" s="1">
        <v>0.21405794003981601</v>
      </c>
    </row>
    <row r="855" spans="1:5" x14ac:dyDescent="0.2">
      <c r="A855" s="2" t="s">
        <v>299</v>
      </c>
      <c r="B855" s="1">
        <v>-0.93658034420204406</v>
      </c>
      <c r="C855" s="1">
        <v>-0.19558490566037731</v>
      </c>
      <c r="D855" s="1">
        <v>-2.3764509433962271</v>
      </c>
      <c r="E855" s="1">
        <v>0.29248111403166882</v>
      </c>
    </row>
  </sheetData>
  <sortState ref="A2:E940">
    <sortCondition ref="A1"/>
  </sortState>
  <phoneticPr fontId="2" type="noConversion"/>
  <conditionalFormatting sqref="B1:B855 B941:B1048576">
    <cfRule type="cellIs" dxfId="10" priority="1" operator="between">
      <formula>-2</formula>
      <formula>2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55"/>
  <sheetViews>
    <sheetView workbookViewId="0">
      <selection activeCell="B1" sqref="B1:B1048576"/>
    </sheetView>
  </sheetViews>
  <sheetFormatPr defaultRowHeight="14.25" x14ac:dyDescent="0.2"/>
  <sheetData>
    <row r="1" spans="1:5" x14ac:dyDescent="0.2">
      <c r="A1" s="1"/>
      <c r="B1" s="2" t="s">
        <v>0</v>
      </c>
      <c r="C1" s="2" t="s">
        <v>1</v>
      </c>
      <c r="D1" s="2" t="s">
        <v>2</v>
      </c>
      <c r="E1" s="2" t="s">
        <v>3</v>
      </c>
    </row>
    <row r="2" spans="1:5" x14ac:dyDescent="0.2">
      <c r="A2" s="2" t="s">
        <v>4</v>
      </c>
      <c r="B2" s="1">
        <v>-0.3117416220297759</v>
      </c>
      <c r="C2" s="1">
        <v>-3.955588679245281E-2</v>
      </c>
      <c r="D2" s="1">
        <v>-0.60989811320754705</v>
      </c>
      <c r="E2" s="1">
        <v>8.1965804231571987E-2</v>
      </c>
    </row>
    <row r="3" spans="1:5" x14ac:dyDescent="0.2">
      <c r="A3" s="2" t="s">
        <v>5</v>
      </c>
      <c r="B3" s="1">
        <v>-0.41383274457547159</v>
      </c>
      <c r="C3" s="1">
        <v>-0.15824377358490571</v>
      </c>
      <c r="D3" s="1">
        <v>-0.68961849056603775</v>
      </c>
      <c r="E3" s="1">
        <v>8.424201635318837E-2</v>
      </c>
    </row>
    <row r="4" spans="1:5" x14ac:dyDescent="0.2">
      <c r="A4" s="2" t="s">
        <v>6</v>
      </c>
      <c r="B4" s="1">
        <v>-0.40215892963836469</v>
      </c>
      <c r="C4" s="1">
        <v>-6.5721622641509422E-2</v>
      </c>
      <c r="D4" s="1">
        <v>-0.72137698113207538</v>
      </c>
      <c r="E4" s="1">
        <v>8.7327746215307853E-2</v>
      </c>
    </row>
    <row r="5" spans="1:5" x14ac:dyDescent="0.2">
      <c r="A5" s="2" t="s">
        <v>7</v>
      </c>
      <c r="B5" s="1">
        <v>-0.41338166662490172</v>
      </c>
      <c r="C5" s="1">
        <v>-0.13136664150943389</v>
      </c>
      <c r="D5" s="1">
        <v>-0.6820275471698114</v>
      </c>
      <c r="E5" s="1">
        <v>8.3146826215040784E-2</v>
      </c>
    </row>
    <row r="6" spans="1:5" x14ac:dyDescent="0.2">
      <c r="A6" s="2" t="s">
        <v>8</v>
      </c>
      <c r="B6" s="1">
        <v>-0.40532030137332942</v>
      </c>
      <c r="C6" s="1">
        <v>-0.10354543396226409</v>
      </c>
      <c r="D6" s="1">
        <v>-0.74739698113207553</v>
      </c>
      <c r="E6" s="1">
        <v>8.7192192170484947E-2</v>
      </c>
    </row>
    <row r="7" spans="1:5" x14ac:dyDescent="0.2">
      <c r="A7" s="2" t="s">
        <v>9</v>
      </c>
      <c r="B7" s="1">
        <v>-0.37215519361487809</v>
      </c>
      <c r="C7" s="1">
        <v>-5.6449811320754717E-2</v>
      </c>
      <c r="D7" s="1">
        <v>-0.67520792452830192</v>
      </c>
      <c r="E7" s="1">
        <v>8.9379991255750482E-2</v>
      </c>
    </row>
    <row r="8" spans="1:5" x14ac:dyDescent="0.2">
      <c r="A8" s="2" t="s">
        <v>10</v>
      </c>
      <c r="B8" s="1">
        <v>-0.33811976747985462</v>
      </c>
      <c r="C8" s="1">
        <v>-2.706041509433962E-2</v>
      </c>
      <c r="D8" s="1">
        <v>-0.70193584905660367</v>
      </c>
      <c r="E8" s="1">
        <v>9.1607668614473281E-2</v>
      </c>
    </row>
    <row r="9" spans="1:5" x14ac:dyDescent="0.2">
      <c r="A9" s="2" t="s">
        <v>11</v>
      </c>
      <c r="B9" s="1">
        <v>-0.32727327404186318</v>
      </c>
      <c r="C9" s="1">
        <v>4.7059660377358488E-2</v>
      </c>
      <c r="D9" s="1">
        <v>-0.74059320754716984</v>
      </c>
      <c r="E9" s="1">
        <v>9.6158381519744249E-2</v>
      </c>
    </row>
    <row r="10" spans="1:5" x14ac:dyDescent="0.2">
      <c r="A10" s="2" t="s">
        <v>12</v>
      </c>
      <c r="B10" s="1">
        <v>-0.32822902595567999</v>
      </c>
      <c r="C10" s="1">
        <v>4.8067698113207553E-2</v>
      </c>
      <c r="D10" s="1">
        <v>-0.77036452830188684</v>
      </c>
      <c r="E10" s="1">
        <v>0.10094698011264019</v>
      </c>
    </row>
    <row r="11" spans="1:5" x14ac:dyDescent="0.2">
      <c r="A11" s="2" t="s">
        <v>13</v>
      </c>
      <c r="B11" s="1">
        <v>-0.39112837142295592</v>
      </c>
      <c r="C11" s="1">
        <v>-3.9164301886792457E-2</v>
      </c>
      <c r="D11" s="1">
        <v>-0.8645128301886793</v>
      </c>
      <c r="E11" s="1">
        <v>0.10163846982551999</v>
      </c>
    </row>
    <row r="12" spans="1:5" x14ac:dyDescent="0.2">
      <c r="A12" s="2" t="s">
        <v>14</v>
      </c>
      <c r="B12" s="1">
        <v>-0.2833253962971698</v>
      </c>
      <c r="C12" s="1">
        <v>7.6668158490566046E-2</v>
      </c>
      <c r="D12" s="1">
        <v>-0.65726716981132083</v>
      </c>
      <c r="E12" s="1">
        <v>9.2127426765213113E-2</v>
      </c>
    </row>
    <row r="13" spans="1:5" x14ac:dyDescent="0.2">
      <c r="A13" s="2" t="s">
        <v>15</v>
      </c>
      <c r="B13" s="1">
        <v>-0.26137242349891898</v>
      </c>
      <c r="C13" s="1">
        <v>5.1630943396226417E-3</v>
      </c>
      <c r="D13" s="1">
        <v>-0.68620490566037728</v>
      </c>
      <c r="E13" s="1">
        <v>7.9591203593034551E-2</v>
      </c>
    </row>
    <row r="14" spans="1:5" x14ac:dyDescent="0.2">
      <c r="A14" s="2" t="s">
        <v>16</v>
      </c>
      <c r="B14" s="1">
        <v>-0.34232246262529481</v>
      </c>
      <c r="C14" s="1">
        <v>-6.8074943396226412E-2</v>
      </c>
      <c r="D14" s="1">
        <v>-0.74477245283018867</v>
      </c>
      <c r="E14" s="1">
        <v>7.9929614479189087E-2</v>
      </c>
    </row>
    <row r="15" spans="1:5" x14ac:dyDescent="0.2">
      <c r="A15" s="2" t="s">
        <v>17</v>
      </c>
      <c r="B15" s="1">
        <v>-0.335367401727103</v>
      </c>
      <c r="C15" s="1">
        <v>3.1485849056603767E-2</v>
      </c>
      <c r="D15" s="1">
        <v>-0.79685584905660378</v>
      </c>
      <c r="E15" s="1">
        <v>9.7368505437786329E-2</v>
      </c>
    </row>
    <row r="16" spans="1:5" x14ac:dyDescent="0.2">
      <c r="A16" s="2" t="s">
        <v>18</v>
      </c>
      <c r="B16" s="1">
        <v>-0.33986181095224061</v>
      </c>
      <c r="C16" s="1">
        <v>2.647098113207548E-2</v>
      </c>
      <c r="D16" s="1">
        <v>-1.0043245283018869</v>
      </c>
      <c r="E16" s="1">
        <v>0.1237048570997543</v>
      </c>
    </row>
    <row r="17" spans="1:5" x14ac:dyDescent="0.2">
      <c r="A17" s="2" t="s">
        <v>19</v>
      </c>
      <c r="B17" s="1">
        <v>-0.4130727883205581</v>
      </c>
      <c r="C17" s="1">
        <v>-7.6154566037735849E-2</v>
      </c>
      <c r="D17" s="1">
        <v>-1.722209056603774</v>
      </c>
      <c r="E17" s="1">
        <v>0.1399192864592253</v>
      </c>
    </row>
    <row r="18" spans="1:5" x14ac:dyDescent="0.2">
      <c r="A18" s="2" t="s">
        <v>20</v>
      </c>
      <c r="B18" s="1">
        <v>-0.42048779403498432</v>
      </c>
      <c r="C18" s="1">
        <v>-4.5150377358490569E-2</v>
      </c>
      <c r="D18" s="1">
        <v>-1.6943124528301881</v>
      </c>
      <c r="E18" s="1">
        <v>0.13533601580024629</v>
      </c>
    </row>
    <row r="19" spans="1:5" x14ac:dyDescent="0.2">
      <c r="A19" s="2" t="s">
        <v>21</v>
      </c>
      <c r="B19" s="1">
        <v>-0.35598590577338829</v>
      </c>
      <c r="C19" s="1">
        <v>1.9360603773584908E-2</v>
      </c>
      <c r="D19" s="1">
        <v>-1.4426694339622641</v>
      </c>
      <c r="E19" s="1">
        <v>0.13053829886440119</v>
      </c>
    </row>
    <row r="20" spans="1:5" x14ac:dyDescent="0.2">
      <c r="A20" s="2" t="s">
        <v>22</v>
      </c>
      <c r="B20" s="1">
        <v>-0.31250128469437888</v>
      </c>
      <c r="C20" s="1">
        <v>1.9488528301886798E-2</v>
      </c>
      <c r="D20" s="1">
        <v>-0.86088603773584904</v>
      </c>
      <c r="E20" s="1">
        <v>0.11641587722051459</v>
      </c>
    </row>
    <row r="21" spans="1:5" x14ac:dyDescent="0.2">
      <c r="A21" s="2" t="s">
        <v>23</v>
      </c>
      <c r="B21" s="1">
        <v>-0.36097573363060143</v>
      </c>
      <c r="C21" s="1">
        <v>-3.9997886792452822E-2</v>
      </c>
      <c r="D21" s="1">
        <v>-0.82640226415094342</v>
      </c>
      <c r="E21" s="1">
        <v>0.1049319314428816</v>
      </c>
    </row>
    <row r="22" spans="1:5" x14ac:dyDescent="0.2">
      <c r="A22" s="2" t="s">
        <v>24</v>
      </c>
      <c r="B22" s="1">
        <v>-0.31022526867384043</v>
      </c>
      <c r="C22" s="1">
        <v>3.1055509433962281E-2</v>
      </c>
      <c r="D22" s="1">
        <v>-0.79156000000000004</v>
      </c>
      <c r="E22" s="1">
        <v>0.1100484732663817</v>
      </c>
    </row>
    <row r="23" spans="1:5" x14ac:dyDescent="0.2">
      <c r="A23" s="2" t="s">
        <v>25</v>
      </c>
      <c r="B23" s="1">
        <v>-0.30751646936419019</v>
      </c>
      <c r="C23" s="1">
        <v>-1.6501433962264139E-2</v>
      </c>
      <c r="D23" s="1">
        <v>-0.82090452830188676</v>
      </c>
      <c r="E23" s="1">
        <v>0.1051530118598468</v>
      </c>
    </row>
    <row r="24" spans="1:5" x14ac:dyDescent="0.2">
      <c r="A24" s="2" t="s">
        <v>26</v>
      </c>
      <c r="B24" s="1">
        <v>-0.22770597093823711</v>
      </c>
      <c r="C24" s="1">
        <v>0.1607521509433962</v>
      </c>
      <c r="D24" s="1">
        <v>-0.77911849056603777</v>
      </c>
      <c r="E24" s="1">
        <v>0.11112709064462339</v>
      </c>
    </row>
    <row r="25" spans="1:5" x14ac:dyDescent="0.2">
      <c r="A25" s="2" t="s">
        <v>27</v>
      </c>
      <c r="B25" s="1">
        <v>-0.15128112758893469</v>
      </c>
      <c r="C25" s="1">
        <v>0.35052075471698108</v>
      </c>
      <c r="D25" s="1">
        <v>-0.61383132075471691</v>
      </c>
      <c r="E25" s="1">
        <v>0.1362248896763241</v>
      </c>
    </row>
    <row r="26" spans="1:5" x14ac:dyDescent="0.2">
      <c r="A26" s="2" t="s">
        <v>28</v>
      </c>
      <c r="B26" s="1">
        <v>-0.13550699796752161</v>
      </c>
      <c r="C26" s="1">
        <v>0.51441018867924526</v>
      </c>
      <c r="D26" s="1">
        <v>-0.82602226415094337</v>
      </c>
      <c r="E26" s="1">
        <v>0.16172917936902981</v>
      </c>
    </row>
    <row r="27" spans="1:5" x14ac:dyDescent="0.2">
      <c r="A27" s="2" t="s">
        <v>29</v>
      </c>
      <c r="B27" s="1">
        <v>-0.53648387259065444</v>
      </c>
      <c r="C27" s="1">
        <v>0.32961377358490562</v>
      </c>
      <c r="D27" s="1">
        <v>-1.4494094339622641</v>
      </c>
      <c r="E27" s="1">
        <v>0.20635900897598339</v>
      </c>
    </row>
    <row r="28" spans="1:5" x14ac:dyDescent="0.2">
      <c r="A28" s="2" t="s">
        <v>30</v>
      </c>
      <c r="B28" s="1">
        <v>-0.50928547699488991</v>
      </c>
      <c r="C28" s="1">
        <v>-0.1067672075471698</v>
      </c>
      <c r="D28" s="1">
        <v>-1.128031320754717</v>
      </c>
      <c r="E28" s="1">
        <v>0.1182772368885929</v>
      </c>
    </row>
    <row r="29" spans="1:5" x14ac:dyDescent="0.2">
      <c r="A29" s="2" t="s">
        <v>31</v>
      </c>
      <c r="B29" s="1">
        <v>-0.38033226488305821</v>
      </c>
      <c r="C29" s="1">
        <v>-8.011879245283017E-2</v>
      </c>
      <c r="D29" s="1">
        <v>-0.73338000000000003</v>
      </c>
      <c r="E29" s="1">
        <v>8.8875826178288431E-2</v>
      </c>
    </row>
    <row r="30" spans="1:5" x14ac:dyDescent="0.2">
      <c r="A30" s="2" t="s">
        <v>32</v>
      </c>
      <c r="B30" s="1">
        <v>-0.45225212069821152</v>
      </c>
      <c r="C30" s="1">
        <v>-0.15918199999999999</v>
      </c>
      <c r="D30" s="1">
        <v>-0.82572566037735851</v>
      </c>
      <c r="E30" s="1">
        <v>9.247960360781679E-2</v>
      </c>
    </row>
    <row r="31" spans="1:5" x14ac:dyDescent="0.2">
      <c r="A31" s="2" t="s">
        <v>33</v>
      </c>
      <c r="B31" s="1">
        <v>-0.40825443689072322</v>
      </c>
      <c r="C31" s="1">
        <v>-0.1196019245283019</v>
      </c>
      <c r="D31" s="1">
        <v>-0.69739773584905662</v>
      </c>
      <c r="E31" s="1">
        <v>8.7701295692754963E-2</v>
      </c>
    </row>
    <row r="32" spans="1:5" x14ac:dyDescent="0.2">
      <c r="A32" s="2" t="s">
        <v>34</v>
      </c>
      <c r="B32" s="1">
        <v>-0.36380966207006687</v>
      </c>
      <c r="C32" s="1">
        <v>-9.9088830188679228E-2</v>
      </c>
      <c r="D32" s="1">
        <v>-0.66503283018867931</v>
      </c>
      <c r="E32" s="1">
        <v>8.5657794460322803E-2</v>
      </c>
    </row>
    <row r="33" spans="1:5" x14ac:dyDescent="0.2">
      <c r="A33" s="2" t="s">
        <v>35</v>
      </c>
      <c r="B33" s="1">
        <v>-0.41795545363109282</v>
      </c>
      <c r="C33" s="1">
        <v>-0.1126815094339623</v>
      </c>
      <c r="D33" s="1">
        <v>-0.71990943396226414</v>
      </c>
      <c r="E33" s="1">
        <v>8.9493619950077929E-2</v>
      </c>
    </row>
    <row r="34" spans="1:5" x14ac:dyDescent="0.2">
      <c r="A34" s="2" t="s">
        <v>36</v>
      </c>
      <c r="B34" s="1">
        <v>-0.41773860998919032</v>
      </c>
      <c r="C34" s="1">
        <v>-9.1427924528301882E-2</v>
      </c>
      <c r="D34" s="1">
        <v>-0.69526943396226415</v>
      </c>
      <c r="E34" s="1">
        <v>8.7909082272714711E-2</v>
      </c>
    </row>
    <row r="35" spans="1:5" x14ac:dyDescent="0.2">
      <c r="A35" s="2" t="s">
        <v>37</v>
      </c>
      <c r="B35" s="1">
        <v>-0.29659537496560529</v>
      </c>
      <c r="C35" s="1">
        <v>4.8288679245283017E-2</v>
      </c>
      <c r="D35" s="1">
        <v>-0.63929924528301885</v>
      </c>
      <c r="E35" s="1">
        <v>8.8785914307455097E-2</v>
      </c>
    </row>
    <row r="36" spans="1:5" x14ac:dyDescent="0.2">
      <c r="A36" s="2" t="s">
        <v>38</v>
      </c>
      <c r="B36" s="1">
        <v>-0.3359649941160574</v>
      </c>
      <c r="C36" s="1">
        <v>-6.4870641509433946E-2</v>
      </c>
      <c r="D36" s="1">
        <v>-0.70344566037735856</v>
      </c>
      <c r="E36" s="1">
        <v>8.2853339999592754E-2</v>
      </c>
    </row>
    <row r="37" spans="1:5" x14ac:dyDescent="0.2">
      <c r="A37" s="2" t="s">
        <v>39</v>
      </c>
      <c r="B37" s="1">
        <v>-0.35515331478478768</v>
      </c>
      <c r="C37" s="1">
        <v>-5.9826679245283017E-2</v>
      </c>
      <c r="D37" s="1">
        <v>-0.73799169811320753</v>
      </c>
      <c r="E37" s="1">
        <v>7.7988639175057023E-2</v>
      </c>
    </row>
    <row r="38" spans="1:5" x14ac:dyDescent="0.2">
      <c r="A38" s="2" t="s">
        <v>40</v>
      </c>
      <c r="B38" s="1">
        <v>-0.2735513942855739</v>
      </c>
      <c r="C38" s="1">
        <v>-3.654716981131971E-4</v>
      </c>
      <c r="D38" s="1">
        <v>-0.68412867924528298</v>
      </c>
      <c r="E38" s="1">
        <v>7.5981088842869957E-2</v>
      </c>
    </row>
    <row r="39" spans="1:5" x14ac:dyDescent="0.2">
      <c r="A39" s="2" t="s">
        <v>41</v>
      </c>
      <c r="B39" s="1">
        <v>-0.1068336962106918</v>
      </c>
      <c r="C39" s="1">
        <v>0.17628569811320749</v>
      </c>
      <c r="D39" s="1">
        <v>-0.43237132075471701</v>
      </c>
      <c r="E39" s="1">
        <v>8.0579847353753495E-2</v>
      </c>
    </row>
    <row r="40" spans="1:5" x14ac:dyDescent="0.2">
      <c r="A40" s="2" t="s">
        <v>42</v>
      </c>
      <c r="B40" s="1">
        <v>-0.16268506380159201</v>
      </c>
      <c r="C40" s="1">
        <v>8.2919788679245293E-2</v>
      </c>
      <c r="D40" s="1">
        <v>-0.47678792452830188</v>
      </c>
      <c r="E40" s="1">
        <v>7.4382533804560585E-2</v>
      </c>
    </row>
    <row r="41" spans="1:5" x14ac:dyDescent="0.2">
      <c r="A41" s="2" t="s">
        <v>43</v>
      </c>
      <c r="B41" s="1">
        <v>-5.4333348542403688E-2</v>
      </c>
      <c r="C41" s="1">
        <v>0.19286181132075469</v>
      </c>
      <c r="D41" s="1">
        <v>-0.39310905660377349</v>
      </c>
      <c r="E41" s="1">
        <v>7.5540380232360829E-2</v>
      </c>
    </row>
    <row r="42" spans="1:5" x14ac:dyDescent="0.2">
      <c r="A42" s="2" t="s">
        <v>44</v>
      </c>
      <c r="B42" s="1">
        <v>-0.20450372200766509</v>
      </c>
      <c r="C42" s="1">
        <v>6.307158490566038E-2</v>
      </c>
      <c r="D42" s="1">
        <v>-0.59716037735849048</v>
      </c>
      <c r="E42" s="1">
        <v>8.001998742601045E-2</v>
      </c>
    </row>
    <row r="43" spans="1:5" x14ac:dyDescent="0.2">
      <c r="A43" s="2" t="s">
        <v>45</v>
      </c>
      <c r="B43" s="1">
        <v>-0.13675718329009429</v>
      </c>
      <c r="C43" s="1">
        <v>0.12621868679245279</v>
      </c>
      <c r="D43" s="1">
        <v>-0.81025283018867922</v>
      </c>
      <c r="E43" s="1">
        <v>9.5239138001042167E-2</v>
      </c>
    </row>
    <row r="44" spans="1:5" x14ac:dyDescent="0.2">
      <c r="A44" s="2" t="s">
        <v>46</v>
      </c>
      <c r="B44" s="1">
        <v>-0.1243377218349548</v>
      </c>
      <c r="C44" s="1">
        <v>0.20270947169811321</v>
      </c>
      <c r="D44" s="1">
        <v>-1.0079301886792451</v>
      </c>
      <c r="E44" s="1">
        <v>0.1143000329971373</v>
      </c>
    </row>
    <row r="45" spans="1:5" x14ac:dyDescent="0.2">
      <c r="A45" s="2" t="s">
        <v>47</v>
      </c>
      <c r="B45" s="1">
        <v>-0.15388403808962259</v>
      </c>
      <c r="C45" s="1">
        <v>2.0913320754716989E-2</v>
      </c>
      <c r="D45" s="1">
        <v>-0.34639735849056602</v>
      </c>
      <c r="E45" s="1">
        <v>4.8703365277220807E-2</v>
      </c>
    </row>
    <row r="46" spans="1:5" x14ac:dyDescent="0.2">
      <c r="A46" s="2" t="s">
        <v>48</v>
      </c>
      <c r="B46" s="1">
        <v>-0.17257699429196149</v>
      </c>
      <c r="C46" s="1">
        <v>0.1198083698113208</v>
      </c>
      <c r="D46" s="1">
        <v>-0.8852762264150944</v>
      </c>
      <c r="E46" s="1">
        <v>0.1005466877074509</v>
      </c>
    </row>
    <row r="47" spans="1:5" x14ac:dyDescent="0.2">
      <c r="A47" s="2" t="s">
        <v>49</v>
      </c>
      <c r="B47" s="1">
        <v>-6.3049085307832139E-2</v>
      </c>
      <c r="C47" s="1">
        <v>0.24609939622641511</v>
      </c>
      <c r="D47" s="1">
        <v>-0.40703547169811322</v>
      </c>
      <c r="E47" s="1">
        <v>8.7466920522516395E-2</v>
      </c>
    </row>
    <row r="48" spans="1:5" x14ac:dyDescent="0.2">
      <c r="A48" s="2" t="s">
        <v>50</v>
      </c>
      <c r="B48" s="1">
        <v>-0.13912028840040289</v>
      </c>
      <c r="C48" s="1">
        <v>0.21811343396226421</v>
      </c>
      <c r="D48" s="1">
        <v>-0.67756679245283014</v>
      </c>
      <c r="E48" s="1">
        <v>9.6850362410774007E-2</v>
      </c>
    </row>
    <row r="49" spans="1:5" x14ac:dyDescent="0.2">
      <c r="A49" s="2" t="s">
        <v>51</v>
      </c>
      <c r="B49" s="1">
        <v>-9.3216784214327816E-2</v>
      </c>
      <c r="C49" s="1">
        <v>0.219071320754717</v>
      </c>
      <c r="D49" s="1">
        <v>-0.49835358490566029</v>
      </c>
      <c r="E49" s="1">
        <v>9.3904124643274633E-2</v>
      </c>
    </row>
    <row r="50" spans="1:5" x14ac:dyDescent="0.2">
      <c r="A50" s="2" t="s">
        <v>52</v>
      </c>
      <c r="B50" s="1">
        <v>-0.14015473231082939</v>
      </c>
      <c r="C50" s="1">
        <v>0.24536849056603771</v>
      </c>
      <c r="D50" s="1">
        <v>-0.53006339622641507</v>
      </c>
      <c r="E50" s="1">
        <v>8.7534876931655181E-2</v>
      </c>
    </row>
    <row r="51" spans="1:5" x14ac:dyDescent="0.2">
      <c r="A51" s="2" t="s">
        <v>53</v>
      </c>
      <c r="B51" s="1">
        <v>-2.1409779599056529E-3</v>
      </c>
      <c r="C51" s="1">
        <v>0.49180339622641511</v>
      </c>
      <c r="D51" s="1">
        <v>-0.43644037735849051</v>
      </c>
      <c r="E51" s="1">
        <v>0.1180101138898611</v>
      </c>
    </row>
    <row r="52" spans="1:5" x14ac:dyDescent="0.2">
      <c r="A52" s="2" t="s">
        <v>54</v>
      </c>
      <c r="B52" s="1">
        <v>2.1546274845224101E-3</v>
      </c>
      <c r="C52" s="1">
        <v>0.63678641509433953</v>
      </c>
      <c r="D52" s="1">
        <v>-0.46238113207547171</v>
      </c>
      <c r="E52" s="1">
        <v>0.1500336897727727</v>
      </c>
    </row>
    <row r="53" spans="1:5" x14ac:dyDescent="0.2">
      <c r="A53" s="2" t="s">
        <v>55</v>
      </c>
      <c r="B53" s="1">
        <v>-0.13539017677476409</v>
      </c>
      <c r="C53" s="1">
        <v>0.46830298113207552</v>
      </c>
      <c r="D53" s="1">
        <v>-0.82021056603773579</v>
      </c>
      <c r="E53" s="1">
        <v>0.16817448591383261</v>
      </c>
    </row>
    <row r="54" spans="1:5" x14ac:dyDescent="0.2">
      <c r="A54" s="2" t="s">
        <v>56</v>
      </c>
      <c r="B54" s="1">
        <v>-0.45816676770170012</v>
      </c>
      <c r="C54" s="1">
        <v>0.18779966037735851</v>
      </c>
      <c r="D54" s="1">
        <v>-1.0687037735849061</v>
      </c>
      <c r="E54" s="1">
        <v>0.1517691946221299</v>
      </c>
    </row>
    <row r="55" spans="1:5" x14ac:dyDescent="0.2">
      <c r="A55" s="2" t="s">
        <v>57</v>
      </c>
      <c r="B55" s="1">
        <v>-0.36416635546629322</v>
      </c>
      <c r="C55" s="1">
        <v>2.995637735849057E-2</v>
      </c>
      <c r="D55" s="1">
        <v>-0.88655547169811322</v>
      </c>
      <c r="E55" s="1">
        <v>0.12028154785245949</v>
      </c>
    </row>
    <row r="56" spans="1:5" x14ac:dyDescent="0.2">
      <c r="A56" s="2" t="s">
        <v>58</v>
      </c>
      <c r="B56" s="1">
        <v>-0.29372960832596312</v>
      </c>
      <c r="C56" s="1">
        <v>-2.7013584905660349E-3</v>
      </c>
      <c r="D56" s="1">
        <v>-0.60441207547169806</v>
      </c>
      <c r="E56" s="1">
        <v>8.8506499391294111E-2</v>
      </c>
    </row>
    <row r="57" spans="1:5" x14ac:dyDescent="0.2">
      <c r="A57" s="2" t="s">
        <v>59</v>
      </c>
      <c r="B57" s="1">
        <v>-0.28670736375540479</v>
      </c>
      <c r="C57" s="1">
        <v>-1.534611320754717E-2</v>
      </c>
      <c r="D57" s="1">
        <v>-0.5883150943396227</v>
      </c>
      <c r="E57" s="1">
        <v>8.7597643002172695E-2</v>
      </c>
    </row>
    <row r="58" spans="1:5" x14ac:dyDescent="0.2">
      <c r="A58" s="2" t="s">
        <v>60</v>
      </c>
      <c r="B58" s="1">
        <v>-0.24308804865369499</v>
      </c>
      <c r="C58" s="1">
        <v>7.0368075471698127E-2</v>
      </c>
      <c r="D58" s="1">
        <v>-0.55719849056603776</v>
      </c>
      <c r="E58" s="1">
        <v>8.8029685681188838E-2</v>
      </c>
    </row>
    <row r="59" spans="1:5" x14ac:dyDescent="0.2">
      <c r="A59" s="2" t="s">
        <v>61</v>
      </c>
      <c r="B59" s="1">
        <v>-0.22255351892860659</v>
      </c>
      <c r="C59" s="1">
        <v>0.1085834452830189</v>
      </c>
      <c r="D59" s="1">
        <v>-0.52578113207547172</v>
      </c>
      <c r="E59" s="1">
        <v>8.8260669410254303E-2</v>
      </c>
    </row>
    <row r="60" spans="1:5" x14ac:dyDescent="0.2">
      <c r="A60" s="2" t="s">
        <v>62</v>
      </c>
      <c r="B60" s="1">
        <v>-0.2482728412981525</v>
      </c>
      <c r="C60" s="1">
        <v>6.1900754716981143E-2</v>
      </c>
      <c r="D60" s="1">
        <v>-0.73713849056603775</v>
      </c>
      <c r="E60" s="1">
        <v>8.7126422041839346E-2</v>
      </c>
    </row>
    <row r="61" spans="1:5" x14ac:dyDescent="0.2">
      <c r="A61" s="2" t="s">
        <v>63</v>
      </c>
      <c r="B61" s="1">
        <v>-0.13416258162441039</v>
      </c>
      <c r="C61" s="1">
        <v>0.1835575849056604</v>
      </c>
      <c r="D61" s="1">
        <v>-0.56565999999999994</v>
      </c>
      <c r="E61" s="1">
        <v>8.6761293540967732E-2</v>
      </c>
    </row>
    <row r="62" spans="1:5" x14ac:dyDescent="0.2">
      <c r="A62" s="2" t="s">
        <v>64</v>
      </c>
      <c r="B62" s="1">
        <v>-0.30773978276827829</v>
      </c>
      <c r="C62" s="1">
        <v>-1.1653283018867909E-2</v>
      </c>
      <c r="D62" s="1">
        <v>-0.65286075471698113</v>
      </c>
      <c r="E62" s="1">
        <v>8.5423524672821563E-2</v>
      </c>
    </row>
    <row r="63" spans="1:5" x14ac:dyDescent="0.2">
      <c r="A63" s="2" t="s">
        <v>65</v>
      </c>
      <c r="B63" s="1">
        <v>-0.1212855117600236</v>
      </c>
      <c r="C63" s="1">
        <v>0.18591807547169811</v>
      </c>
      <c r="D63" s="1">
        <v>-0.5539690566037736</v>
      </c>
      <c r="E63" s="1">
        <v>8.5159477580221771E-2</v>
      </c>
    </row>
    <row r="64" spans="1:5" x14ac:dyDescent="0.2">
      <c r="A64" s="2" t="s">
        <v>66</v>
      </c>
      <c r="B64" s="1">
        <v>-8.6801129689219714E-2</v>
      </c>
      <c r="C64" s="1">
        <v>0.25661615094339618</v>
      </c>
      <c r="D64" s="1">
        <v>-0.50227698113207553</v>
      </c>
      <c r="E64" s="1">
        <v>8.6818146743841418E-2</v>
      </c>
    </row>
    <row r="65" spans="1:5" x14ac:dyDescent="0.2">
      <c r="A65" s="2" t="s">
        <v>67</v>
      </c>
      <c r="B65" s="1">
        <v>-0.16833203537219929</v>
      </c>
      <c r="C65" s="1">
        <v>0.15919694339622639</v>
      </c>
      <c r="D65" s="1">
        <v>-0.56970943396226414</v>
      </c>
      <c r="E65" s="1">
        <v>8.5279857066532988E-2</v>
      </c>
    </row>
    <row r="66" spans="1:5" x14ac:dyDescent="0.2">
      <c r="A66" s="2" t="s">
        <v>68</v>
      </c>
      <c r="B66" s="1">
        <v>-6.6716029029579391E-2</v>
      </c>
      <c r="C66" s="1">
        <v>0.2626256226415094</v>
      </c>
      <c r="D66" s="1">
        <v>-0.47334905660377358</v>
      </c>
      <c r="E66" s="1">
        <v>8.9014087238570419E-2</v>
      </c>
    </row>
    <row r="67" spans="1:5" x14ac:dyDescent="0.2">
      <c r="A67" s="2" t="s">
        <v>69</v>
      </c>
      <c r="B67" s="1">
        <v>-2.1743959727299519E-2</v>
      </c>
      <c r="C67" s="1">
        <v>0.29220094339622638</v>
      </c>
      <c r="D67" s="1">
        <v>-0.35322867924528301</v>
      </c>
      <c r="E67" s="1">
        <v>7.5834058601310553E-2</v>
      </c>
    </row>
    <row r="68" spans="1:5" x14ac:dyDescent="0.2">
      <c r="A68" s="2" t="s">
        <v>70</v>
      </c>
      <c r="B68" s="1">
        <v>-7.5168635270489378E-2</v>
      </c>
      <c r="C68" s="1">
        <v>0.2282482641509434</v>
      </c>
      <c r="D68" s="1">
        <v>-0.4041411320754717</v>
      </c>
      <c r="E68" s="1">
        <v>7.3432510808714241E-2</v>
      </c>
    </row>
    <row r="69" spans="1:5" x14ac:dyDescent="0.2">
      <c r="A69" s="2" t="s">
        <v>71</v>
      </c>
      <c r="B69" s="1">
        <v>-0.11143980618145639</v>
      </c>
      <c r="C69" s="1">
        <v>0.1995654339622642</v>
      </c>
      <c r="D69" s="1">
        <v>-0.44852075471698111</v>
      </c>
      <c r="E69" s="1">
        <v>7.6727391572065068E-2</v>
      </c>
    </row>
    <row r="70" spans="1:5" x14ac:dyDescent="0.2">
      <c r="A70" s="2" t="s">
        <v>72</v>
      </c>
      <c r="B70" s="1">
        <v>-8.3202430864042845E-2</v>
      </c>
      <c r="C70" s="1">
        <v>0.22995011320754721</v>
      </c>
      <c r="D70" s="1">
        <v>-0.41162188679245282</v>
      </c>
      <c r="E70" s="1">
        <v>7.7328770367650498E-2</v>
      </c>
    </row>
    <row r="71" spans="1:5" x14ac:dyDescent="0.2">
      <c r="A71" s="2" t="s">
        <v>73</v>
      </c>
      <c r="B71" s="1">
        <v>-0.1803739282264642</v>
      </c>
      <c r="C71" s="1">
        <v>9.5901849056603775E-2</v>
      </c>
      <c r="D71" s="1">
        <v>-0.63990037735849059</v>
      </c>
      <c r="E71" s="1">
        <v>8.9647935944805218E-2</v>
      </c>
    </row>
    <row r="72" spans="1:5" x14ac:dyDescent="0.2">
      <c r="A72" s="2" t="s">
        <v>74</v>
      </c>
      <c r="B72" s="1">
        <v>-4.6678622660426487E-2</v>
      </c>
      <c r="C72" s="1">
        <v>0.23058875471698109</v>
      </c>
      <c r="D72" s="1">
        <v>-0.4551135849056604</v>
      </c>
      <c r="E72" s="1">
        <v>8.6574860026883541E-2</v>
      </c>
    </row>
    <row r="73" spans="1:5" x14ac:dyDescent="0.2">
      <c r="A73" s="2" t="s">
        <v>75</v>
      </c>
      <c r="B73" s="1">
        <v>-0.1634398063200177</v>
      </c>
      <c r="C73" s="1">
        <v>9.2509494339622647E-2</v>
      </c>
      <c r="D73" s="1">
        <v>-0.53388981132075475</v>
      </c>
      <c r="E73" s="1">
        <v>8.2474731773708954E-2</v>
      </c>
    </row>
    <row r="74" spans="1:5" x14ac:dyDescent="0.2">
      <c r="A74" s="2" t="s">
        <v>76</v>
      </c>
      <c r="B74" s="1">
        <v>-0.1795031276550216</v>
      </c>
      <c r="C74" s="1">
        <v>9.40021320754717E-2</v>
      </c>
      <c r="D74" s="1">
        <v>-0.50134075471698114</v>
      </c>
      <c r="E74" s="1">
        <v>7.9181885855509962E-2</v>
      </c>
    </row>
    <row r="75" spans="1:5" x14ac:dyDescent="0.2">
      <c r="A75" s="2" t="s">
        <v>77</v>
      </c>
      <c r="B75" s="1">
        <v>-0.13575910279161749</v>
      </c>
      <c r="C75" s="1">
        <v>0.1687181132075472</v>
      </c>
      <c r="D75" s="1">
        <v>-0.48408830188679242</v>
      </c>
      <c r="E75" s="1">
        <v>8.4707089880453904E-2</v>
      </c>
    </row>
    <row r="76" spans="1:5" x14ac:dyDescent="0.2">
      <c r="A76" s="2" t="s">
        <v>78</v>
      </c>
      <c r="B76" s="1">
        <v>-7.4927456698604553E-2</v>
      </c>
      <c r="C76" s="1">
        <v>0.22414056603773591</v>
      </c>
      <c r="D76" s="1">
        <v>-0.38828037735849052</v>
      </c>
      <c r="E76" s="1">
        <v>8.0004781108691927E-2</v>
      </c>
    </row>
    <row r="77" spans="1:5" x14ac:dyDescent="0.2">
      <c r="A77" s="2" t="s">
        <v>79</v>
      </c>
      <c r="B77" s="1">
        <v>0.10076244515182781</v>
      </c>
      <c r="C77" s="1">
        <v>0.52379169811320758</v>
      </c>
      <c r="D77" s="1">
        <v>-0.30135849056603781</v>
      </c>
      <c r="E77" s="1">
        <v>0.1127914733306286</v>
      </c>
    </row>
    <row r="78" spans="1:5" x14ac:dyDescent="0.2">
      <c r="A78" s="2" t="s">
        <v>80</v>
      </c>
      <c r="B78" s="1">
        <v>0.1172340149307193</v>
      </c>
      <c r="C78" s="1">
        <v>0.67123509433962258</v>
      </c>
      <c r="D78" s="1">
        <v>-0.39122867924528298</v>
      </c>
      <c r="E78" s="1">
        <v>0.12928616303589099</v>
      </c>
    </row>
    <row r="79" spans="1:5" x14ac:dyDescent="0.2">
      <c r="A79" s="2" t="s">
        <v>81</v>
      </c>
      <c r="B79" s="1">
        <v>0.13540534324931211</v>
      </c>
      <c r="C79" s="1">
        <v>0.86529433962264146</v>
      </c>
      <c r="D79" s="1">
        <v>-0.35649320754716979</v>
      </c>
      <c r="E79" s="1">
        <v>0.14856595020462801</v>
      </c>
    </row>
    <row r="80" spans="1:5" x14ac:dyDescent="0.2">
      <c r="A80" s="2" t="s">
        <v>82</v>
      </c>
      <c r="B80" s="1">
        <v>3.8665246219290503E-2</v>
      </c>
      <c r="C80" s="1">
        <v>1.052310188679245</v>
      </c>
      <c r="D80" s="1">
        <v>-0.53606905660377357</v>
      </c>
      <c r="E80" s="1">
        <v>0.1587664534129741</v>
      </c>
    </row>
    <row r="81" spans="1:5" x14ac:dyDescent="0.2">
      <c r="A81" s="2" t="s">
        <v>83</v>
      </c>
      <c r="B81" s="1">
        <v>-0.30479212866180228</v>
      </c>
      <c r="C81" s="1">
        <v>0.2128442641509434</v>
      </c>
      <c r="D81" s="1">
        <v>-0.74688528301886792</v>
      </c>
      <c r="E81" s="1">
        <v>0.1226582686223394</v>
      </c>
    </row>
    <row r="82" spans="1:5" x14ac:dyDescent="0.2">
      <c r="A82" s="2" t="s">
        <v>84</v>
      </c>
      <c r="B82" s="1">
        <v>-0.28249940122371259</v>
      </c>
      <c r="C82" s="1">
        <v>0.1035802075471698</v>
      </c>
      <c r="D82" s="1">
        <v>-0.78060528301886789</v>
      </c>
      <c r="E82" s="1">
        <v>0.1024577592745686</v>
      </c>
    </row>
    <row r="83" spans="1:5" x14ac:dyDescent="0.2">
      <c r="A83" s="2" t="s">
        <v>85</v>
      </c>
      <c r="B83" s="1">
        <v>-0.79592952879323897</v>
      </c>
      <c r="C83" s="1">
        <v>-0.2274168301886792</v>
      </c>
      <c r="D83" s="1">
        <v>-1.518894716981132</v>
      </c>
      <c r="E83" s="1">
        <v>0.17380267555203149</v>
      </c>
    </row>
    <row r="84" spans="1:5" x14ac:dyDescent="0.2">
      <c r="A84" s="2" t="s">
        <v>86</v>
      </c>
      <c r="B84" s="1">
        <v>-0.56074410399715013</v>
      </c>
      <c r="C84" s="1">
        <v>-0.2354169433962264</v>
      </c>
      <c r="D84" s="1">
        <v>-0.97692603773584907</v>
      </c>
      <c r="E84" s="1">
        <v>0.1185536005008463</v>
      </c>
    </row>
    <row r="85" spans="1:5" x14ac:dyDescent="0.2">
      <c r="A85" s="2" t="s">
        <v>87</v>
      </c>
      <c r="B85" s="1">
        <v>-0.1803363591170401</v>
      </c>
      <c r="C85" s="1">
        <v>0.13506861132075471</v>
      </c>
      <c r="D85" s="1">
        <v>-0.58344377358490562</v>
      </c>
      <c r="E85" s="1">
        <v>9.7802646143842015E-2</v>
      </c>
    </row>
    <row r="86" spans="1:5" x14ac:dyDescent="0.2">
      <c r="A86" s="2" t="s">
        <v>88</v>
      </c>
      <c r="B86" s="1">
        <v>-8.6424217385760616E-2</v>
      </c>
      <c r="C86" s="1">
        <v>0.25147905660377362</v>
      </c>
      <c r="D86" s="1">
        <v>-0.52235207547169815</v>
      </c>
      <c r="E86" s="1">
        <v>0.1083433487072591</v>
      </c>
    </row>
    <row r="87" spans="1:5" x14ac:dyDescent="0.2">
      <c r="A87" s="2" t="s">
        <v>89</v>
      </c>
      <c r="B87" s="1">
        <v>-3.885290429589229E-2</v>
      </c>
      <c r="C87" s="1">
        <v>0.39745894339622639</v>
      </c>
      <c r="D87" s="1">
        <v>-0.70652981132075476</v>
      </c>
      <c r="E87" s="1">
        <v>0.1339674973191855</v>
      </c>
    </row>
    <row r="88" spans="1:5" x14ac:dyDescent="0.2">
      <c r="A88" s="2" t="s">
        <v>90</v>
      </c>
      <c r="B88" s="1">
        <v>-0.35951773069968562</v>
      </c>
      <c r="C88" s="1">
        <v>-5.5385584905660361E-2</v>
      </c>
      <c r="D88" s="1">
        <v>-0.71892264150943397</v>
      </c>
      <c r="E88" s="1">
        <v>8.9665074826295557E-2</v>
      </c>
    </row>
    <row r="89" spans="1:5" x14ac:dyDescent="0.2">
      <c r="A89" s="2" t="s">
        <v>91</v>
      </c>
      <c r="B89" s="1">
        <v>-0.28575859958726407</v>
      </c>
      <c r="C89" s="1">
        <v>-3.0225962264150939E-2</v>
      </c>
      <c r="D89" s="1">
        <v>-0.5408724528301887</v>
      </c>
      <c r="E89" s="1">
        <v>6.8983363572447207E-2</v>
      </c>
    </row>
    <row r="90" spans="1:5" x14ac:dyDescent="0.2">
      <c r="A90" s="2" t="s">
        <v>92</v>
      </c>
      <c r="B90" s="1">
        <v>-0.41681852461674529</v>
      </c>
      <c r="C90" s="1">
        <v>-0.1372014716981132</v>
      </c>
      <c r="D90" s="1">
        <v>-0.68393886792452829</v>
      </c>
      <c r="E90" s="1">
        <v>6.7859082266019527E-2</v>
      </c>
    </row>
    <row r="91" spans="1:5" x14ac:dyDescent="0.2">
      <c r="A91" s="2" t="s">
        <v>93</v>
      </c>
      <c r="B91" s="1">
        <v>-0.30514922409345518</v>
      </c>
      <c r="C91" s="1">
        <v>-2.980528301886792E-2</v>
      </c>
      <c r="D91" s="1">
        <v>-0.60621886792452828</v>
      </c>
      <c r="E91" s="1">
        <v>7.2472041072797921E-2</v>
      </c>
    </row>
    <row r="92" spans="1:5" x14ac:dyDescent="0.2">
      <c r="A92" s="2" t="s">
        <v>94</v>
      </c>
      <c r="B92" s="1">
        <v>-0.45447788373132858</v>
      </c>
      <c r="C92" s="1">
        <v>-0.1478205283018868</v>
      </c>
      <c r="D92" s="1">
        <v>-0.7201962264150944</v>
      </c>
      <c r="E92" s="1">
        <v>7.8572547610981078E-2</v>
      </c>
    </row>
    <row r="93" spans="1:5" x14ac:dyDescent="0.2">
      <c r="A93" s="2" t="s">
        <v>95</v>
      </c>
      <c r="B93" s="1">
        <v>-0.3438998417010613</v>
      </c>
      <c r="C93" s="1">
        <v>-1.854075471698113E-2</v>
      </c>
      <c r="D93" s="1">
        <v>-0.65983358490566035</v>
      </c>
      <c r="E93" s="1">
        <v>8.3679080813724493E-2</v>
      </c>
    </row>
    <row r="94" spans="1:5" x14ac:dyDescent="0.2">
      <c r="A94" s="2" t="s">
        <v>96</v>
      </c>
      <c r="B94" s="1">
        <v>-0.32989748071688291</v>
      </c>
      <c r="C94" s="1">
        <v>1.174233962264151E-2</v>
      </c>
      <c r="D94" s="1">
        <v>-0.84287358490566033</v>
      </c>
      <c r="E94" s="1">
        <v>9.9773161404025243E-2</v>
      </c>
    </row>
    <row r="95" spans="1:5" x14ac:dyDescent="0.2">
      <c r="A95" s="2" t="s">
        <v>97</v>
      </c>
      <c r="B95" s="1">
        <v>-9.7566626554638367E-2</v>
      </c>
      <c r="C95" s="1">
        <v>0.30954033962264149</v>
      </c>
      <c r="D95" s="1">
        <v>-0.88366905660377359</v>
      </c>
      <c r="E95" s="1">
        <v>0.110579161994711</v>
      </c>
    </row>
    <row r="96" spans="1:5" x14ac:dyDescent="0.2">
      <c r="A96" s="2" t="s">
        <v>98</v>
      </c>
      <c r="B96" s="1">
        <v>-0.32848806133598663</v>
      </c>
      <c r="C96" s="1">
        <v>0.11429811320754719</v>
      </c>
      <c r="D96" s="1">
        <v>-1.665562641509434</v>
      </c>
      <c r="E96" s="1">
        <v>0.14704665929288899</v>
      </c>
    </row>
    <row r="97" spans="1:5" x14ac:dyDescent="0.2">
      <c r="A97" s="2" t="s">
        <v>99</v>
      </c>
      <c r="B97" s="1">
        <v>-0.26503089490074683</v>
      </c>
      <c r="C97" s="1">
        <v>0.1197904339622642</v>
      </c>
      <c r="D97" s="1">
        <v>-1.1499067924528299</v>
      </c>
      <c r="E97" s="1">
        <v>0.11649665195385341</v>
      </c>
    </row>
    <row r="98" spans="1:5" x14ac:dyDescent="0.2">
      <c r="A98" s="2" t="s">
        <v>100</v>
      </c>
      <c r="B98" s="1">
        <v>-0.33076860102201261</v>
      </c>
      <c r="C98" s="1">
        <v>-3.323584905660374E-3</v>
      </c>
      <c r="D98" s="1">
        <v>-1.0031015094339619</v>
      </c>
      <c r="E98" s="1">
        <v>0.107726642193433</v>
      </c>
    </row>
    <row r="99" spans="1:5" x14ac:dyDescent="0.2">
      <c r="A99" s="2" t="s">
        <v>101</v>
      </c>
      <c r="B99" s="1">
        <v>-0.27275186639421178</v>
      </c>
      <c r="C99" s="1">
        <v>0.12936095471698111</v>
      </c>
      <c r="D99" s="1">
        <v>-2.3009026415094338</v>
      </c>
      <c r="E99" s="1">
        <v>0.17216617358867739</v>
      </c>
    </row>
    <row r="100" spans="1:5" x14ac:dyDescent="0.2">
      <c r="A100" s="2" t="s">
        <v>102</v>
      </c>
      <c r="B100" s="1">
        <v>-0.17784364114730741</v>
      </c>
      <c r="C100" s="1">
        <v>0.14895038867924529</v>
      </c>
      <c r="D100" s="1">
        <v>-0.65454339622641511</v>
      </c>
      <c r="E100" s="1">
        <v>8.6318325673280363E-2</v>
      </c>
    </row>
    <row r="101" spans="1:5" x14ac:dyDescent="0.2">
      <c r="A101" s="2" t="s">
        <v>103</v>
      </c>
      <c r="B101" s="1">
        <v>-0.3464760882861635</v>
      </c>
      <c r="C101" s="1">
        <v>-6.2141207547169799E-2</v>
      </c>
      <c r="D101" s="1">
        <v>-0.82480490566037745</v>
      </c>
      <c r="E101" s="1">
        <v>8.2308465471323089E-2</v>
      </c>
    </row>
    <row r="102" spans="1:5" x14ac:dyDescent="0.2">
      <c r="A102" s="2" t="s">
        <v>104</v>
      </c>
      <c r="B102" s="1">
        <v>-0.15056363212534399</v>
      </c>
      <c r="C102" s="1">
        <v>0.1667898490566038</v>
      </c>
      <c r="D102" s="1">
        <v>-0.93689207547169806</v>
      </c>
      <c r="E102" s="1">
        <v>9.3715896287395753E-2</v>
      </c>
    </row>
    <row r="103" spans="1:5" x14ac:dyDescent="0.2">
      <c r="A103" s="2" t="s">
        <v>105</v>
      </c>
      <c r="B103" s="1">
        <v>-0.17345023523683181</v>
      </c>
      <c r="C103" s="1">
        <v>0.11429811320754719</v>
      </c>
      <c r="D103" s="1">
        <v>-0.48230490566037731</v>
      </c>
      <c r="E103" s="1">
        <v>8.0617562855507988E-2</v>
      </c>
    </row>
    <row r="104" spans="1:5" x14ac:dyDescent="0.2">
      <c r="A104" s="2" t="s">
        <v>106</v>
      </c>
      <c r="B104" s="1">
        <v>-0.2183542812089721</v>
      </c>
      <c r="C104" s="1">
        <v>0.1241767056603774</v>
      </c>
      <c r="D104" s="1">
        <v>-0.50958716981132068</v>
      </c>
      <c r="E104" s="1">
        <v>8.2923187002898496E-2</v>
      </c>
    </row>
    <row r="105" spans="1:5" x14ac:dyDescent="0.2">
      <c r="A105" s="2" t="s">
        <v>107</v>
      </c>
      <c r="B105" s="1">
        <v>-0.19898029844462459</v>
      </c>
      <c r="C105" s="1">
        <v>0.134277841509434</v>
      </c>
      <c r="D105" s="1">
        <v>-0.55149132075471696</v>
      </c>
      <c r="E105" s="1">
        <v>9.2273630696338982E-2</v>
      </c>
    </row>
    <row r="106" spans="1:5" x14ac:dyDescent="0.2">
      <c r="A106" s="2" t="s">
        <v>108</v>
      </c>
      <c r="B106" s="1">
        <v>-0.16123351041986039</v>
      </c>
      <c r="C106" s="1">
        <v>0.21095245283018871</v>
      </c>
      <c r="D106" s="1">
        <v>-0.5444392452830189</v>
      </c>
      <c r="E106" s="1">
        <v>9.4810578370435786E-2</v>
      </c>
    </row>
    <row r="107" spans="1:5" x14ac:dyDescent="0.2">
      <c r="A107" s="2" t="s">
        <v>109</v>
      </c>
      <c r="B107" s="1">
        <v>-0.1399541635814662</v>
      </c>
      <c r="C107" s="1">
        <v>0.18478290566037739</v>
      </c>
      <c r="D107" s="1">
        <v>-0.61269169811320745</v>
      </c>
      <c r="E107" s="1">
        <v>0.10192125207026489</v>
      </c>
    </row>
    <row r="108" spans="1:5" x14ac:dyDescent="0.2">
      <c r="A108" s="2" t="s">
        <v>110</v>
      </c>
      <c r="B108" s="1">
        <v>-0.2497376817742728</v>
      </c>
      <c r="C108" s="1">
        <v>0.1191015169811321</v>
      </c>
      <c r="D108" s="1">
        <v>-0.8477664150943397</v>
      </c>
      <c r="E108" s="1">
        <v>0.10912133829006961</v>
      </c>
    </row>
    <row r="109" spans="1:5" x14ac:dyDescent="0.2">
      <c r="A109" s="2" t="s">
        <v>111</v>
      </c>
      <c r="B109" s="1">
        <v>-0.2421866170695755</v>
      </c>
      <c r="C109" s="1">
        <v>6.8014754716981138E-2</v>
      </c>
      <c r="D109" s="1">
        <v>-0.82525056603773594</v>
      </c>
      <c r="E109" s="1">
        <v>0.1198244211869013</v>
      </c>
    </row>
    <row r="110" spans="1:5" x14ac:dyDescent="0.2">
      <c r="A110" s="2" t="s">
        <v>112</v>
      </c>
      <c r="B110" s="1">
        <v>-0.20045515958701851</v>
      </c>
      <c r="C110" s="1">
        <v>0.10955463018867929</v>
      </c>
      <c r="D110" s="1">
        <v>-0.66843849056603766</v>
      </c>
      <c r="E110" s="1">
        <v>0.11561328471143011</v>
      </c>
    </row>
    <row r="111" spans="1:5" x14ac:dyDescent="0.2">
      <c r="A111" s="2" t="s">
        <v>113</v>
      </c>
      <c r="B111" s="1">
        <v>-0.12820950122666069</v>
      </c>
      <c r="C111" s="1">
        <v>0.32234411320754708</v>
      </c>
      <c r="D111" s="1">
        <v>-0.72923924528301876</v>
      </c>
      <c r="E111" s="1">
        <v>0.13330700698944409</v>
      </c>
    </row>
    <row r="112" spans="1:5" x14ac:dyDescent="0.2">
      <c r="A112" s="2" t="s">
        <v>114</v>
      </c>
      <c r="B112" s="1">
        <v>-0.1705763050825472</v>
      </c>
      <c r="C112" s="1">
        <v>0.21496781132075471</v>
      </c>
      <c r="D112" s="1">
        <v>-0.70230226415094343</v>
      </c>
      <c r="E112" s="1">
        <v>0.1198133078498488</v>
      </c>
    </row>
    <row r="113" spans="1:5" x14ac:dyDescent="0.2">
      <c r="A113" s="2" t="s">
        <v>115</v>
      </c>
      <c r="B113" s="1">
        <v>-0.15361259222508841</v>
      </c>
      <c r="C113" s="1">
        <v>0.47795713207547169</v>
      </c>
      <c r="D113" s="1">
        <v>-0.75883433962264157</v>
      </c>
      <c r="E113" s="1">
        <v>0.1555640873492812</v>
      </c>
    </row>
    <row r="114" spans="1:5" x14ac:dyDescent="0.2">
      <c r="A114" s="2" t="s">
        <v>116</v>
      </c>
      <c r="B114" s="1">
        <v>-0.31592540416470122</v>
      </c>
      <c r="C114" s="1">
        <v>0.41472403773584898</v>
      </c>
      <c r="D114" s="1">
        <v>-0.92574603773584907</v>
      </c>
      <c r="E114" s="1">
        <v>0.1629524657393229</v>
      </c>
    </row>
    <row r="115" spans="1:5" x14ac:dyDescent="0.2">
      <c r="A115" s="2" t="s">
        <v>117</v>
      </c>
      <c r="B115" s="1">
        <v>-0.40003330792796782</v>
      </c>
      <c r="C115" s="1">
        <v>6.5314415094339634E-2</v>
      </c>
      <c r="D115" s="1">
        <v>-0.93391660377358487</v>
      </c>
      <c r="E115" s="1">
        <v>0.1440911567014429</v>
      </c>
    </row>
    <row r="116" spans="1:5" x14ac:dyDescent="0.2">
      <c r="A116" s="2" t="s">
        <v>118</v>
      </c>
      <c r="B116" s="1">
        <v>-0.47909505510809741</v>
      </c>
      <c r="C116" s="1">
        <v>0.1633764528301887</v>
      </c>
      <c r="D116" s="1">
        <v>-1.088858113207547</v>
      </c>
      <c r="E116" s="1">
        <v>0.1376735061791155</v>
      </c>
    </row>
    <row r="117" spans="1:5" x14ac:dyDescent="0.2">
      <c r="A117" s="2" t="s">
        <v>119</v>
      </c>
      <c r="B117" s="1">
        <v>-0.60572619090015722</v>
      </c>
      <c r="C117" s="1">
        <v>-0.2549084905660377</v>
      </c>
      <c r="D117" s="1">
        <v>-1.2148445283018869</v>
      </c>
      <c r="E117" s="1">
        <v>0.12945511165970661</v>
      </c>
    </row>
    <row r="118" spans="1:5" x14ac:dyDescent="0.2">
      <c r="A118" s="2" t="s">
        <v>120</v>
      </c>
      <c r="B118" s="1">
        <v>-0.60656074329304244</v>
      </c>
      <c r="C118" s="1">
        <v>-0.3044679245283019</v>
      </c>
      <c r="D118" s="1">
        <v>-0.94621245283018862</v>
      </c>
      <c r="E118" s="1">
        <v>9.5624301220490468E-2</v>
      </c>
    </row>
    <row r="119" spans="1:5" x14ac:dyDescent="0.2">
      <c r="A119" s="2" t="s">
        <v>121</v>
      </c>
      <c r="B119" s="1">
        <v>-0.63860582089229567</v>
      </c>
      <c r="C119" s="1">
        <v>-0.17641709433962269</v>
      </c>
      <c r="D119" s="1">
        <v>-1.5147113207547169</v>
      </c>
      <c r="E119" s="1">
        <v>0.18226355805569469</v>
      </c>
    </row>
    <row r="120" spans="1:5" x14ac:dyDescent="0.2">
      <c r="A120" s="2" t="s">
        <v>122</v>
      </c>
      <c r="B120" s="1">
        <v>-0.70975992956711864</v>
      </c>
      <c r="C120" s="1">
        <v>-0.25365815094339622</v>
      </c>
      <c r="D120" s="1">
        <v>-1.4852867924528299</v>
      </c>
      <c r="E120" s="1">
        <v>0.17878629498841819</v>
      </c>
    </row>
    <row r="121" spans="1:5" x14ac:dyDescent="0.2">
      <c r="A121" s="2" t="s">
        <v>123</v>
      </c>
      <c r="B121" s="1">
        <v>-0.59366881718995679</v>
      </c>
      <c r="C121" s="1">
        <v>-0.2019179245283019</v>
      </c>
      <c r="D121" s="1">
        <v>-1.086249056603773</v>
      </c>
      <c r="E121" s="1">
        <v>0.14049744407750051</v>
      </c>
    </row>
    <row r="122" spans="1:5" x14ac:dyDescent="0.2">
      <c r="A122" s="2" t="s">
        <v>124</v>
      </c>
      <c r="B122" s="1">
        <v>-0.6332802377800707</v>
      </c>
      <c r="C122" s="1">
        <v>-0.2354014339622641</v>
      </c>
      <c r="D122" s="1">
        <v>-1.1446207547169811</v>
      </c>
      <c r="E122" s="1">
        <v>0.13386377053006859</v>
      </c>
    </row>
    <row r="123" spans="1:5" x14ac:dyDescent="0.2">
      <c r="A123" s="2" t="s">
        <v>125</v>
      </c>
      <c r="B123" s="1">
        <v>-0.48753544111143859</v>
      </c>
      <c r="C123" s="1">
        <v>-0.11216977358490569</v>
      </c>
      <c r="D123" s="1">
        <v>-0.88862566037735857</v>
      </c>
      <c r="E123" s="1">
        <v>9.8456897286139475E-2</v>
      </c>
    </row>
    <row r="124" spans="1:5" x14ac:dyDescent="0.2">
      <c r="A124" s="2" t="s">
        <v>126</v>
      </c>
      <c r="B124" s="1">
        <v>-0.34821292180866747</v>
      </c>
      <c r="C124" s="1">
        <v>-6.2393245283018858E-2</v>
      </c>
      <c r="D124" s="1">
        <v>-0.66607735849056604</v>
      </c>
      <c r="E124" s="1">
        <v>8.6477436542594294E-2</v>
      </c>
    </row>
    <row r="125" spans="1:5" x14ac:dyDescent="0.2">
      <c r="A125" s="2" t="s">
        <v>127</v>
      </c>
      <c r="B125" s="1">
        <v>-0.46249490990074688</v>
      </c>
      <c r="C125" s="1">
        <v>-0.1802689056603774</v>
      </c>
      <c r="D125" s="1">
        <v>-0.78259811320754713</v>
      </c>
      <c r="E125" s="1">
        <v>7.3332218508871339E-2</v>
      </c>
    </row>
    <row r="126" spans="1:5" x14ac:dyDescent="0.2">
      <c r="A126" s="2" t="s">
        <v>128</v>
      </c>
      <c r="B126" s="1">
        <v>-0.42782371219290488</v>
      </c>
      <c r="C126" s="1">
        <v>-0.1461127169811321</v>
      </c>
      <c r="D126" s="1">
        <v>-0.74795924528301894</v>
      </c>
      <c r="E126" s="1">
        <v>7.9932690566793682E-2</v>
      </c>
    </row>
    <row r="127" spans="1:5" x14ac:dyDescent="0.2">
      <c r="A127" s="2" t="s">
        <v>129</v>
      </c>
      <c r="B127" s="1">
        <v>-0.46297440741450469</v>
      </c>
      <c r="C127" s="1">
        <v>-0.16249683018867919</v>
      </c>
      <c r="D127" s="1">
        <v>-0.78789622641509427</v>
      </c>
      <c r="E127" s="1">
        <v>7.9551357509403356E-2</v>
      </c>
    </row>
    <row r="128" spans="1:5" x14ac:dyDescent="0.2">
      <c r="A128" s="2" t="s">
        <v>130</v>
      </c>
      <c r="B128" s="1">
        <v>-0.52922670975088437</v>
      </c>
      <c r="C128" s="1">
        <v>-0.1891335849056604</v>
      </c>
      <c r="D128" s="1">
        <v>-1.030907169811321</v>
      </c>
      <c r="E128" s="1">
        <v>0.1019969738513173</v>
      </c>
    </row>
    <row r="129" spans="1:5" x14ac:dyDescent="0.2">
      <c r="A129" s="2" t="s">
        <v>131</v>
      </c>
      <c r="B129" s="1">
        <v>-0.39818274148486632</v>
      </c>
      <c r="C129" s="1">
        <v>-4.2199999999999988E-2</v>
      </c>
      <c r="D129" s="1">
        <v>-1.0456181132075471</v>
      </c>
      <c r="E129" s="1">
        <v>0.1067234727465162</v>
      </c>
    </row>
    <row r="130" spans="1:5" x14ac:dyDescent="0.2">
      <c r="A130" s="2" t="s">
        <v>132</v>
      </c>
      <c r="B130" s="1">
        <v>-0.38795027031250001</v>
      </c>
      <c r="C130" s="1">
        <v>-3.6287584905660378E-2</v>
      </c>
      <c r="D130" s="1">
        <v>-1.0493015094339619</v>
      </c>
      <c r="E130" s="1">
        <v>0.1126153582419645</v>
      </c>
    </row>
    <row r="131" spans="1:5" x14ac:dyDescent="0.2">
      <c r="A131" s="2" t="s">
        <v>133</v>
      </c>
      <c r="B131" s="1">
        <v>-0.5059442133991745</v>
      </c>
      <c r="C131" s="1">
        <v>-0.13333030188679251</v>
      </c>
      <c r="D131" s="1">
        <v>-1.3405128301886791</v>
      </c>
      <c r="E131" s="1">
        <v>0.11222308858120721</v>
      </c>
    </row>
    <row r="132" spans="1:5" x14ac:dyDescent="0.2">
      <c r="A132" s="2" t="s">
        <v>134</v>
      </c>
      <c r="B132" s="1">
        <v>-0.29761814086084909</v>
      </c>
      <c r="C132" s="1">
        <v>3.1505245283018873E-2</v>
      </c>
      <c r="D132" s="1">
        <v>-0.87002000000000002</v>
      </c>
      <c r="E132" s="1">
        <v>9.7974929692564369E-2</v>
      </c>
    </row>
    <row r="133" spans="1:5" x14ac:dyDescent="0.2">
      <c r="A133" s="2" t="s">
        <v>135</v>
      </c>
      <c r="B133" s="1">
        <v>-0.42753644179196149</v>
      </c>
      <c r="C133" s="1">
        <v>-6.4132075471698094E-2</v>
      </c>
      <c r="D133" s="1">
        <v>-1.2574350943396231</v>
      </c>
      <c r="E133" s="1">
        <v>0.1146178616388141</v>
      </c>
    </row>
    <row r="134" spans="1:5" x14ac:dyDescent="0.2">
      <c r="A134" s="2" t="s">
        <v>136</v>
      </c>
      <c r="B134" s="1">
        <v>-0.3365955523118121</v>
      </c>
      <c r="C134" s="1">
        <v>-1.3867056603773589E-2</v>
      </c>
      <c r="D134" s="1">
        <v>-0.82581283018867924</v>
      </c>
      <c r="E134" s="1">
        <v>8.504654477188292E-2</v>
      </c>
    </row>
    <row r="135" spans="1:5" x14ac:dyDescent="0.2">
      <c r="A135" s="2" t="s">
        <v>137</v>
      </c>
      <c r="B135" s="1">
        <v>-0.26738328031397413</v>
      </c>
      <c r="C135" s="1">
        <v>4.0583169811320763E-2</v>
      </c>
      <c r="D135" s="1">
        <v>-0.71078113207547167</v>
      </c>
      <c r="E135" s="1">
        <v>7.9278398595787225E-2</v>
      </c>
    </row>
    <row r="136" spans="1:5" x14ac:dyDescent="0.2">
      <c r="A136" s="2" t="s">
        <v>138</v>
      </c>
      <c r="B136" s="1">
        <v>-0.33972420876326648</v>
      </c>
      <c r="C136" s="1">
        <v>2.7606943396226429E-2</v>
      </c>
      <c r="D136" s="1">
        <v>-1.0639660377358491</v>
      </c>
      <c r="E136" s="1">
        <v>9.630842032340331E-2</v>
      </c>
    </row>
    <row r="137" spans="1:5" x14ac:dyDescent="0.2">
      <c r="A137" s="2" t="s">
        <v>139</v>
      </c>
      <c r="B137" s="1">
        <v>-0.36277428270194573</v>
      </c>
      <c r="C137" s="1">
        <v>-5.6298603773584907E-2</v>
      </c>
      <c r="D137" s="1">
        <v>-0.67254037735849059</v>
      </c>
      <c r="E137" s="1">
        <v>8.1334803178735357E-2</v>
      </c>
    </row>
    <row r="138" spans="1:5" x14ac:dyDescent="0.2">
      <c r="A138" s="2" t="s">
        <v>140</v>
      </c>
      <c r="B138" s="1">
        <v>-0.31844167418926889</v>
      </c>
      <c r="C138" s="1">
        <v>-2.0676943396226409E-2</v>
      </c>
      <c r="D138" s="1">
        <v>-0.62143396226415093</v>
      </c>
      <c r="E138" s="1">
        <v>8.1335870716390896E-2</v>
      </c>
    </row>
    <row r="139" spans="1:5" x14ac:dyDescent="0.2">
      <c r="A139" s="2" t="s">
        <v>141</v>
      </c>
      <c r="B139" s="1">
        <v>-0.32655334475972869</v>
      </c>
      <c r="C139" s="1">
        <v>-5.5370075471698109E-2</v>
      </c>
      <c r="D139" s="1">
        <v>-0.67900905660377353</v>
      </c>
      <c r="E139" s="1">
        <v>8.4499557193382452E-2</v>
      </c>
    </row>
    <row r="140" spans="1:5" x14ac:dyDescent="0.2">
      <c r="A140" s="2" t="s">
        <v>142</v>
      </c>
      <c r="B140" s="1">
        <v>-0.32356173788816822</v>
      </c>
      <c r="C140" s="1">
        <v>5.5716981132075467E-2</v>
      </c>
      <c r="D140" s="1">
        <v>-0.70606075471698104</v>
      </c>
      <c r="E140" s="1">
        <v>9.2919404269267383E-2</v>
      </c>
    </row>
    <row r="141" spans="1:5" x14ac:dyDescent="0.2">
      <c r="A141" s="2" t="s">
        <v>143</v>
      </c>
      <c r="B141" s="1">
        <v>-0.31126212338345127</v>
      </c>
      <c r="C141" s="1">
        <v>3.9005245283018873E-2</v>
      </c>
      <c r="D141" s="1">
        <v>-0.73273811320754711</v>
      </c>
      <c r="E141" s="1">
        <v>0.1010659325592568</v>
      </c>
    </row>
    <row r="142" spans="1:5" x14ac:dyDescent="0.2">
      <c r="A142" s="2" t="s">
        <v>144</v>
      </c>
      <c r="B142" s="1">
        <v>-0.31418968220322319</v>
      </c>
      <c r="C142" s="1">
        <v>1.4299207547169819E-2</v>
      </c>
      <c r="D142" s="1">
        <v>-0.78592075471698108</v>
      </c>
      <c r="E142" s="1">
        <v>0.100753652151564</v>
      </c>
    </row>
    <row r="143" spans="1:5" x14ac:dyDescent="0.2">
      <c r="A143" s="2" t="s">
        <v>145</v>
      </c>
      <c r="B143" s="1">
        <v>-0.26019174671678458</v>
      </c>
      <c r="C143" s="1">
        <v>0.19085403773584911</v>
      </c>
      <c r="D143" s="1">
        <v>-0.79143169811320757</v>
      </c>
      <c r="E143" s="1">
        <v>0.1211361709816518</v>
      </c>
    </row>
    <row r="144" spans="1:5" x14ac:dyDescent="0.2">
      <c r="A144" s="2" t="s">
        <v>146</v>
      </c>
      <c r="B144" s="1">
        <v>-0.32893934373525952</v>
      </c>
      <c r="C144" s="1">
        <v>0.22785135849056609</v>
      </c>
      <c r="D144" s="1">
        <v>-0.86056226415094339</v>
      </c>
      <c r="E144" s="1">
        <v>0.1210818884142978</v>
      </c>
    </row>
    <row r="145" spans="1:5" x14ac:dyDescent="0.2">
      <c r="A145" s="2" t="s">
        <v>147</v>
      </c>
      <c r="B145" s="1">
        <v>-0.29240308963025752</v>
      </c>
      <c r="C145" s="1">
        <v>0.22616275471698119</v>
      </c>
      <c r="D145" s="1">
        <v>-0.86170226415094342</v>
      </c>
      <c r="E145" s="1">
        <v>0.14724388497134119</v>
      </c>
    </row>
    <row r="146" spans="1:5" x14ac:dyDescent="0.2">
      <c r="A146" s="2" t="s">
        <v>148</v>
      </c>
      <c r="B146" s="1">
        <v>-0.19663877272061711</v>
      </c>
      <c r="C146" s="1">
        <v>0.34211373584905658</v>
      </c>
      <c r="D146" s="1">
        <v>-0.75688792452830189</v>
      </c>
      <c r="E146" s="1">
        <v>0.1506796127612911</v>
      </c>
    </row>
    <row r="147" spans="1:5" x14ac:dyDescent="0.2">
      <c r="A147" s="2" t="s">
        <v>149</v>
      </c>
      <c r="B147" s="1">
        <v>-0.38795810336035769</v>
      </c>
      <c r="C147" s="1">
        <v>0.29314562264150951</v>
      </c>
      <c r="D147" s="1">
        <v>-1.170877735849057</v>
      </c>
      <c r="E147" s="1">
        <v>0.18612910292820931</v>
      </c>
    </row>
    <row r="148" spans="1:5" x14ac:dyDescent="0.2">
      <c r="A148" s="2" t="s">
        <v>150</v>
      </c>
      <c r="B148" s="1">
        <v>-0.41510241370872641</v>
      </c>
      <c r="C148" s="1">
        <v>2.5403396226415229E-3</v>
      </c>
      <c r="D148" s="1">
        <v>-0.96601811320754716</v>
      </c>
      <c r="E148" s="1">
        <v>0.1345113708792707</v>
      </c>
    </row>
    <row r="149" spans="1:5" x14ac:dyDescent="0.2">
      <c r="A149" s="2" t="s">
        <v>151</v>
      </c>
      <c r="B149" s="1">
        <v>-0.59933537309846707</v>
      </c>
      <c r="C149" s="1">
        <v>-0.17315849056603769</v>
      </c>
      <c r="D149" s="1">
        <v>-1.2881716981132081</v>
      </c>
      <c r="E149" s="1">
        <v>0.14782114089680259</v>
      </c>
    </row>
    <row r="150" spans="1:5" x14ac:dyDescent="0.2">
      <c r="A150" s="2" t="s">
        <v>152</v>
      </c>
      <c r="B150" s="1">
        <v>-0.60271477884974445</v>
      </c>
      <c r="C150" s="1">
        <v>-0.18530898113207539</v>
      </c>
      <c r="D150" s="1">
        <v>-1.126207169811321</v>
      </c>
      <c r="E150" s="1">
        <v>0.114905892465853</v>
      </c>
    </row>
    <row r="151" spans="1:5" x14ac:dyDescent="0.2">
      <c r="A151" s="2" t="s">
        <v>153</v>
      </c>
      <c r="B151" s="1">
        <v>-1.0141201047562891</v>
      </c>
      <c r="C151" s="1">
        <v>-0.28572075471698122</v>
      </c>
      <c r="D151" s="1">
        <v>-1.8524562264150941</v>
      </c>
      <c r="E151" s="1">
        <v>0.2196874384267884</v>
      </c>
    </row>
    <row r="152" spans="1:5" x14ac:dyDescent="0.2">
      <c r="A152" s="2" t="s">
        <v>154</v>
      </c>
      <c r="B152" s="1">
        <v>-0.98158232735112028</v>
      </c>
      <c r="C152" s="1">
        <v>-0.25560245283018868</v>
      </c>
      <c r="D152" s="1">
        <v>-1.721329056603774</v>
      </c>
      <c r="E152" s="1">
        <v>0.21510494135286529</v>
      </c>
    </row>
    <row r="153" spans="1:5" x14ac:dyDescent="0.2">
      <c r="A153" s="2" t="s">
        <v>155</v>
      </c>
      <c r="B153" s="1">
        <v>-0.93785367150648591</v>
      </c>
      <c r="C153" s="1">
        <v>-0.26049132075471698</v>
      </c>
      <c r="D153" s="1">
        <v>-1.77352679245283</v>
      </c>
      <c r="E153" s="1">
        <v>0.20141684548592531</v>
      </c>
    </row>
    <row r="154" spans="1:5" x14ac:dyDescent="0.2">
      <c r="A154" s="2" t="s">
        <v>156</v>
      </c>
      <c r="B154" s="1">
        <v>-0.88994172304933172</v>
      </c>
      <c r="C154" s="1">
        <v>-0.25140754716981129</v>
      </c>
      <c r="D154" s="1">
        <v>-1.7142245283018871</v>
      </c>
      <c r="E154" s="1">
        <v>0.195253367589519</v>
      </c>
    </row>
    <row r="155" spans="1:5" x14ac:dyDescent="0.2">
      <c r="A155" s="2" t="s">
        <v>157</v>
      </c>
      <c r="B155" s="1">
        <v>-0.81801346931505503</v>
      </c>
      <c r="C155" s="1">
        <v>-0.31052754716981129</v>
      </c>
      <c r="D155" s="1">
        <v>-1.6001754716981129</v>
      </c>
      <c r="E155" s="1">
        <v>0.16519531312730071</v>
      </c>
    </row>
    <row r="156" spans="1:5" x14ac:dyDescent="0.2">
      <c r="A156" s="2" t="s">
        <v>158</v>
      </c>
      <c r="B156" s="1">
        <v>-0.60735437657232694</v>
      </c>
      <c r="C156" s="1">
        <v>-6.979584905660364E-3</v>
      </c>
      <c r="D156" s="1">
        <v>-1.653551698113207</v>
      </c>
      <c r="E156" s="1">
        <v>0.1586481623654806</v>
      </c>
    </row>
    <row r="157" spans="1:5" x14ac:dyDescent="0.2">
      <c r="A157" s="2" t="s">
        <v>159</v>
      </c>
      <c r="B157" s="1">
        <v>-0.61677566271128148</v>
      </c>
      <c r="C157" s="1">
        <v>-0.1951467924528302</v>
      </c>
      <c r="D157" s="1">
        <v>-1.312044150943396</v>
      </c>
      <c r="E157" s="1">
        <v>0.13362787854722419</v>
      </c>
    </row>
    <row r="158" spans="1:5" x14ac:dyDescent="0.2">
      <c r="A158" s="2" t="s">
        <v>160</v>
      </c>
      <c r="B158" s="1">
        <v>-0.58360378506534982</v>
      </c>
      <c r="C158" s="1">
        <v>-0.1955189811320755</v>
      </c>
      <c r="D158" s="1">
        <v>-1.2372203773584911</v>
      </c>
      <c r="E158" s="1">
        <v>0.1189182990620911</v>
      </c>
    </row>
    <row r="159" spans="1:5" x14ac:dyDescent="0.2">
      <c r="A159" s="2" t="s">
        <v>161</v>
      </c>
      <c r="B159" s="1">
        <v>-0.46117883817806599</v>
      </c>
      <c r="C159" s="1">
        <v>-0.17633181132075471</v>
      </c>
      <c r="D159" s="1">
        <v>-0.93797773584905664</v>
      </c>
      <c r="E159" s="1">
        <v>9.6357396584040397E-2</v>
      </c>
    </row>
    <row r="160" spans="1:5" x14ac:dyDescent="0.2">
      <c r="A160" s="2" t="s">
        <v>162</v>
      </c>
      <c r="B160" s="1">
        <v>-0.51920365020145443</v>
      </c>
      <c r="C160" s="1">
        <v>-0.20820252830188679</v>
      </c>
      <c r="D160" s="1">
        <v>-1.1893494339622639</v>
      </c>
      <c r="E160" s="1">
        <v>0.1006287614883199</v>
      </c>
    </row>
    <row r="161" spans="1:5" x14ac:dyDescent="0.2">
      <c r="A161" s="2" t="s">
        <v>163</v>
      </c>
      <c r="B161" s="1">
        <v>-0.65578275990320356</v>
      </c>
      <c r="C161" s="1">
        <v>-5.1654000000000012E-2</v>
      </c>
      <c r="D161" s="1">
        <v>-1.369213962264151</v>
      </c>
      <c r="E161" s="1">
        <v>0.1877203209577421</v>
      </c>
    </row>
    <row r="162" spans="1:5" x14ac:dyDescent="0.2">
      <c r="A162" s="2" t="s">
        <v>164</v>
      </c>
      <c r="B162" s="1">
        <v>-0.57985913368956365</v>
      </c>
      <c r="C162" s="1">
        <v>-0.1187063396226415</v>
      </c>
      <c r="D162" s="1">
        <v>-1.1970237735849061</v>
      </c>
      <c r="E162" s="1">
        <v>0.1040035883473682</v>
      </c>
    </row>
    <row r="163" spans="1:5" x14ac:dyDescent="0.2">
      <c r="A163" s="2" t="s">
        <v>165</v>
      </c>
      <c r="B163" s="1">
        <v>-0.72540077930424518</v>
      </c>
      <c r="C163" s="1">
        <v>-0.20832271698113211</v>
      </c>
      <c r="D163" s="1">
        <v>-1.6923758490566041</v>
      </c>
      <c r="E163" s="1">
        <v>0.1949435835192754</v>
      </c>
    </row>
    <row r="164" spans="1:5" x14ac:dyDescent="0.2">
      <c r="A164" s="2" t="s">
        <v>166</v>
      </c>
      <c r="B164" s="1">
        <v>-0.48444495604854559</v>
      </c>
      <c r="C164" s="1">
        <v>-7.3564754716981137E-2</v>
      </c>
      <c r="D164" s="1">
        <v>-1.2600656603773579</v>
      </c>
      <c r="E164" s="1">
        <v>0.10665066914914111</v>
      </c>
    </row>
    <row r="165" spans="1:5" x14ac:dyDescent="0.2">
      <c r="A165" s="2" t="s">
        <v>167</v>
      </c>
      <c r="B165" s="1">
        <v>-0.62445145512234668</v>
      </c>
      <c r="C165" s="1">
        <v>-5.1677283018867932E-2</v>
      </c>
      <c r="D165" s="1">
        <v>-1.5071513207547169</v>
      </c>
      <c r="E165" s="1">
        <v>0.1675136012032816</v>
      </c>
    </row>
    <row r="166" spans="1:5" x14ac:dyDescent="0.2">
      <c r="A166" s="2" t="s">
        <v>168</v>
      </c>
      <c r="B166" s="1">
        <v>-0.61701563438974061</v>
      </c>
      <c r="C166" s="1">
        <v>-0.1219688301886792</v>
      </c>
      <c r="D166" s="1">
        <v>-1.208792452830189</v>
      </c>
      <c r="E166" s="1">
        <v>0.13086653598755871</v>
      </c>
    </row>
    <row r="167" spans="1:5" x14ac:dyDescent="0.2">
      <c r="A167" s="2" t="s">
        <v>169</v>
      </c>
      <c r="B167" s="1">
        <v>-0.61326787364632473</v>
      </c>
      <c r="C167" s="1">
        <v>-0.115228679245283</v>
      </c>
      <c r="D167" s="1">
        <v>-1.575847169811321</v>
      </c>
      <c r="E167" s="1">
        <v>0.1536864541667472</v>
      </c>
    </row>
    <row r="168" spans="1:5" x14ac:dyDescent="0.2">
      <c r="A168" s="2" t="s">
        <v>170</v>
      </c>
      <c r="B168" s="1">
        <v>-0.58474321892688674</v>
      </c>
      <c r="C168" s="1">
        <v>-2.5433999999999998E-2</v>
      </c>
      <c r="D168" s="1">
        <v>-1.2331067924528301</v>
      </c>
      <c r="E168" s="1">
        <v>0.15379562858449489</v>
      </c>
    </row>
    <row r="169" spans="1:5" x14ac:dyDescent="0.2">
      <c r="A169" s="2" t="s">
        <v>171</v>
      </c>
      <c r="B169" s="1">
        <v>-0.64816785156250001</v>
      </c>
      <c r="C169" s="1">
        <v>-0.14366441509433961</v>
      </c>
      <c r="D169" s="1">
        <v>-1.3443626415094341</v>
      </c>
      <c r="E169" s="1">
        <v>0.14780327041238489</v>
      </c>
    </row>
    <row r="170" spans="1:5" x14ac:dyDescent="0.2">
      <c r="A170" s="2" t="s">
        <v>172</v>
      </c>
      <c r="B170" s="1">
        <v>-0.59766609401778703</v>
      </c>
      <c r="C170" s="1">
        <v>-0.1535061132075472</v>
      </c>
      <c r="D170" s="1">
        <v>-1.360888301886793</v>
      </c>
      <c r="E170" s="1">
        <v>0.1319934437409179</v>
      </c>
    </row>
    <row r="171" spans="1:5" x14ac:dyDescent="0.2">
      <c r="A171" s="2" t="s">
        <v>173</v>
      </c>
      <c r="B171" s="1">
        <v>-0.49812172162441032</v>
      </c>
      <c r="C171" s="1">
        <v>-5.8516264150943402E-2</v>
      </c>
      <c r="D171" s="1">
        <v>-1.3027686792452831</v>
      </c>
      <c r="E171" s="1">
        <v>0.13549128879297079</v>
      </c>
    </row>
    <row r="172" spans="1:5" x14ac:dyDescent="0.2">
      <c r="A172" s="2" t="s">
        <v>174</v>
      </c>
      <c r="B172" s="1">
        <v>-0.59961129592423346</v>
      </c>
      <c r="C172" s="1">
        <v>-0.19252981132075481</v>
      </c>
      <c r="D172" s="1">
        <v>-1.93121320754717</v>
      </c>
      <c r="E172" s="1">
        <v>0.13789152251087181</v>
      </c>
    </row>
    <row r="173" spans="1:5" x14ac:dyDescent="0.2">
      <c r="A173" s="2" t="s">
        <v>175</v>
      </c>
      <c r="B173" s="1">
        <v>-0.64319587549626578</v>
      </c>
      <c r="C173" s="1">
        <v>-0.1699289811320755</v>
      </c>
      <c r="D173" s="1">
        <v>-1.293717735849057</v>
      </c>
      <c r="E173" s="1">
        <v>0.12977629891004411</v>
      </c>
    </row>
    <row r="174" spans="1:5" x14ac:dyDescent="0.2">
      <c r="A174" s="2" t="s">
        <v>176</v>
      </c>
      <c r="B174" s="1">
        <v>-0.57931240422808561</v>
      </c>
      <c r="C174" s="1">
        <v>-0.1093860754716981</v>
      </c>
      <c r="D174" s="1">
        <v>-1.490389056603773</v>
      </c>
      <c r="E174" s="1">
        <v>0.13907819835201349</v>
      </c>
    </row>
    <row r="175" spans="1:5" x14ac:dyDescent="0.2">
      <c r="A175" s="2" t="s">
        <v>177</v>
      </c>
      <c r="B175" s="1">
        <v>-0.61035052774420206</v>
      </c>
      <c r="C175" s="1">
        <v>-0.10794773584905661</v>
      </c>
      <c r="D175" s="1">
        <v>-1.4858607547169811</v>
      </c>
      <c r="E175" s="1">
        <v>0.12773409901442739</v>
      </c>
    </row>
    <row r="176" spans="1:5" x14ac:dyDescent="0.2">
      <c r="A176" s="2" t="s">
        <v>178</v>
      </c>
      <c r="B176" s="1">
        <v>-0.58234793504323901</v>
      </c>
      <c r="C176" s="1">
        <v>-0.1494798867924528</v>
      </c>
      <c r="D176" s="1">
        <v>-1.3724494339622639</v>
      </c>
      <c r="E176" s="1">
        <v>0.1334269189216705</v>
      </c>
    </row>
    <row r="177" spans="1:5" x14ac:dyDescent="0.2">
      <c r="A177" s="2" t="s">
        <v>179</v>
      </c>
      <c r="B177" s="1">
        <v>-0.53952411537686706</v>
      </c>
      <c r="C177" s="1">
        <v>-0.14054924528301879</v>
      </c>
      <c r="D177" s="1">
        <v>-1.368452075471698</v>
      </c>
      <c r="E177" s="1">
        <v>0.1224451662965613</v>
      </c>
    </row>
    <row r="178" spans="1:5" x14ac:dyDescent="0.2">
      <c r="A178" s="2" t="s">
        <v>180</v>
      </c>
      <c r="B178" s="1">
        <v>-0.50964770312745677</v>
      </c>
      <c r="C178" s="1">
        <v>-2.667852830188679E-2</v>
      </c>
      <c r="D178" s="1">
        <v>-1.4693430188679251</v>
      </c>
      <c r="E178" s="1">
        <v>0.13795055765301051</v>
      </c>
    </row>
    <row r="179" spans="1:5" x14ac:dyDescent="0.2">
      <c r="A179" s="2" t="s">
        <v>181</v>
      </c>
      <c r="B179" s="1">
        <v>-0.52126774405709508</v>
      </c>
      <c r="C179" s="1">
        <v>-0.15716403773584911</v>
      </c>
      <c r="D179" s="1">
        <v>-1.123563018867924</v>
      </c>
      <c r="E179" s="1">
        <v>0.1095140348302629</v>
      </c>
    </row>
    <row r="180" spans="1:5" x14ac:dyDescent="0.2">
      <c r="A180" s="2" t="s">
        <v>182</v>
      </c>
      <c r="B180" s="1">
        <v>-0.51672375466784592</v>
      </c>
      <c r="C180" s="1">
        <v>-0.12643705660377361</v>
      </c>
      <c r="D180" s="1">
        <v>-1.3525045283018871</v>
      </c>
      <c r="E180" s="1">
        <v>0.1237889122365457</v>
      </c>
    </row>
    <row r="181" spans="1:5" x14ac:dyDescent="0.2">
      <c r="A181" s="2" t="s">
        <v>183</v>
      </c>
      <c r="B181" s="1">
        <v>-0.50140615918582943</v>
      </c>
      <c r="C181" s="1">
        <v>-0.16716856603773581</v>
      </c>
      <c r="D181" s="1">
        <v>-1.0584781132075469</v>
      </c>
      <c r="E181" s="1">
        <v>0.1221882301592037</v>
      </c>
    </row>
    <row r="182" spans="1:5" x14ac:dyDescent="0.2">
      <c r="A182" s="2" t="s">
        <v>184</v>
      </c>
      <c r="B182" s="1">
        <v>-0.63159344619693392</v>
      </c>
      <c r="C182" s="1">
        <v>-0.27714867924528303</v>
      </c>
      <c r="D182" s="1">
        <v>-1.235907924528302</v>
      </c>
      <c r="E182" s="1">
        <v>0.1186870167827079</v>
      </c>
    </row>
    <row r="183" spans="1:5" x14ac:dyDescent="0.2">
      <c r="A183" s="2" t="s">
        <v>185</v>
      </c>
      <c r="B183" s="1">
        <v>-0.47283407057291671</v>
      </c>
      <c r="C183" s="1">
        <v>-0.17735147169811319</v>
      </c>
      <c r="D183" s="1">
        <v>-1.0363909433962259</v>
      </c>
      <c r="E183" s="1">
        <v>0.10444559439202281</v>
      </c>
    </row>
    <row r="184" spans="1:5" x14ac:dyDescent="0.2">
      <c r="A184" s="2" t="s">
        <v>186</v>
      </c>
      <c r="B184" s="1">
        <v>-0.47175957953518077</v>
      </c>
      <c r="C184" s="1">
        <v>-0.1719430943396226</v>
      </c>
      <c r="D184" s="1">
        <v>-0.97665245283018864</v>
      </c>
      <c r="E184" s="1">
        <v>0.10115639334944081</v>
      </c>
    </row>
    <row r="185" spans="1:5" x14ac:dyDescent="0.2">
      <c r="A185" s="2" t="s">
        <v>187</v>
      </c>
      <c r="B185" s="1">
        <v>-0.58747653263561328</v>
      </c>
      <c r="C185" s="1">
        <v>-0.26062894339622639</v>
      </c>
      <c r="D185" s="1">
        <v>-1.163168301886792</v>
      </c>
      <c r="E185" s="1">
        <v>0.1084951347470265</v>
      </c>
    </row>
    <row r="186" spans="1:5" x14ac:dyDescent="0.2">
      <c r="A186" s="2" t="s">
        <v>188</v>
      </c>
      <c r="B186" s="1">
        <v>-0.51380898597189473</v>
      </c>
      <c r="C186" s="1">
        <v>-0.13849249056603771</v>
      </c>
      <c r="D186" s="1">
        <v>-1.2625950943396229</v>
      </c>
      <c r="E186" s="1">
        <v>0.13013410949153301</v>
      </c>
    </row>
    <row r="187" spans="1:5" x14ac:dyDescent="0.2">
      <c r="A187" s="2" t="s">
        <v>189</v>
      </c>
      <c r="B187" s="1">
        <v>-0.60718358593749999</v>
      </c>
      <c r="C187" s="1">
        <v>-0.27840113207547168</v>
      </c>
      <c r="D187" s="1">
        <v>-1.1093267924528301</v>
      </c>
      <c r="E187" s="1">
        <v>0.1099817790386418</v>
      </c>
    </row>
    <row r="188" spans="1:5" x14ac:dyDescent="0.2">
      <c r="A188" s="2" t="s">
        <v>190</v>
      </c>
      <c r="B188" s="1">
        <v>-0.63761641087362431</v>
      </c>
      <c r="C188" s="1">
        <v>-0.1491038113207547</v>
      </c>
      <c r="D188" s="1">
        <v>-1.627374339622641</v>
      </c>
      <c r="E188" s="1">
        <v>0.15462350709626391</v>
      </c>
    </row>
    <row r="189" spans="1:5" x14ac:dyDescent="0.2">
      <c r="A189" s="2" t="s">
        <v>191</v>
      </c>
      <c r="B189" s="1">
        <v>-0.6292242651311909</v>
      </c>
      <c r="C189" s="1">
        <v>-0.1181655094339623</v>
      </c>
      <c r="D189" s="1">
        <v>-1.118763018867925</v>
      </c>
      <c r="E189" s="1">
        <v>0.1229949516380176</v>
      </c>
    </row>
    <row r="190" spans="1:5" x14ac:dyDescent="0.2">
      <c r="A190" s="2" t="s">
        <v>192</v>
      </c>
      <c r="B190" s="1">
        <v>-0.61683771590998426</v>
      </c>
      <c r="C190" s="1">
        <v>-0.12623543396226419</v>
      </c>
      <c r="D190" s="1">
        <v>-1.079460377358491</v>
      </c>
      <c r="E190" s="1">
        <v>0.10964860158486429</v>
      </c>
    </row>
    <row r="191" spans="1:5" x14ac:dyDescent="0.2">
      <c r="A191" s="2" t="s">
        <v>193</v>
      </c>
      <c r="B191" s="1">
        <v>-0.54359676717521621</v>
      </c>
      <c r="C191" s="1">
        <v>-0.1138950188679245</v>
      </c>
      <c r="D191" s="1">
        <v>-0.93633962264150938</v>
      </c>
      <c r="E191" s="1">
        <v>0.1059311522924002</v>
      </c>
    </row>
    <row r="192" spans="1:5" x14ac:dyDescent="0.2">
      <c r="A192" s="2" t="s">
        <v>194</v>
      </c>
      <c r="B192" s="1">
        <v>-0.81708597007665085</v>
      </c>
      <c r="C192" s="1">
        <v>-0.38284679245283021</v>
      </c>
      <c r="D192" s="1">
        <v>-1.2786052830188681</v>
      </c>
      <c r="E192" s="1">
        <v>0.1145318867154833</v>
      </c>
    </row>
    <row r="193" spans="1:5" x14ac:dyDescent="0.2">
      <c r="A193" s="2" t="s">
        <v>195</v>
      </c>
      <c r="B193" s="1">
        <v>-0.73156843961035778</v>
      </c>
      <c r="C193" s="1">
        <v>-0.22645920754716981</v>
      </c>
      <c r="D193" s="1">
        <v>-1.254058113207547</v>
      </c>
      <c r="E193" s="1">
        <v>0.14070777607478199</v>
      </c>
    </row>
    <row r="194" spans="1:5" x14ac:dyDescent="0.2">
      <c r="A194" s="2" t="s">
        <v>196</v>
      </c>
      <c r="B194" s="1">
        <v>-0.79324326827830183</v>
      </c>
      <c r="C194" s="1">
        <v>-0.36477999999999999</v>
      </c>
      <c r="D194" s="1">
        <v>-1.442704150943396</v>
      </c>
      <c r="E194" s="1">
        <v>0.1479822374830555</v>
      </c>
    </row>
    <row r="195" spans="1:5" x14ac:dyDescent="0.2">
      <c r="A195" s="2" t="s">
        <v>197</v>
      </c>
      <c r="B195" s="1">
        <v>-0.74495205965015709</v>
      </c>
      <c r="C195" s="1">
        <v>-0.30796867924528298</v>
      </c>
      <c r="D195" s="1">
        <v>-1.5363777358490569</v>
      </c>
      <c r="E195" s="1">
        <v>0.14797251404672379</v>
      </c>
    </row>
    <row r="196" spans="1:5" x14ac:dyDescent="0.2">
      <c r="A196" s="2" t="s">
        <v>198</v>
      </c>
      <c r="B196" s="1">
        <v>-0.75377863298447323</v>
      </c>
      <c r="C196" s="1">
        <v>-0.34310603773584902</v>
      </c>
      <c r="D196" s="1">
        <v>-1.381412830188679</v>
      </c>
      <c r="E196" s="1">
        <v>0.14911121030338559</v>
      </c>
    </row>
    <row r="197" spans="1:5" x14ac:dyDescent="0.2">
      <c r="A197" s="2" t="s">
        <v>199</v>
      </c>
      <c r="B197" s="1">
        <v>-0.72342165305621065</v>
      </c>
      <c r="C197" s="1">
        <v>-0.27316339622641511</v>
      </c>
      <c r="D197" s="1">
        <v>-1.463221132075472</v>
      </c>
      <c r="E197" s="1">
        <v>0.1645190432837299</v>
      </c>
    </row>
    <row r="198" spans="1:5" x14ac:dyDescent="0.2">
      <c r="A198" s="2" t="s">
        <v>200</v>
      </c>
      <c r="B198" s="1">
        <v>-0.53697795173938678</v>
      </c>
      <c r="C198" s="1">
        <v>-0.15818366037735851</v>
      </c>
      <c r="D198" s="1">
        <v>-1.309797358490566</v>
      </c>
      <c r="E198" s="1">
        <v>0.133696873534348</v>
      </c>
    </row>
    <row r="199" spans="1:5" x14ac:dyDescent="0.2">
      <c r="A199" s="2" t="s">
        <v>201</v>
      </c>
      <c r="B199" s="1">
        <v>-0.66250973466981133</v>
      </c>
      <c r="C199" s="1">
        <v>-0.27736981132075472</v>
      </c>
      <c r="D199" s="1">
        <v>-1.408237735849057</v>
      </c>
      <c r="E199" s="1">
        <v>0.13252545415390179</v>
      </c>
    </row>
    <row r="200" spans="1:5" x14ac:dyDescent="0.2">
      <c r="A200" s="2" t="s">
        <v>202</v>
      </c>
      <c r="B200" s="1">
        <v>-0.62469821425167049</v>
      </c>
      <c r="C200" s="1">
        <v>-0.21350041509433959</v>
      </c>
      <c r="D200" s="1">
        <v>-1.338031698113207</v>
      </c>
      <c r="E200" s="1">
        <v>0.12666228703844379</v>
      </c>
    </row>
    <row r="201" spans="1:5" x14ac:dyDescent="0.2">
      <c r="A201" s="2" t="s">
        <v>203</v>
      </c>
      <c r="B201" s="1">
        <v>-0.65834938142197319</v>
      </c>
      <c r="C201" s="1">
        <v>-0.2495407924528302</v>
      </c>
      <c r="D201" s="1">
        <v>-1.870755471698113</v>
      </c>
      <c r="E201" s="1">
        <v>0.14180762114685661</v>
      </c>
    </row>
    <row r="202" spans="1:5" x14ac:dyDescent="0.2">
      <c r="A202" s="2" t="s">
        <v>204</v>
      </c>
      <c r="B202" s="1">
        <v>-0.56892141666175322</v>
      </c>
      <c r="C202" s="1">
        <v>-0.1915198867924528</v>
      </c>
      <c r="D202" s="1">
        <v>-1.3557724528301891</v>
      </c>
      <c r="E202" s="1">
        <v>0.13438387674418359</v>
      </c>
    </row>
    <row r="203" spans="1:5" x14ac:dyDescent="0.2">
      <c r="A203" s="2" t="s">
        <v>205</v>
      </c>
      <c r="B203" s="1">
        <v>-0.61633044607409593</v>
      </c>
      <c r="C203" s="1">
        <v>-0.19026762264150951</v>
      </c>
      <c r="D203" s="1">
        <v>-1.33372037735849</v>
      </c>
      <c r="E203" s="1">
        <v>0.13645371411473589</v>
      </c>
    </row>
    <row r="204" spans="1:5" x14ac:dyDescent="0.2">
      <c r="A204" s="2" t="s">
        <v>206</v>
      </c>
      <c r="B204" s="1">
        <v>-0.63731477111831769</v>
      </c>
      <c r="C204" s="1">
        <v>-0.22258418867924529</v>
      </c>
      <c r="D204" s="1">
        <v>-1.6198162264150939</v>
      </c>
      <c r="E204" s="1">
        <v>0.14339183586570309</v>
      </c>
    </row>
    <row r="205" spans="1:5" x14ac:dyDescent="0.2">
      <c r="A205" s="2" t="s">
        <v>207</v>
      </c>
      <c r="B205" s="1">
        <v>-0.59119374226611632</v>
      </c>
      <c r="C205" s="1">
        <v>-0.11745796226415101</v>
      </c>
      <c r="D205" s="1">
        <v>-1.8556237735849059</v>
      </c>
      <c r="E205" s="1">
        <v>0.1579399064687371</v>
      </c>
    </row>
    <row r="206" spans="1:5" x14ac:dyDescent="0.2">
      <c r="A206" s="2" t="s">
        <v>208</v>
      </c>
      <c r="B206" s="1">
        <v>-0.66861425196049518</v>
      </c>
      <c r="C206" s="1">
        <v>-0.1484175849056604</v>
      </c>
      <c r="D206" s="1">
        <v>-1.5888233962264151</v>
      </c>
      <c r="E206" s="1">
        <v>0.17424318704145861</v>
      </c>
    </row>
    <row r="207" spans="1:5" x14ac:dyDescent="0.2">
      <c r="A207" s="2" t="s">
        <v>209</v>
      </c>
      <c r="B207" s="1">
        <v>-0.57842602906593943</v>
      </c>
      <c r="C207" s="1">
        <v>-0.22578464150943389</v>
      </c>
      <c r="D207" s="1">
        <v>-1.3339822641509429</v>
      </c>
      <c r="E207" s="1">
        <v>0.12796806221119941</v>
      </c>
    </row>
    <row r="208" spans="1:5" x14ac:dyDescent="0.2">
      <c r="A208" s="2" t="s">
        <v>210</v>
      </c>
      <c r="B208" s="1">
        <v>-0.61612423566479946</v>
      </c>
      <c r="C208" s="1">
        <v>-0.2019935471698113</v>
      </c>
      <c r="D208" s="1">
        <v>-1.547411698113208</v>
      </c>
      <c r="E208" s="1">
        <v>0.1554930369463039</v>
      </c>
    </row>
    <row r="209" spans="1:5" x14ac:dyDescent="0.2">
      <c r="A209" s="2" t="s">
        <v>211</v>
      </c>
      <c r="B209" s="1">
        <v>-0.5023009210544418</v>
      </c>
      <c r="C209" s="1">
        <v>-5.6062113207547171E-2</v>
      </c>
      <c r="D209" s="1">
        <v>-1.2441735849056601</v>
      </c>
      <c r="E209" s="1">
        <v>0.1167676761649251</v>
      </c>
    </row>
    <row r="210" spans="1:5" x14ac:dyDescent="0.2">
      <c r="A210" s="2" t="s">
        <v>212</v>
      </c>
      <c r="B210" s="1">
        <v>-0.52170861891214626</v>
      </c>
      <c r="C210" s="1">
        <v>-9.5287471698113205E-2</v>
      </c>
      <c r="D210" s="1">
        <v>-1.284558113207547</v>
      </c>
      <c r="E210" s="1">
        <v>0.12059985770690709</v>
      </c>
    </row>
    <row r="211" spans="1:5" x14ac:dyDescent="0.2">
      <c r="A211" s="2" t="s">
        <v>213</v>
      </c>
      <c r="B211" s="1">
        <v>-0.52044104715015727</v>
      </c>
      <c r="C211" s="1">
        <v>-0.1587652075471698</v>
      </c>
      <c r="D211" s="1">
        <v>-0.95153169811320748</v>
      </c>
      <c r="E211" s="1">
        <v>0.11377460958326489</v>
      </c>
    </row>
    <row r="212" spans="1:5" x14ac:dyDescent="0.2">
      <c r="A212" s="2" t="s">
        <v>214</v>
      </c>
      <c r="B212" s="1">
        <v>-0.55301885827682773</v>
      </c>
      <c r="C212" s="1">
        <v>-0.1815308679245283</v>
      </c>
      <c r="D212" s="1">
        <v>-0.98633924528301886</v>
      </c>
      <c r="E212" s="1">
        <v>0.11863295201301841</v>
      </c>
    </row>
    <row r="213" spans="1:5" x14ac:dyDescent="0.2">
      <c r="A213" s="2" t="s">
        <v>215</v>
      </c>
      <c r="B213" s="1">
        <v>-0.55042033504078225</v>
      </c>
      <c r="C213" s="1">
        <v>7.3965924528301891E-2</v>
      </c>
      <c r="D213" s="1">
        <v>-1.34207320754717</v>
      </c>
      <c r="E213" s="1">
        <v>0.18103536231823919</v>
      </c>
    </row>
    <row r="214" spans="1:5" x14ac:dyDescent="0.2">
      <c r="A214" s="2" t="s">
        <v>216</v>
      </c>
      <c r="B214" s="1">
        <v>-0.56849036799086083</v>
      </c>
      <c r="C214" s="1">
        <v>4.1445811320754727E-2</v>
      </c>
      <c r="D214" s="1">
        <v>-1.4201615094339619</v>
      </c>
      <c r="E214" s="1">
        <v>0.18430905558835339</v>
      </c>
    </row>
    <row r="215" spans="1:5" x14ac:dyDescent="0.2">
      <c r="A215" s="2" t="s">
        <v>217</v>
      </c>
      <c r="B215" s="1">
        <v>-0.54952214909419228</v>
      </c>
      <c r="C215" s="1">
        <v>0.119015679245283</v>
      </c>
      <c r="D215" s="1">
        <v>-2.0011113207547169</v>
      </c>
      <c r="E215" s="1">
        <v>0.25246290627056711</v>
      </c>
    </row>
    <row r="216" spans="1:5" x14ac:dyDescent="0.2">
      <c r="A216" s="2" t="s">
        <v>218</v>
      </c>
      <c r="B216" s="1">
        <v>-0.5622203583728872</v>
      </c>
      <c r="C216" s="1">
        <v>0.13352527169811321</v>
      </c>
      <c r="D216" s="1">
        <v>-2.0557166037735848</v>
      </c>
      <c r="E216" s="1">
        <v>0.25755310714813529</v>
      </c>
    </row>
    <row r="217" spans="1:5" x14ac:dyDescent="0.2">
      <c r="A217" s="2" t="s">
        <v>219</v>
      </c>
      <c r="B217" s="1">
        <v>0.11367824578812891</v>
      </c>
      <c r="C217" s="1">
        <v>0.51632301886792453</v>
      </c>
      <c r="D217" s="1">
        <v>-0.37294490566037741</v>
      </c>
      <c r="E217" s="1">
        <v>0.11422592965287801</v>
      </c>
    </row>
    <row r="218" spans="1:5" x14ac:dyDescent="0.2">
      <c r="A218" s="2" t="s">
        <v>220</v>
      </c>
      <c r="B218" s="1">
        <v>0.10532216032159</v>
      </c>
      <c r="C218" s="1">
        <v>0.57728981132075474</v>
      </c>
      <c r="D218" s="1">
        <v>-0.30659811320754721</v>
      </c>
      <c r="E218" s="1">
        <v>0.1260700210440357</v>
      </c>
    </row>
    <row r="219" spans="1:5" x14ac:dyDescent="0.2">
      <c r="A219" s="2" t="s">
        <v>221</v>
      </c>
      <c r="B219" s="1">
        <v>-0.32748051781765919</v>
      </c>
      <c r="C219" s="1">
        <v>0.118930679245283</v>
      </c>
      <c r="D219" s="1">
        <v>-0.72009358490566044</v>
      </c>
      <c r="E219" s="1">
        <v>9.1816768312909067E-2</v>
      </c>
    </row>
    <row r="220" spans="1:5" x14ac:dyDescent="0.2">
      <c r="A220" s="2" t="s">
        <v>222</v>
      </c>
      <c r="B220" s="1">
        <v>-0.28972541184748418</v>
      </c>
      <c r="C220" s="1">
        <v>0.1100760830188679</v>
      </c>
      <c r="D220" s="1">
        <v>-0.6750856603773584</v>
      </c>
      <c r="E220" s="1">
        <v>8.5074240588467936E-2</v>
      </c>
    </row>
    <row r="221" spans="1:5" x14ac:dyDescent="0.2">
      <c r="A221" s="2" t="s">
        <v>223</v>
      </c>
      <c r="B221" s="1">
        <v>0.47096315636522212</v>
      </c>
      <c r="C221" s="1">
        <v>1.222328301886793</v>
      </c>
      <c r="D221" s="1">
        <v>-0.1529187547169811</v>
      </c>
      <c r="E221" s="1">
        <v>0.17383971363191719</v>
      </c>
    </row>
    <row r="222" spans="1:5" x14ac:dyDescent="0.2">
      <c r="A222" s="2" t="s">
        <v>224</v>
      </c>
      <c r="B222" s="1">
        <v>-0.58121074319722887</v>
      </c>
      <c r="C222" s="1">
        <v>-0.20444766037735851</v>
      </c>
      <c r="D222" s="1">
        <v>-1.1385298113207549</v>
      </c>
      <c r="E222" s="1">
        <v>0.12734500800949741</v>
      </c>
    </row>
    <row r="223" spans="1:5" x14ac:dyDescent="0.2">
      <c r="A223" s="2" t="s">
        <v>225</v>
      </c>
      <c r="B223" s="1">
        <v>-0.56550695621806213</v>
      </c>
      <c r="C223" s="1">
        <v>-0.1815230943396226</v>
      </c>
      <c r="D223" s="1">
        <v>-1.109274339622641</v>
      </c>
      <c r="E223" s="1">
        <v>0.12493674873253389</v>
      </c>
    </row>
    <row r="224" spans="1:5" x14ac:dyDescent="0.2">
      <c r="A224" s="2" t="s">
        <v>226</v>
      </c>
      <c r="B224" s="1">
        <v>-0.42749998642885217</v>
      </c>
      <c r="C224" s="1">
        <v>-5.4953320754716983E-2</v>
      </c>
      <c r="D224" s="1">
        <v>-0.87323811320754707</v>
      </c>
      <c r="E224" s="1">
        <v>9.1447996923711861E-2</v>
      </c>
    </row>
    <row r="225" spans="1:5" x14ac:dyDescent="0.2">
      <c r="A225" s="2" t="s">
        <v>227</v>
      </c>
      <c r="B225" s="1">
        <v>-0.39696926072130512</v>
      </c>
      <c r="C225" s="1">
        <v>-2.3194716981132001E-3</v>
      </c>
      <c r="D225" s="1">
        <v>-0.83209169811320749</v>
      </c>
      <c r="E225" s="1">
        <v>8.7149141654671136E-2</v>
      </c>
    </row>
    <row r="226" spans="1:5" x14ac:dyDescent="0.2">
      <c r="A226" s="2" t="s">
        <v>228</v>
      </c>
      <c r="B226" s="1">
        <v>-0.45841608169958731</v>
      </c>
      <c r="C226" s="1">
        <v>-6.5103245283018862E-2</v>
      </c>
      <c r="D226" s="1">
        <v>-1.092832075471698</v>
      </c>
      <c r="E226" s="1">
        <v>0.1169421170202057</v>
      </c>
    </row>
    <row r="227" spans="1:5" x14ac:dyDescent="0.2">
      <c r="A227" s="2" t="s">
        <v>229</v>
      </c>
      <c r="B227" s="1">
        <v>-0.46534140004913532</v>
      </c>
      <c r="C227" s="1">
        <v>-9.7297660377358472E-2</v>
      </c>
      <c r="D227" s="1">
        <v>-1.106785283018868</v>
      </c>
      <c r="E227" s="1">
        <v>0.11887236924177121</v>
      </c>
    </row>
    <row r="228" spans="1:5" x14ac:dyDescent="0.2">
      <c r="A228" s="2" t="s">
        <v>230</v>
      </c>
      <c r="B228" s="1">
        <v>-0.46786343738207548</v>
      </c>
      <c r="C228" s="1">
        <v>-0.1339661132075472</v>
      </c>
      <c r="D228" s="1">
        <v>-1.104854339622642</v>
      </c>
      <c r="E228" s="1">
        <v>0.11685923691042879</v>
      </c>
    </row>
    <row r="229" spans="1:5" x14ac:dyDescent="0.2">
      <c r="A229" s="2" t="s">
        <v>231</v>
      </c>
      <c r="B229" s="1">
        <v>-0.5196401899641313</v>
      </c>
      <c r="C229" s="1">
        <v>-0.14949150943396219</v>
      </c>
      <c r="D229" s="1">
        <v>-1.2187135849056601</v>
      </c>
      <c r="E229" s="1">
        <v>0.1271465042114184</v>
      </c>
    </row>
    <row r="230" spans="1:5" x14ac:dyDescent="0.2">
      <c r="A230" s="2" t="s">
        <v>232</v>
      </c>
      <c r="B230" s="1">
        <v>-0.56620178850972869</v>
      </c>
      <c r="C230" s="1">
        <v>-0.14455996226415091</v>
      </c>
      <c r="D230" s="1">
        <v>-1.4213015094339621</v>
      </c>
      <c r="E230" s="1">
        <v>0.1485380279436144</v>
      </c>
    </row>
    <row r="231" spans="1:5" x14ac:dyDescent="0.2">
      <c r="A231" s="2" t="s">
        <v>233</v>
      </c>
      <c r="B231" s="1">
        <v>-0.58886223083235067</v>
      </c>
      <c r="C231" s="1">
        <v>-9.6508716981132087E-2</v>
      </c>
      <c r="D231" s="1">
        <v>-1.495909811320755</v>
      </c>
      <c r="E231" s="1">
        <v>0.15293994048624859</v>
      </c>
    </row>
    <row r="232" spans="1:5" x14ac:dyDescent="0.2">
      <c r="A232" s="2" t="s">
        <v>234</v>
      </c>
      <c r="B232" s="1">
        <v>-0.67140964274764137</v>
      </c>
      <c r="C232" s="1">
        <v>-8.6523547169811296E-2</v>
      </c>
      <c r="D232" s="1">
        <v>-2.1438226415094341</v>
      </c>
      <c r="E232" s="1">
        <v>0.20632593921880871</v>
      </c>
    </row>
    <row r="233" spans="1:5" x14ac:dyDescent="0.2">
      <c r="A233" s="2" t="s">
        <v>235</v>
      </c>
      <c r="B233" s="1">
        <v>-0.67988420264347482</v>
      </c>
      <c r="C233" s="1">
        <v>-7.0831471698113213E-2</v>
      </c>
      <c r="D233" s="1">
        <v>-2.1423377358490558</v>
      </c>
      <c r="E233" s="1">
        <v>0.20919688215410959</v>
      </c>
    </row>
    <row r="234" spans="1:5" x14ac:dyDescent="0.2">
      <c r="A234" s="2" t="s">
        <v>236</v>
      </c>
      <c r="B234" s="1">
        <v>-0.62493568753169226</v>
      </c>
      <c r="C234" s="1">
        <v>9.557230566037736E-2</v>
      </c>
      <c r="D234" s="1">
        <v>-2.0905064150943402</v>
      </c>
      <c r="E234" s="1">
        <v>0.19363450302827009</v>
      </c>
    </row>
    <row r="235" spans="1:5" x14ac:dyDescent="0.2">
      <c r="A235" s="2" t="s">
        <v>237</v>
      </c>
      <c r="B235" s="1">
        <v>-0.63541701933397221</v>
      </c>
      <c r="C235" s="1">
        <v>8.1027822641509428E-2</v>
      </c>
      <c r="D235" s="1">
        <v>-2.0863192452830188</v>
      </c>
      <c r="E235" s="1">
        <v>0.19596931972786991</v>
      </c>
    </row>
    <row r="236" spans="1:5" x14ac:dyDescent="0.2">
      <c r="A236" s="2" t="s">
        <v>238</v>
      </c>
      <c r="B236" s="1">
        <v>-0.60009712632910772</v>
      </c>
      <c r="C236" s="1">
        <v>-2.4602377358490558E-2</v>
      </c>
      <c r="D236" s="1">
        <v>-1.3391811320754721</v>
      </c>
      <c r="E236" s="1">
        <v>0.1307344986511623</v>
      </c>
    </row>
    <row r="237" spans="1:5" x14ac:dyDescent="0.2">
      <c r="A237" s="2" t="s">
        <v>239</v>
      </c>
      <c r="B237" s="1">
        <v>-0.57744013613649758</v>
      </c>
      <c r="C237" s="1">
        <v>-4.3194452830188683E-2</v>
      </c>
      <c r="D237" s="1">
        <v>-1.244309433962264</v>
      </c>
      <c r="E237" s="1">
        <v>0.12665564957877329</v>
      </c>
    </row>
    <row r="238" spans="1:5" x14ac:dyDescent="0.2">
      <c r="A238" s="2" t="s">
        <v>240</v>
      </c>
      <c r="B238" s="1">
        <v>-0.51343561553164307</v>
      </c>
      <c r="C238" s="1">
        <v>-0.1106112075471698</v>
      </c>
      <c r="D238" s="1">
        <v>-0.99150528301886787</v>
      </c>
      <c r="E238" s="1">
        <v>0.1107723948085</v>
      </c>
    </row>
    <row r="239" spans="1:5" x14ac:dyDescent="0.2">
      <c r="A239" s="2" t="s">
        <v>241</v>
      </c>
      <c r="B239" s="1">
        <v>-0.53731240228478783</v>
      </c>
      <c r="C239" s="1">
        <v>-0.13921750943396219</v>
      </c>
      <c r="D239" s="1">
        <v>-1.050894716981132</v>
      </c>
      <c r="E239" s="1">
        <v>0.1156867466163236</v>
      </c>
    </row>
    <row r="240" spans="1:5" x14ac:dyDescent="0.2">
      <c r="A240" s="2" t="s">
        <v>242</v>
      </c>
      <c r="B240" s="1">
        <v>-0.4771057858945067</v>
      </c>
      <c r="C240" s="1">
        <v>8.8500698113207557E-2</v>
      </c>
      <c r="D240" s="1">
        <v>-1.454306037735849</v>
      </c>
      <c r="E240" s="1">
        <v>0.18381353067895301</v>
      </c>
    </row>
    <row r="241" spans="1:5" x14ac:dyDescent="0.2">
      <c r="A241" s="2" t="s">
        <v>243</v>
      </c>
      <c r="B241" s="1">
        <v>-0.54168675080336093</v>
      </c>
      <c r="C241" s="1">
        <v>6.3063849056603782E-2</v>
      </c>
      <c r="D241" s="1">
        <v>-1.6221750943396229</v>
      </c>
      <c r="E241" s="1">
        <v>0.1998141758199434</v>
      </c>
    </row>
    <row r="242" spans="1:5" x14ac:dyDescent="0.2">
      <c r="A242" s="2" t="s">
        <v>244</v>
      </c>
      <c r="B242" s="1">
        <v>-0.55287973847680816</v>
      </c>
      <c r="C242" s="1">
        <v>0.155765320754717</v>
      </c>
      <c r="D242" s="1">
        <v>-2.0182649056603772</v>
      </c>
      <c r="E242" s="1">
        <v>0.24805866786221331</v>
      </c>
    </row>
    <row r="243" spans="1:5" x14ac:dyDescent="0.2">
      <c r="A243" s="2" t="s">
        <v>245</v>
      </c>
      <c r="B243" s="1">
        <v>-0.62685156595174929</v>
      </c>
      <c r="C243" s="1">
        <v>0.20212309433962261</v>
      </c>
      <c r="D243" s="1">
        <v>-2.272999622641509</v>
      </c>
      <c r="E243" s="1">
        <v>0.27764818858498952</v>
      </c>
    </row>
    <row r="244" spans="1:5" x14ac:dyDescent="0.2">
      <c r="A244" s="2" t="s">
        <v>246</v>
      </c>
      <c r="B244" s="1">
        <v>6.2786527852790888E-2</v>
      </c>
      <c r="C244" s="1">
        <v>0.6091177358490566</v>
      </c>
      <c r="D244" s="1">
        <v>-0.33856603773584898</v>
      </c>
      <c r="E244" s="1">
        <v>0.13738128368536431</v>
      </c>
    </row>
    <row r="245" spans="1:5" x14ac:dyDescent="0.2">
      <c r="A245" s="2" t="s">
        <v>247</v>
      </c>
      <c r="B245" s="1">
        <v>7.0293499971747261E-2</v>
      </c>
      <c r="C245" s="1">
        <v>0.66149132075471695</v>
      </c>
      <c r="D245" s="1">
        <v>-0.34685094339622641</v>
      </c>
      <c r="E245" s="1">
        <v>0.13900094862231771</v>
      </c>
    </row>
    <row r="246" spans="1:5" x14ac:dyDescent="0.2">
      <c r="A246" s="2" t="s">
        <v>248</v>
      </c>
      <c r="B246" s="1">
        <v>5.516263788227202E-2</v>
      </c>
      <c r="C246" s="1">
        <v>0.78752754716981133</v>
      </c>
      <c r="D246" s="1">
        <v>-0.34391811320754723</v>
      </c>
      <c r="E246" s="1">
        <v>0.12598859288761249</v>
      </c>
    </row>
    <row r="247" spans="1:5" x14ac:dyDescent="0.2">
      <c r="A247" s="2" t="s">
        <v>249</v>
      </c>
      <c r="B247" s="1">
        <v>5.635909350456958E-2</v>
      </c>
      <c r="C247" s="1">
        <v>0.79410037735849048</v>
      </c>
      <c r="D247" s="1">
        <v>-0.33103471698113213</v>
      </c>
      <c r="E247" s="1">
        <v>0.1211082009941078</v>
      </c>
    </row>
    <row r="248" spans="1:5" x14ac:dyDescent="0.2">
      <c r="A248" s="2" t="s">
        <v>250</v>
      </c>
      <c r="B248" s="1">
        <v>-0.45222559677181612</v>
      </c>
      <c r="C248" s="1">
        <v>-0.1056525660377359</v>
      </c>
      <c r="D248" s="1">
        <v>-0.94663886792452834</v>
      </c>
      <c r="E248" s="1">
        <v>9.2816412096318981E-2</v>
      </c>
    </row>
    <row r="249" spans="1:5" x14ac:dyDescent="0.2">
      <c r="A249" s="2" t="s">
        <v>251</v>
      </c>
      <c r="B249" s="1">
        <v>-0.35443707927230739</v>
      </c>
      <c r="C249" s="1">
        <v>-1.6290150943396229E-2</v>
      </c>
      <c r="D249" s="1">
        <v>-0.90571924528301895</v>
      </c>
      <c r="E249" s="1">
        <v>0.1034653164144799</v>
      </c>
    </row>
    <row r="250" spans="1:5" x14ac:dyDescent="0.2">
      <c r="A250" s="2" t="s">
        <v>252</v>
      </c>
      <c r="B250" s="1">
        <v>-0.72049826624410374</v>
      </c>
      <c r="C250" s="1">
        <v>-0.12501030188679249</v>
      </c>
      <c r="D250" s="1">
        <v>-1.7122532075471699</v>
      </c>
      <c r="E250" s="1">
        <v>0.19007766238487431</v>
      </c>
    </row>
    <row r="251" spans="1:5" x14ac:dyDescent="0.2">
      <c r="A251" s="2" t="s">
        <v>253</v>
      </c>
      <c r="B251" s="1">
        <v>-0.67754858533067996</v>
      </c>
      <c r="C251" s="1">
        <v>-0.11028943396226409</v>
      </c>
      <c r="D251" s="1">
        <v>-1.6075260377358489</v>
      </c>
      <c r="E251" s="1">
        <v>0.18260503723978949</v>
      </c>
    </row>
    <row r="252" spans="1:5" x14ac:dyDescent="0.2">
      <c r="A252" s="2" t="s">
        <v>254</v>
      </c>
      <c r="B252" s="1">
        <v>-0.55152890299773982</v>
      </c>
      <c r="C252" s="1">
        <v>0.17327384905660381</v>
      </c>
      <c r="D252" s="1">
        <v>-1.545236603773585</v>
      </c>
      <c r="E252" s="1">
        <v>0.19496393103670751</v>
      </c>
    </row>
    <row r="253" spans="1:5" x14ac:dyDescent="0.2">
      <c r="A253" s="2" t="s">
        <v>255</v>
      </c>
      <c r="B253" s="1">
        <v>-0.58526981781127152</v>
      </c>
      <c r="C253" s="1">
        <v>0.19489267924528311</v>
      </c>
      <c r="D253" s="1">
        <v>-1.6650256603773581</v>
      </c>
      <c r="E253" s="1">
        <v>0.20324401268734321</v>
      </c>
    </row>
    <row r="254" spans="1:5" x14ac:dyDescent="0.2">
      <c r="A254" s="2" t="s">
        <v>256</v>
      </c>
      <c r="B254" s="1">
        <v>-0.59202690954697323</v>
      </c>
      <c r="C254" s="1">
        <v>4.370803773584906E-2</v>
      </c>
      <c r="D254" s="1">
        <v>-1.5563150943396229</v>
      </c>
      <c r="E254" s="1">
        <v>0.1844366449913275</v>
      </c>
    </row>
    <row r="255" spans="1:5" x14ac:dyDescent="0.2">
      <c r="A255" s="2" t="s">
        <v>257</v>
      </c>
      <c r="B255" s="1">
        <v>-0.55903739612691628</v>
      </c>
      <c r="C255" s="1">
        <v>7.8073566037735853E-2</v>
      </c>
      <c r="D255" s="1">
        <v>-1.5112316981132079</v>
      </c>
      <c r="E255" s="1">
        <v>0.17722780908694211</v>
      </c>
    </row>
    <row r="256" spans="1:5" x14ac:dyDescent="0.2">
      <c r="A256" s="2" t="s">
        <v>258</v>
      </c>
      <c r="B256" s="1">
        <v>-0.58195392621363995</v>
      </c>
      <c r="C256" s="1">
        <v>-0.10416184905660381</v>
      </c>
      <c r="D256" s="1">
        <v>-1.6095343396226409</v>
      </c>
      <c r="E256" s="1">
        <v>0.17179147704813791</v>
      </c>
    </row>
    <row r="257" spans="1:5" x14ac:dyDescent="0.2">
      <c r="A257" s="2" t="s">
        <v>259</v>
      </c>
      <c r="B257" s="1">
        <v>-0.53658444908362812</v>
      </c>
      <c r="C257" s="1">
        <v>-0.10124249056603769</v>
      </c>
      <c r="D257" s="1">
        <v>-1.4842905660377359</v>
      </c>
      <c r="E257" s="1">
        <v>0.15981875043886229</v>
      </c>
    </row>
    <row r="258" spans="1:5" x14ac:dyDescent="0.2">
      <c r="A258" s="2" t="s">
        <v>260</v>
      </c>
      <c r="B258" s="1">
        <v>-0.39969819846796378</v>
      </c>
      <c r="C258" s="1">
        <v>8.6707596226415107E-2</v>
      </c>
      <c r="D258" s="1">
        <v>-1.090474716981132</v>
      </c>
      <c r="E258" s="1">
        <v>0.13748489989910909</v>
      </c>
    </row>
    <row r="259" spans="1:5" x14ac:dyDescent="0.2">
      <c r="A259" s="2" t="s">
        <v>261</v>
      </c>
      <c r="B259" s="1">
        <v>-0.42488507164652128</v>
      </c>
      <c r="C259" s="1">
        <v>7.5450792452830193E-2</v>
      </c>
      <c r="D259" s="1">
        <v>-1.138514716981132</v>
      </c>
      <c r="E259" s="1">
        <v>0.14513992663674219</v>
      </c>
    </row>
    <row r="260" spans="1:5" x14ac:dyDescent="0.2">
      <c r="A260" s="2" t="s">
        <v>262</v>
      </c>
      <c r="B260" s="1">
        <v>0.350498834409886</v>
      </c>
      <c r="C260" s="1">
        <v>0.87176792452830187</v>
      </c>
      <c r="D260" s="1">
        <v>-0.13163996226415089</v>
      </c>
      <c r="E260" s="1">
        <v>0.14439733932292129</v>
      </c>
    </row>
    <row r="261" spans="1:5" x14ac:dyDescent="0.2">
      <c r="A261" s="2" t="s">
        <v>263</v>
      </c>
      <c r="B261" s="1">
        <v>0.34859420091637178</v>
      </c>
      <c r="C261" s="1">
        <v>0.89812264150943399</v>
      </c>
      <c r="D261" s="1">
        <v>-5.9404075471698098E-2</v>
      </c>
      <c r="E261" s="1">
        <v>0.14085736629152951</v>
      </c>
    </row>
    <row r="262" spans="1:5" x14ac:dyDescent="0.2">
      <c r="A262" s="2" t="s">
        <v>264</v>
      </c>
      <c r="B262" s="1">
        <v>0.12703704187352599</v>
      </c>
      <c r="C262" s="1">
        <v>0.7243981132075471</v>
      </c>
      <c r="D262" s="1">
        <v>-0.54289056603773589</v>
      </c>
      <c r="E262" s="1">
        <v>0.15951495471750271</v>
      </c>
    </row>
    <row r="263" spans="1:5" x14ac:dyDescent="0.2">
      <c r="A263" s="2" t="s">
        <v>265</v>
      </c>
      <c r="B263" s="1">
        <v>0.135047513212952</v>
      </c>
      <c r="C263" s="1">
        <v>0.81531886792452835</v>
      </c>
      <c r="D263" s="1">
        <v>-0.40696754716981132</v>
      </c>
      <c r="E263" s="1">
        <v>0.16186048086624449</v>
      </c>
    </row>
    <row r="264" spans="1:5" x14ac:dyDescent="0.2">
      <c r="A264" s="2" t="s">
        <v>266</v>
      </c>
      <c r="B264" s="1">
        <v>8.5184027886694186E-2</v>
      </c>
      <c r="C264" s="1">
        <v>0.83558679245283018</v>
      </c>
      <c r="D264" s="1">
        <v>-0.81029320754716982</v>
      </c>
      <c r="E264" s="1">
        <v>0.18291189264963631</v>
      </c>
    </row>
    <row r="265" spans="1:5" x14ac:dyDescent="0.2">
      <c r="A265" s="2" t="s">
        <v>267</v>
      </c>
      <c r="B265" s="1">
        <v>7.8391610754716984E-2</v>
      </c>
      <c r="C265" s="1">
        <v>0.735846037735849</v>
      </c>
      <c r="D265" s="1">
        <v>-0.68763924528301879</v>
      </c>
      <c r="E265" s="1">
        <v>0.1624953306736413</v>
      </c>
    </row>
    <row r="266" spans="1:5" x14ac:dyDescent="0.2">
      <c r="A266" s="2" t="s">
        <v>268</v>
      </c>
      <c r="B266" s="1">
        <v>-23.875910724498819</v>
      </c>
      <c r="C266" s="1">
        <v>-23.54163396226415</v>
      </c>
      <c r="D266" s="1">
        <v>-24.349758490566039</v>
      </c>
      <c r="E266" s="1">
        <v>0.136008540297714</v>
      </c>
    </row>
    <row r="267" spans="1:5" x14ac:dyDescent="0.2">
      <c r="A267" s="2" t="s">
        <v>269</v>
      </c>
      <c r="B267" s="1">
        <v>-23.78721248157429</v>
      </c>
      <c r="C267" s="1">
        <v>-23.525011320754711</v>
      </c>
      <c r="D267" s="1">
        <v>-24.307290566037739</v>
      </c>
      <c r="E267" s="1">
        <v>0.13575520765428331</v>
      </c>
    </row>
    <row r="268" spans="1:5" x14ac:dyDescent="0.2">
      <c r="A268" s="2" t="s">
        <v>270</v>
      </c>
      <c r="B268" s="1">
        <v>-0.44783935571196942</v>
      </c>
      <c r="C268" s="1">
        <v>4.4374867924528313E-2</v>
      </c>
      <c r="D268" s="1">
        <v>-1.483920377358491</v>
      </c>
      <c r="E268" s="1">
        <v>0.17372484271338159</v>
      </c>
    </row>
    <row r="269" spans="1:5" x14ac:dyDescent="0.2">
      <c r="A269" s="2" t="s">
        <v>271</v>
      </c>
      <c r="B269" s="1">
        <v>-0.49096663828960302</v>
      </c>
      <c r="C269" s="1">
        <v>0.12847792830188681</v>
      </c>
      <c r="D269" s="1">
        <v>-1.5716562264150939</v>
      </c>
      <c r="E269" s="1">
        <v>0.17995551783914551</v>
      </c>
    </row>
    <row r="270" spans="1:5" x14ac:dyDescent="0.2">
      <c r="A270" s="2" t="s">
        <v>272</v>
      </c>
      <c r="B270" s="1">
        <v>-0.52731297044516512</v>
      </c>
      <c r="C270" s="1">
        <v>6.8574981132075483E-2</v>
      </c>
      <c r="D270" s="1">
        <v>-2.308918113207548</v>
      </c>
      <c r="E270" s="1">
        <v>0.21045493829072881</v>
      </c>
    </row>
    <row r="271" spans="1:5" x14ac:dyDescent="0.2">
      <c r="A271" s="2" t="s">
        <v>273</v>
      </c>
      <c r="B271" s="1">
        <v>-0.49627521112372253</v>
      </c>
      <c r="C271" s="1">
        <v>0.2414522641509434</v>
      </c>
      <c r="D271" s="1">
        <v>-2.0481332075471701</v>
      </c>
      <c r="E271" s="1">
        <v>0.2195141604121939</v>
      </c>
    </row>
    <row r="272" spans="1:5" x14ac:dyDescent="0.2">
      <c r="A272" s="2" t="s">
        <v>274</v>
      </c>
      <c r="B272" s="1">
        <v>-0.41317239998010019</v>
      </c>
      <c r="C272" s="1">
        <v>0.44882894339622642</v>
      </c>
      <c r="D272" s="1">
        <v>-1.355664150943396</v>
      </c>
      <c r="E272" s="1">
        <v>0.20665129321985989</v>
      </c>
    </row>
    <row r="273" spans="1:5" x14ac:dyDescent="0.2">
      <c r="A273" s="2" t="s">
        <v>275</v>
      </c>
      <c r="B273" s="1">
        <v>-0.58015006742826258</v>
      </c>
      <c r="C273" s="1">
        <v>0.23281256603773581</v>
      </c>
      <c r="D273" s="1">
        <v>-3.3164015094339621</v>
      </c>
      <c r="E273" s="1">
        <v>0.2495244191849712</v>
      </c>
    </row>
    <row r="274" spans="1:5" x14ac:dyDescent="0.2">
      <c r="A274" s="2" t="s">
        <v>276</v>
      </c>
      <c r="B274" s="1">
        <v>-0.45717638972459712</v>
      </c>
      <c r="C274" s="1">
        <v>0.31163441509433959</v>
      </c>
      <c r="D274" s="1">
        <v>-2.0452913207547172</v>
      </c>
      <c r="E274" s="1">
        <v>0.2128246889044306</v>
      </c>
    </row>
    <row r="275" spans="1:5" x14ac:dyDescent="0.2">
      <c r="A275" s="2" t="s">
        <v>277</v>
      </c>
      <c r="B275" s="1">
        <v>-0.52939419235726215</v>
      </c>
      <c r="C275" s="1">
        <v>0.13964970943396229</v>
      </c>
      <c r="D275" s="1">
        <v>-1.6091584905660381</v>
      </c>
      <c r="E275" s="1">
        <v>0.2144284857583442</v>
      </c>
    </row>
    <row r="276" spans="1:5" x14ac:dyDescent="0.2">
      <c r="A276" s="2" t="s">
        <v>278</v>
      </c>
      <c r="B276" s="1">
        <v>-0.39948991203026729</v>
      </c>
      <c r="C276" s="1">
        <v>0.19045739622641511</v>
      </c>
      <c r="D276" s="1">
        <v>-1.558319622641509</v>
      </c>
      <c r="E276" s="1">
        <v>0.1858624396942484</v>
      </c>
    </row>
    <row r="277" spans="1:5" x14ac:dyDescent="0.2">
      <c r="A277" s="2" t="s">
        <v>279</v>
      </c>
      <c r="B277" s="1">
        <v>-0.45263809959340612</v>
      </c>
      <c r="C277" s="1">
        <v>7.9362660377358493E-2</v>
      </c>
      <c r="D277" s="1">
        <v>-1.847012830188679</v>
      </c>
      <c r="E277" s="1">
        <v>0.1748553414250468</v>
      </c>
    </row>
    <row r="278" spans="1:5" x14ac:dyDescent="0.2">
      <c r="A278" s="2" t="s">
        <v>280</v>
      </c>
      <c r="B278" s="1">
        <v>-0.53563113863748035</v>
      </c>
      <c r="C278" s="1">
        <v>-3.090441509433961E-2</v>
      </c>
      <c r="D278" s="1">
        <v>-1.9282045283018869</v>
      </c>
      <c r="E278" s="1">
        <v>0.1714708650788693</v>
      </c>
    </row>
    <row r="279" spans="1:5" x14ac:dyDescent="0.2">
      <c r="A279" s="2" t="s">
        <v>281</v>
      </c>
      <c r="B279" s="1">
        <v>-0.41804122218209511</v>
      </c>
      <c r="C279" s="1">
        <v>1.480128301886793E-2</v>
      </c>
      <c r="D279" s="1">
        <v>-1.1736283018867919</v>
      </c>
      <c r="E279" s="1">
        <v>0.15574060183615501</v>
      </c>
    </row>
    <row r="280" spans="1:5" x14ac:dyDescent="0.2">
      <c r="A280" s="2" t="s">
        <v>282</v>
      </c>
      <c r="B280" s="1">
        <v>-0.41492360306849452</v>
      </c>
      <c r="C280" s="1">
        <v>3.067362264150944E-2</v>
      </c>
      <c r="D280" s="1">
        <v>-1.2135845283018869</v>
      </c>
      <c r="E280" s="1">
        <v>0.16583437764481729</v>
      </c>
    </row>
    <row r="281" spans="1:5" x14ac:dyDescent="0.2">
      <c r="A281" s="2" t="s">
        <v>283</v>
      </c>
      <c r="B281" s="1">
        <v>-0.39383540424110652</v>
      </c>
      <c r="C281" s="1">
        <v>0.11429811320754719</v>
      </c>
      <c r="D281" s="1">
        <v>-1.560058490566038</v>
      </c>
      <c r="E281" s="1">
        <v>0.16789042247174751</v>
      </c>
    </row>
    <row r="282" spans="1:5" x14ac:dyDescent="0.2">
      <c r="A282" s="2" t="s">
        <v>284</v>
      </c>
      <c r="B282" s="1">
        <v>-0.27996406580483491</v>
      </c>
      <c r="C282" s="1">
        <v>0.20149607547169809</v>
      </c>
      <c r="D282" s="1">
        <v>-1.249805283018868</v>
      </c>
      <c r="E282" s="1">
        <v>0.158909117022111</v>
      </c>
    </row>
    <row r="283" spans="1:5" x14ac:dyDescent="0.2">
      <c r="A283" s="2" t="s">
        <v>285</v>
      </c>
      <c r="B283" s="1">
        <v>-0.28678010076970317</v>
      </c>
      <c r="C283" s="1">
        <v>0.2165698113207547</v>
      </c>
      <c r="D283" s="1">
        <v>-1.3515135849056601</v>
      </c>
      <c r="E283" s="1">
        <v>0.1588435818548623</v>
      </c>
    </row>
    <row r="284" spans="1:5" x14ac:dyDescent="0.2">
      <c r="A284" s="2" t="s">
        <v>286</v>
      </c>
      <c r="B284" s="1">
        <v>-0.32350076131928063</v>
      </c>
      <c r="C284" s="1">
        <v>9.9550086792452835E-2</v>
      </c>
      <c r="D284" s="1">
        <v>-1.2325275471698109</v>
      </c>
      <c r="E284" s="1">
        <v>0.16618090625697721</v>
      </c>
    </row>
    <row r="285" spans="1:5" x14ac:dyDescent="0.2">
      <c r="A285" s="2" t="s">
        <v>300</v>
      </c>
      <c r="B285" s="1">
        <v>-1.2857127936579971</v>
      </c>
      <c r="C285" s="1">
        <v>-0.61595302767421933</v>
      </c>
      <c r="D285" s="1">
        <v>-2.3312146044514179</v>
      </c>
      <c r="E285" s="1">
        <v>0.23850941130934011</v>
      </c>
    </row>
    <row r="286" spans="1:5" x14ac:dyDescent="0.2">
      <c r="A286" s="2" t="s">
        <v>301</v>
      </c>
      <c r="B286" s="1">
        <v>-1.203976817873152</v>
      </c>
      <c r="C286" s="1">
        <v>-0.57358568991348791</v>
      </c>
      <c r="D286" s="1">
        <v>-2.235888839771289</v>
      </c>
      <c r="E286" s="1">
        <v>0.23395409059656211</v>
      </c>
    </row>
    <row r="287" spans="1:5" x14ac:dyDescent="0.2">
      <c r="A287" s="2" t="s">
        <v>302</v>
      </c>
      <c r="B287" s="1">
        <v>-1.220754729118428</v>
      </c>
      <c r="C287" s="1">
        <v>-0.61614978199450976</v>
      </c>
      <c r="D287" s="1">
        <v>-2.3131438699956481</v>
      </c>
      <c r="E287" s="1">
        <v>0.229136437744488</v>
      </c>
    </row>
    <row r="288" spans="1:5" x14ac:dyDescent="0.2">
      <c r="A288" s="2" t="s">
        <v>303</v>
      </c>
      <c r="B288" s="1">
        <v>-1.316410807529558</v>
      </c>
      <c r="C288" s="1">
        <v>-0.53112210436837193</v>
      </c>
      <c r="D288" s="1">
        <v>-2.5055998323755411</v>
      </c>
      <c r="E288" s="1">
        <v>0.26761249238214468</v>
      </c>
    </row>
    <row r="289" spans="1:5" x14ac:dyDescent="0.2">
      <c r="A289" s="2" t="s">
        <v>304</v>
      </c>
      <c r="B289" s="1">
        <v>-1.291613771167792</v>
      </c>
      <c r="C289" s="1">
        <v>-0.50273407588924868</v>
      </c>
      <c r="D289" s="1">
        <v>-2.6207632875176849</v>
      </c>
      <c r="E289" s="1">
        <v>0.28621776380775121</v>
      </c>
    </row>
    <row r="290" spans="1:5" x14ac:dyDescent="0.2">
      <c r="A290" s="2" t="s">
        <v>305</v>
      </c>
      <c r="B290" s="1">
        <v>-1.3412614410167401</v>
      </c>
      <c r="C290" s="1">
        <v>-0.43768880110182429</v>
      </c>
      <c r="D290" s="1">
        <v>-2.981763174234894</v>
      </c>
      <c r="E290" s="1">
        <v>0.32455467801419879</v>
      </c>
    </row>
    <row r="291" spans="1:5" x14ac:dyDescent="0.2">
      <c r="A291" s="2" t="s">
        <v>306</v>
      </c>
      <c r="B291" s="1">
        <v>-1.4394797760507569</v>
      </c>
      <c r="C291" s="1">
        <v>-0.53684075591136016</v>
      </c>
      <c r="D291" s="1">
        <v>-3.4742716044335311</v>
      </c>
      <c r="E291" s="1">
        <v>0.35694213137594127</v>
      </c>
    </row>
    <row r="292" spans="1:5" x14ac:dyDescent="0.2">
      <c r="A292" s="2" t="s">
        <v>307</v>
      </c>
      <c r="B292" s="1">
        <v>-1.610831884986285</v>
      </c>
      <c r="C292" s="1">
        <v>-0.56136264717180584</v>
      </c>
      <c r="D292" s="1">
        <v>-3.3660009386288361</v>
      </c>
      <c r="E292" s="1">
        <v>0.37989827358493578</v>
      </c>
    </row>
    <row r="293" spans="1:5" x14ac:dyDescent="0.2">
      <c r="A293" s="2" t="s">
        <v>308</v>
      </c>
      <c r="B293" s="1">
        <v>-1.852143234863856</v>
      </c>
      <c r="C293" s="1">
        <v>-0.66348750865591255</v>
      </c>
      <c r="D293" s="1">
        <v>-3.6714526516264598</v>
      </c>
      <c r="E293" s="1">
        <v>0.41647457799732068</v>
      </c>
    </row>
    <row r="294" spans="1:5" x14ac:dyDescent="0.2">
      <c r="A294" s="2" t="s">
        <v>309</v>
      </c>
      <c r="B294" s="1">
        <v>-2.0944680257560511</v>
      </c>
      <c r="C294" s="1">
        <v>-1.0051151864524011</v>
      </c>
      <c r="D294" s="1">
        <v>-4.3707341150697632</v>
      </c>
      <c r="E294" s="1">
        <v>0.41323416265043372</v>
      </c>
    </row>
    <row r="295" spans="1:5" x14ac:dyDescent="0.2">
      <c r="A295" s="2" t="s">
        <v>310</v>
      </c>
      <c r="B295" s="1">
        <v>-1.719179274251381</v>
      </c>
      <c r="C295" s="1">
        <v>-0.67388141761913656</v>
      </c>
      <c r="D295" s="1">
        <v>-3.6054100624077452</v>
      </c>
      <c r="E295" s="1">
        <v>0.40020650524723128</v>
      </c>
    </row>
    <row r="296" spans="1:5" x14ac:dyDescent="0.2">
      <c r="A296" s="2" t="s">
        <v>311</v>
      </c>
      <c r="B296" s="1">
        <v>-1.612643704488808</v>
      </c>
      <c r="C296" s="1">
        <v>-0.44717035772661029</v>
      </c>
      <c r="D296" s="1">
        <v>-3.2584572417088502</v>
      </c>
      <c r="E296" s="1">
        <v>0.36562860866087032</v>
      </c>
    </row>
    <row r="297" spans="1:5" x14ac:dyDescent="0.2">
      <c r="A297" s="2" t="s">
        <v>312</v>
      </c>
      <c r="B297" s="1">
        <v>-1.851687118943772</v>
      </c>
      <c r="C297" s="1">
        <v>-0.75238128091321266</v>
      </c>
      <c r="D297" s="1">
        <v>-3.2839722738240948</v>
      </c>
      <c r="E297" s="1">
        <v>0.33936283522801919</v>
      </c>
    </row>
    <row r="298" spans="1:5" x14ac:dyDescent="0.2">
      <c r="A298" s="2" t="s">
        <v>313</v>
      </c>
      <c r="B298" s="1">
        <v>-1.88080918406065</v>
      </c>
      <c r="C298" s="1">
        <v>-0.91808121098451279</v>
      </c>
      <c r="D298" s="1">
        <v>-3.034275283994845</v>
      </c>
      <c r="E298" s="1">
        <v>0.31654022883636951</v>
      </c>
    </row>
    <row r="299" spans="1:5" x14ac:dyDescent="0.2">
      <c r="A299" s="2" t="s">
        <v>314</v>
      </c>
      <c r="B299" s="1">
        <v>-1.8626963792118969</v>
      </c>
      <c r="C299" s="1">
        <v>-0.93888010166491642</v>
      </c>
      <c r="D299" s="1">
        <v>-3.026250518502998</v>
      </c>
      <c r="E299" s="1">
        <v>0.30255999836009462</v>
      </c>
    </row>
    <row r="300" spans="1:5" x14ac:dyDescent="0.2">
      <c r="A300" s="2" t="s">
        <v>315</v>
      </c>
      <c r="B300" s="1">
        <v>-2.0187925280146888</v>
      </c>
      <c r="C300" s="1">
        <v>-1.1939328974075281</v>
      </c>
      <c r="D300" s="1">
        <v>-3.094951420421395</v>
      </c>
      <c r="E300" s="1">
        <v>0.28800466148708631</v>
      </c>
    </row>
    <row r="301" spans="1:5" x14ac:dyDescent="0.2">
      <c r="A301" s="2" t="s">
        <v>316</v>
      </c>
      <c r="B301" s="1">
        <v>-2.044145497998795</v>
      </c>
      <c r="C301" s="1">
        <v>-1.11989833508368</v>
      </c>
      <c r="D301" s="1">
        <v>-3.1420029589805569</v>
      </c>
      <c r="E301" s="1">
        <v>0.29922152063891072</v>
      </c>
    </row>
    <row r="302" spans="1:5" x14ac:dyDescent="0.2">
      <c r="A302" s="2" t="s">
        <v>317</v>
      </c>
      <c r="B302" s="1">
        <v>-1.85241972651531</v>
      </c>
      <c r="C302" s="1">
        <v>-0.91996911553396665</v>
      </c>
      <c r="D302" s="1">
        <v>-3.0009931408548001</v>
      </c>
      <c r="E302" s="1">
        <v>0.29850304059189398</v>
      </c>
    </row>
    <row r="303" spans="1:5" x14ac:dyDescent="0.2">
      <c r="A303" s="2" t="s">
        <v>318</v>
      </c>
      <c r="B303" s="1">
        <v>-0.51452765145394719</v>
      </c>
      <c r="C303" s="1">
        <v>0.16050059068883599</v>
      </c>
      <c r="D303" s="1">
        <v>-1.3480928884811849</v>
      </c>
      <c r="E303" s="1">
        <v>0.23102946740024299</v>
      </c>
    </row>
    <row r="304" spans="1:5" x14ac:dyDescent="0.2">
      <c r="A304" s="2" t="s">
        <v>319</v>
      </c>
      <c r="B304" s="1">
        <v>-0.90858575963113564</v>
      </c>
      <c r="C304" s="1">
        <v>-0.15736981209536541</v>
      </c>
      <c r="D304" s="1">
        <v>-1.738987933253439</v>
      </c>
      <c r="E304" s="1">
        <v>0.2444335078139161</v>
      </c>
    </row>
    <row r="305" spans="1:5" x14ac:dyDescent="0.2">
      <c r="A305" s="2" t="s">
        <v>320</v>
      </c>
      <c r="B305" s="1">
        <v>-0.67592885773245071</v>
      </c>
      <c r="C305" s="1">
        <v>3.095933488522239E-2</v>
      </c>
      <c r="D305" s="1">
        <v>-1.4711303493113179</v>
      </c>
      <c r="E305" s="1">
        <v>0.23415934185360759</v>
      </c>
    </row>
    <row r="306" spans="1:5" x14ac:dyDescent="0.2">
      <c r="A306" s="2" t="s">
        <v>321</v>
      </c>
      <c r="B306" s="1">
        <v>-7.6424715811570149E-2</v>
      </c>
      <c r="C306" s="1">
        <v>0.51501082148761612</v>
      </c>
      <c r="D306" s="1">
        <v>-0.63229300551167633</v>
      </c>
      <c r="E306" s="1">
        <v>0.16568036234560859</v>
      </c>
    </row>
    <row r="307" spans="1:5" x14ac:dyDescent="0.2">
      <c r="A307" s="2" t="s">
        <v>322</v>
      </c>
      <c r="B307" s="1">
        <v>-8.985941621146161E-2</v>
      </c>
      <c r="C307" s="1">
        <v>0.59733546952309657</v>
      </c>
      <c r="D307" s="1">
        <v>-0.63164099065374402</v>
      </c>
      <c r="E307" s="1">
        <v>0.14095308937770101</v>
      </c>
    </row>
    <row r="308" spans="1:5" x14ac:dyDescent="0.2">
      <c r="A308" s="2" t="s">
        <v>323</v>
      </c>
      <c r="B308" s="1">
        <v>-0.1052886009239779</v>
      </c>
      <c r="C308" s="1">
        <v>0.59104784877684402</v>
      </c>
      <c r="D308" s="1">
        <v>-0.53015068314633174</v>
      </c>
      <c r="E308" s="1">
        <v>0.1085654609344795</v>
      </c>
    </row>
    <row r="309" spans="1:5" x14ac:dyDescent="0.2">
      <c r="A309" s="2" t="s">
        <v>324</v>
      </c>
      <c r="B309" s="1">
        <v>2.0412214609415519E-2</v>
      </c>
      <c r="C309" s="1">
        <v>0.43690148570805593</v>
      </c>
      <c r="D309" s="1">
        <v>-0.39300248796263892</v>
      </c>
      <c r="E309" s="1">
        <v>9.4057928684331812E-2</v>
      </c>
    </row>
    <row r="310" spans="1:5" x14ac:dyDescent="0.2">
      <c r="A310" s="2" t="s">
        <v>325</v>
      </c>
      <c r="B310" s="1">
        <v>3.7390709844256298E-2</v>
      </c>
      <c r="C310" s="1">
        <v>0.63257578661269986</v>
      </c>
      <c r="D310" s="1">
        <v>-0.36562097281809258</v>
      </c>
      <c r="E310" s="1">
        <v>0.1003643539034499</v>
      </c>
    </row>
    <row r="311" spans="1:5" x14ac:dyDescent="0.2">
      <c r="A311" s="2" t="s">
        <v>326</v>
      </c>
      <c r="B311" s="1">
        <v>9.8250073048679096E-2</v>
      </c>
      <c r="C311" s="1">
        <v>0.75420871119106225</v>
      </c>
      <c r="D311" s="1">
        <v>-0.35868810862882677</v>
      </c>
      <c r="E311" s="1">
        <v>0.1305538121542105</v>
      </c>
    </row>
    <row r="312" spans="1:5" x14ac:dyDescent="0.2">
      <c r="A312" s="2" t="s">
        <v>327</v>
      </c>
      <c r="B312" s="1">
        <v>-1.133226679223063</v>
      </c>
      <c r="C312" s="1">
        <v>-0.53320889261387694</v>
      </c>
      <c r="D312" s="1">
        <v>-1.982178828383387</v>
      </c>
      <c r="E312" s="1">
        <v>0.2108144640522637</v>
      </c>
    </row>
    <row r="313" spans="1:5" x14ac:dyDescent="0.2">
      <c r="A313" s="2" t="s">
        <v>328</v>
      </c>
      <c r="B313" s="1">
        <v>-1.286046159078361</v>
      </c>
      <c r="C313" s="1">
        <v>-0.68499718496524442</v>
      </c>
      <c r="D313" s="1">
        <v>-2.0866425962030681</v>
      </c>
      <c r="E313" s="1">
        <v>0.2080076615787953</v>
      </c>
    </row>
    <row r="314" spans="1:5" x14ac:dyDescent="0.2">
      <c r="A314" s="2" t="s">
        <v>329</v>
      </c>
      <c r="B314" s="1">
        <v>-1.2199232136232001</v>
      </c>
      <c r="C314" s="1">
        <v>-0.56987078096133659</v>
      </c>
      <c r="D314" s="1">
        <v>-1.9843120370204761</v>
      </c>
      <c r="E314" s="1">
        <v>0.2087367467937207</v>
      </c>
    </row>
    <row r="315" spans="1:5" x14ac:dyDescent="0.2">
      <c r="A315" s="2" t="s">
        <v>330</v>
      </c>
      <c r="B315" s="1">
        <v>-1.0549854366723741</v>
      </c>
      <c r="C315" s="1">
        <v>-0.40204211394204531</v>
      </c>
      <c r="D315" s="1">
        <v>-1.879093618431195</v>
      </c>
      <c r="E315" s="1">
        <v>0.206529219161247</v>
      </c>
    </row>
    <row r="316" spans="1:5" x14ac:dyDescent="0.2">
      <c r="A316" s="2" t="s">
        <v>331</v>
      </c>
      <c r="B316" s="1">
        <v>-1.262118882579593</v>
      </c>
      <c r="C316" s="1">
        <v>-0.60487857021786939</v>
      </c>
      <c r="D316" s="1">
        <v>-2.0992638322120039</v>
      </c>
      <c r="E316" s="1">
        <v>0.21840038607774079</v>
      </c>
    </row>
    <row r="317" spans="1:5" x14ac:dyDescent="0.2">
      <c r="A317" s="2" t="s">
        <v>332</v>
      </c>
      <c r="B317" s="1">
        <v>-1.352134339036174</v>
      </c>
      <c r="C317" s="1">
        <v>-0.61795038213777409</v>
      </c>
      <c r="D317" s="1">
        <v>-2.3354367307097719</v>
      </c>
      <c r="E317" s="1">
        <v>0.24918802332067341</v>
      </c>
    </row>
    <row r="318" spans="1:5" x14ac:dyDescent="0.2">
      <c r="A318" s="2" t="s">
        <v>333</v>
      </c>
      <c r="B318" s="1">
        <v>-1.382835969491653</v>
      </c>
      <c r="C318" s="1">
        <v>-0.57435354281280326</v>
      </c>
      <c r="D318" s="1">
        <v>-2.5396208689045561</v>
      </c>
      <c r="E318" s="1">
        <v>0.26334140694252423</v>
      </c>
    </row>
    <row r="319" spans="1:5" x14ac:dyDescent="0.2">
      <c r="A319" s="2" t="s">
        <v>334</v>
      </c>
      <c r="B319" s="1">
        <v>-1.6352612375410229</v>
      </c>
      <c r="C319" s="1">
        <v>-0.79063807170545131</v>
      </c>
      <c r="D319" s="1">
        <v>-2.9387834280053799</v>
      </c>
      <c r="E319" s="1">
        <v>0.28320220383551298</v>
      </c>
    </row>
    <row r="320" spans="1:5" x14ac:dyDescent="0.2">
      <c r="A320" s="2" t="s">
        <v>335</v>
      </c>
      <c r="B320" s="1">
        <v>-1.623057632922422</v>
      </c>
      <c r="C320" s="1">
        <v>-0.73101810565621839</v>
      </c>
      <c r="D320" s="1">
        <v>-2.9182298414126109</v>
      </c>
      <c r="E320" s="1">
        <v>0.29236707364122799</v>
      </c>
    </row>
    <row r="321" spans="1:5" x14ac:dyDescent="0.2">
      <c r="A321" s="2" t="s">
        <v>336</v>
      </c>
      <c r="B321" s="1">
        <v>-1.682129277005374</v>
      </c>
      <c r="C321" s="1">
        <v>-0.78878721829423393</v>
      </c>
      <c r="D321" s="1">
        <v>-2.9671450096375551</v>
      </c>
      <c r="E321" s="1">
        <v>0.30579683149741932</v>
      </c>
    </row>
    <row r="322" spans="1:5" x14ac:dyDescent="0.2">
      <c r="A322" s="2" t="s">
        <v>337</v>
      </c>
      <c r="B322" s="1">
        <v>-1.599695077854991</v>
      </c>
      <c r="C322" s="1">
        <v>-0.54171489702764708</v>
      </c>
      <c r="D322" s="1">
        <v>-2.913075474446214</v>
      </c>
      <c r="E322" s="1">
        <v>0.308029386718635</v>
      </c>
    </row>
    <row r="323" spans="1:5" x14ac:dyDescent="0.2">
      <c r="A323" s="2" t="s">
        <v>338</v>
      </c>
      <c r="B323" s="1">
        <v>-1.636964770533855</v>
      </c>
      <c r="C323" s="1">
        <v>-0.69379406210792882</v>
      </c>
      <c r="D323" s="1">
        <v>-2.8865868917331681</v>
      </c>
      <c r="E323" s="1">
        <v>0.30198265384141848</v>
      </c>
    </row>
    <row r="324" spans="1:5" x14ac:dyDescent="0.2">
      <c r="A324" s="2" t="s">
        <v>339</v>
      </c>
      <c r="B324" s="1">
        <v>-1.6348285563161511</v>
      </c>
      <c r="C324" s="1">
        <v>-0.62205667035474566</v>
      </c>
      <c r="D324" s="1">
        <v>-2.72148148337426</v>
      </c>
      <c r="E324" s="1">
        <v>0.30188998557276492</v>
      </c>
    </row>
    <row r="325" spans="1:5" x14ac:dyDescent="0.2">
      <c r="A325" s="2" t="s">
        <v>340</v>
      </c>
      <c r="B325" s="1">
        <v>-1.751551641181766</v>
      </c>
      <c r="C325" s="1">
        <v>-0.86998670417775026</v>
      </c>
      <c r="D325" s="1">
        <v>-2.909852877169941</v>
      </c>
      <c r="E325" s="1">
        <v>0.30340820010249242</v>
      </c>
    </row>
    <row r="326" spans="1:5" x14ac:dyDescent="0.2">
      <c r="A326" s="2" t="s">
        <v>341</v>
      </c>
      <c r="B326" s="1">
        <v>-1.6953357775151201</v>
      </c>
      <c r="C326" s="1">
        <v>-0.75618562364731412</v>
      </c>
      <c r="D326" s="1">
        <v>-2.777218319786245</v>
      </c>
      <c r="E326" s="1">
        <v>0.30218446961733791</v>
      </c>
    </row>
    <row r="327" spans="1:5" x14ac:dyDescent="0.2">
      <c r="A327" s="2" t="s">
        <v>342</v>
      </c>
      <c r="B327" s="1">
        <v>-1.797837644062696</v>
      </c>
      <c r="C327" s="1">
        <v>-0.89194014239561603</v>
      </c>
      <c r="D327" s="1">
        <v>-2.8525654293290001</v>
      </c>
      <c r="E327" s="1">
        <v>0.30516335763989372</v>
      </c>
    </row>
    <row r="328" spans="1:5" x14ac:dyDescent="0.2">
      <c r="A328" s="2" t="s">
        <v>343</v>
      </c>
      <c r="B328" s="1">
        <v>-1.7511166280131729</v>
      </c>
      <c r="C328" s="1">
        <v>-1.004887769121156</v>
      </c>
      <c r="D328" s="1">
        <v>-2.649465995146727</v>
      </c>
      <c r="E328" s="1">
        <v>0.22364989934775631</v>
      </c>
    </row>
    <row r="329" spans="1:5" x14ac:dyDescent="0.2">
      <c r="A329" s="2" t="s">
        <v>344</v>
      </c>
      <c r="B329" s="1">
        <v>-1.720916850888724</v>
      </c>
      <c r="C329" s="1">
        <v>-0.77039707747435604</v>
      </c>
      <c r="D329" s="1">
        <v>-2.8164878416902819</v>
      </c>
      <c r="E329" s="1">
        <v>0.29895113827750158</v>
      </c>
    </row>
    <row r="330" spans="1:5" x14ac:dyDescent="0.2">
      <c r="A330" s="2" t="s">
        <v>345</v>
      </c>
      <c r="B330" s="1">
        <v>-0.98360368677080434</v>
      </c>
      <c r="C330" s="1">
        <v>-0.14154165101575489</v>
      </c>
      <c r="D330" s="1">
        <v>-1.837085293423721</v>
      </c>
      <c r="E330" s="1">
        <v>0.25834106293083059</v>
      </c>
    </row>
    <row r="331" spans="1:5" x14ac:dyDescent="0.2">
      <c r="A331" s="2" t="s">
        <v>346</v>
      </c>
      <c r="B331" s="1">
        <v>-1.0705724044907989</v>
      </c>
      <c r="C331" s="1">
        <v>-0.19065813042511709</v>
      </c>
      <c r="D331" s="1">
        <v>-1.9509911392415851</v>
      </c>
      <c r="E331" s="1">
        <v>0.28248228852824392</v>
      </c>
    </row>
    <row r="332" spans="1:5" x14ac:dyDescent="0.2">
      <c r="A332" s="2" t="s">
        <v>347</v>
      </c>
      <c r="B332" s="1">
        <v>-1.0303294156030041</v>
      </c>
      <c r="C332" s="1">
        <v>-0.1740708468868101</v>
      </c>
      <c r="D332" s="1">
        <v>-2.026471547706961</v>
      </c>
      <c r="E332" s="1">
        <v>0.28277729172941157</v>
      </c>
    </row>
    <row r="333" spans="1:5" x14ac:dyDescent="0.2">
      <c r="A333" s="2" t="s">
        <v>348</v>
      </c>
      <c r="B333" s="1">
        <v>-0.24120464222348251</v>
      </c>
      <c r="C333" s="1">
        <v>0.254803829128668</v>
      </c>
      <c r="D333" s="1">
        <v>-0.73233533750179947</v>
      </c>
      <c r="E333" s="1">
        <v>0.1590415974786657</v>
      </c>
    </row>
    <row r="334" spans="1:5" x14ac:dyDescent="0.2">
      <c r="A334" s="2" t="s">
        <v>349</v>
      </c>
      <c r="B334" s="1">
        <v>-0.2129652437463051</v>
      </c>
      <c r="C334" s="1">
        <v>0.24511235864139011</v>
      </c>
      <c r="D334" s="1">
        <v>-0.70609120712608386</v>
      </c>
      <c r="E334" s="1">
        <v>0.13259619924638469</v>
      </c>
    </row>
    <row r="335" spans="1:5" x14ac:dyDescent="0.2">
      <c r="A335" s="2" t="s">
        <v>350</v>
      </c>
      <c r="B335" s="1">
        <v>-0.1562939134714009</v>
      </c>
      <c r="C335" s="1">
        <v>0.34260697770884291</v>
      </c>
      <c r="D335" s="1">
        <v>-0.57129277809434509</v>
      </c>
      <c r="E335" s="1">
        <v>9.7517448973490267E-2</v>
      </c>
    </row>
    <row r="336" spans="1:5" x14ac:dyDescent="0.2">
      <c r="A336" s="2" t="s">
        <v>351</v>
      </c>
      <c r="B336" s="1">
        <v>-0.29623490467334812</v>
      </c>
      <c r="C336" s="1">
        <v>6.3250977596411767E-2</v>
      </c>
      <c r="D336" s="1">
        <v>-0.69694681585925011</v>
      </c>
      <c r="E336" s="1">
        <v>8.5438079390943694E-2</v>
      </c>
    </row>
    <row r="337" spans="1:5" x14ac:dyDescent="0.2">
      <c r="A337" s="2" t="s">
        <v>352</v>
      </c>
      <c r="B337" s="1">
        <v>-0.1872218353687127</v>
      </c>
      <c r="C337" s="1">
        <v>0.20311267889950449</v>
      </c>
      <c r="D337" s="1">
        <v>-0.61501226946313337</v>
      </c>
      <c r="E337" s="1">
        <v>8.8908020560929252E-2</v>
      </c>
    </row>
    <row r="338" spans="1:5" x14ac:dyDescent="0.2">
      <c r="A338" s="2" t="s">
        <v>353</v>
      </c>
      <c r="B338" s="1">
        <v>-1.6814040940514051E-2</v>
      </c>
      <c r="C338" s="1">
        <v>0.35298108347749207</v>
      </c>
      <c r="D338" s="1">
        <v>-0.36095018708695442</v>
      </c>
      <c r="E338" s="1">
        <v>8.296393233718527E-2</v>
      </c>
    </row>
    <row r="339" spans="1:5" x14ac:dyDescent="0.2">
      <c r="A339" s="2" t="s">
        <v>354</v>
      </c>
      <c r="B339" s="1">
        <v>-0.1806241030151558</v>
      </c>
      <c r="C339" s="1">
        <v>0.41291534538900709</v>
      </c>
      <c r="D339" s="1">
        <v>-0.87285667682804791</v>
      </c>
      <c r="E339" s="1">
        <v>0.18895053151995839</v>
      </c>
    </row>
    <row r="340" spans="1:5" x14ac:dyDescent="0.2">
      <c r="A340" s="2" t="s">
        <v>355</v>
      </c>
      <c r="B340" s="1">
        <v>-0.11936143909985771</v>
      </c>
      <c r="C340" s="1">
        <v>0.45826849384141949</v>
      </c>
      <c r="D340" s="1">
        <v>-0.72416407095761448</v>
      </c>
      <c r="E340" s="1">
        <v>0.18594639777515429</v>
      </c>
    </row>
    <row r="341" spans="1:5" x14ac:dyDescent="0.2">
      <c r="A341" s="2" t="s">
        <v>356</v>
      </c>
      <c r="B341" s="1">
        <v>-0.15776272903565691</v>
      </c>
      <c r="C341" s="1">
        <v>0.44707777246853431</v>
      </c>
      <c r="D341" s="1">
        <v>-0.7421909402727136</v>
      </c>
      <c r="E341" s="1">
        <v>0.18638468743869691</v>
      </c>
    </row>
    <row r="342" spans="1:5" x14ac:dyDescent="0.2">
      <c r="A342" s="2" t="s">
        <v>357</v>
      </c>
      <c r="B342" s="1">
        <v>-1.227720374537367</v>
      </c>
      <c r="C342" s="1">
        <v>-0.47002328685331929</v>
      </c>
      <c r="D342" s="1">
        <v>-2.3415514461442539</v>
      </c>
      <c r="E342" s="1">
        <v>0.26223743296277258</v>
      </c>
    </row>
    <row r="343" spans="1:5" x14ac:dyDescent="0.2">
      <c r="A343" s="2" t="s">
        <v>358</v>
      </c>
      <c r="B343" s="1">
        <v>-1.2395249556012959</v>
      </c>
      <c r="C343" s="1">
        <v>-0.49604187374845948</v>
      </c>
      <c r="D343" s="1">
        <v>-2.5906492296344381</v>
      </c>
      <c r="E343" s="1">
        <v>0.27300345667559378</v>
      </c>
    </row>
    <row r="344" spans="1:5" x14ac:dyDescent="0.2">
      <c r="A344" s="2" t="s">
        <v>359</v>
      </c>
      <c r="B344" s="1">
        <v>-1.1867749826549041</v>
      </c>
      <c r="C344" s="1">
        <v>-0.45120893179439098</v>
      </c>
      <c r="D344" s="1">
        <v>-2.84813973474792</v>
      </c>
      <c r="E344" s="1">
        <v>0.28505050522296399</v>
      </c>
    </row>
    <row r="345" spans="1:5" x14ac:dyDescent="0.2">
      <c r="A345" s="2" t="s">
        <v>360</v>
      </c>
      <c r="B345" s="1">
        <v>-1.413226411808957</v>
      </c>
      <c r="C345" s="1">
        <v>-0.71149513693163779</v>
      </c>
      <c r="D345" s="1">
        <v>-3.0672571851526298</v>
      </c>
      <c r="E345" s="1">
        <v>0.2702728276478838</v>
      </c>
    </row>
    <row r="346" spans="1:5" x14ac:dyDescent="0.2">
      <c r="A346" s="2" t="s">
        <v>361</v>
      </c>
      <c r="B346" s="1">
        <v>-1.2954767104161999</v>
      </c>
      <c r="C346" s="1">
        <v>-0.57413890173612281</v>
      </c>
      <c r="D346" s="1">
        <v>-2.6579238756683048</v>
      </c>
      <c r="E346" s="1">
        <v>0.26444029979444378</v>
      </c>
    </row>
    <row r="347" spans="1:5" x14ac:dyDescent="0.2">
      <c r="A347" s="2" t="s">
        <v>362</v>
      </c>
      <c r="B347" s="1">
        <v>-1.403805904082243</v>
      </c>
      <c r="C347" s="1">
        <v>-0.65374135579909953</v>
      </c>
      <c r="D347" s="1">
        <v>-2.9224127871569689</v>
      </c>
      <c r="E347" s="1">
        <v>0.27595237255768451</v>
      </c>
    </row>
    <row r="348" spans="1:5" x14ac:dyDescent="0.2">
      <c r="A348" s="2" t="s">
        <v>363</v>
      </c>
      <c r="B348" s="1">
        <v>-1.521338262808275</v>
      </c>
      <c r="C348" s="1">
        <v>-0.76325217004683799</v>
      </c>
      <c r="D348" s="1">
        <v>-2.627107975534325</v>
      </c>
      <c r="E348" s="1">
        <v>0.27292202499502521</v>
      </c>
    </row>
    <row r="349" spans="1:5" x14ac:dyDescent="0.2">
      <c r="A349" s="2" t="s">
        <v>364</v>
      </c>
      <c r="B349" s="1">
        <v>-1.4931896924208099</v>
      </c>
      <c r="C349" s="1">
        <v>-0.72061993794147294</v>
      </c>
      <c r="D349" s="1">
        <v>-2.4139429821311311</v>
      </c>
      <c r="E349" s="1">
        <v>0.26854826784903962</v>
      </c>
    </row>
    <row r="350" spans="1:5" x14ac:dyDescent="0.2">
      <c r="A350" s="2" t="s">
        <v>365</v>
      </c>
      <c r="B350" s="1">
        <v>-1.528418613052525</v>
      </c>
      <c r="C350" s="1">
        <v>-0.72949347261154318</v>
      </c>
      <c r="D350" s="1">
        <v>-2.4533108811953128</v>
      </c>
      <c r="E350" s="1">
        <v>0.27383650082463618</v>
      </c>
    </row>
    <row r="351" spans="1:5" x14ac:dyDescent="0.2">
      <c r="A351" s="2" t="s">
        <v>366</v>
      </c>
      <c r="B351" s="1">
        <v>-1.5266462858622809</v>
      </c>
      <c r="C351" s="1">
        <v>-0.71784152844888616</v>
      </c>
      <c r="D351" s="1">
        <v>-2.48092207080941</v>
      </c>
      <c r="E351" s="1">
        <v>0.27787276522177817</v>
      </c>
    </row>
    <row r="352" spans="1:5" x14ac:dyDescent="0.2">
      <c r="A352" s="2" t="s">
        <v>367</v>
      </c>
      <c r="B352" s="1">
        <v>-1.6444916525387021</v>
      </c>
      <c r="C352" s="1">
        <v>-0.77792527253880372</v>
      </c>
      <c r="D352" s="1">
        <v>-2.600338741096015</v>
      </c>
      <c r="E352" s="1">
        <v>0.28465183109807812</v>
      </c>
    </row>
    <row r="353" spans="1:5" x14ac:dyDescent="0.2">
      <c r="A353" s="2" t="s">
        <v>368</v>
      </c>
      <c r="B353" s="1">
        <v>-1.6254324293596449</v>
      </c>
      <c r="C353" s="1">
        <v>-0.76228926632784055</v>
      </c>
      <c r="D353" s="1">
        <v>-2.7107834995524058</v>
      </c>
      <c r="E353" s="1">
        <v>0.28738778038367763</v>
      </c>
    </row>
    <row r="354" spans="1:5" x14ac:dyDescent="0.2">
      <c r="A354" s="2" t="s">
        <v>369</v>
      </c>
      <c r="B354" s="1">
        <v>-1.7453820312165069</v>
      </c>
      <c r="C354" s="1">
        <v>-0.81083690429648425</v>
      </c>
      <c r="D354" s="1">
        <v>-2.704200747325717</v>
      </c>
      <c r="E354" s="1">
        <v>0.29092590610414698</v>
      </c>
    </row>
    <row r="355" spans="1:5" x14ac:dyDescent="0.2">
      <c r="A355" s="2" t="s">
        <v>370</v>
      </c>
      <c r="B355" s="1">
        <v>-1.599532225137648</v>
      </c>
      <c r="C355" s="1">
        <v>-0.69288865153447077</v>
      </c>
      <c r="D355" s="1">
        <v>-2.5512659990647788</v>
      </c>
      <c r="E355" s="1">
        <v>0.28303804119207232</v>
      </c>
    </row>
    <row r="356" spans="1:5" x14ac:dyDescent="0.2">
      <c r="A356" s="2" t="s">
        <v>371</v>
      </c>
      <c r="B356" s="1">
        <v>-1.6498718147954501</v>
      </c>
      <c r="C356" s="1">
        <v>-0.81183685915371806</v>
      </c>
      <c r="D356" s="1">
        <v>-2.691838017534133</v>
      </c>
      <c r="E356" s="1">
        <v>0.29295485064324223</v>
      </c>
    </row>
    <row r="357" spans="1:5" x14ac:dyDescent="0.2">
      <c r="A357" s="2" t="s">
        <v>372</v>
      </c>
      <c r="B357" s="1">
        <v>-0.8019415409324625</v>
      </c>
      <c r="C357" s="1">
        <v>-0.14929057717155869</v>
      </c>
      <c r="D357" s="1">
        <v>-1.5990023448685879</v>
      </c>
      <c r="E357" s="1">
        <v>0.22041595648402429</v>
      </c>
    </row>
    <row r="358" spans="1:5" x14ac:dyDescent="0.2">
      <c r="A358" s="2" t="s">
        <v>373</v>
      </c>
      <c r="B358" s="1">
        <v>-0.77011841103709422</v>
      </c>
      <c r="C358" s="1">
        <v>-0.14883770153476891</v>
      </c>
      <c r="D358" s="1">
        <v>-1.486623687346313</v>
      </c>
      <c r="E358" s="1">
        <v>0.2056032367904263</v>
      </c>
    </row>
    <row r="359" spans="1:5" x14ac:dyDescent="0.2">
      <c r="A359" s="2" t="s">
        <v>374</v>
      </c>
      <c r="B359" s="1">
        <v>-0.72391438967914035</v>
      </c>
      <c r="C359" s="1">
        <v>-5.6836999692518153E-2</v>
      </c>
      <c r="D359" s="1">
        <v>-1.386227027229606</v>
      </c>
      <c r="E359" s="1">
        <v>0.19704460553707551</v>
      </c>
    </row>
    <row r="360" spans="1:5" x14ac:dyDescent="0.2">
      <c r="A360" s="2" t="s">
        <v>375</v>
      </c>
      <c r="B360" s="1">
        <v>-0.16139772604311861</v>
      </c>
      <c r="C360" s="1">
        <v>0.32078066322389198</v>
      </c>
      <c r="D360" s="1">
        <v>-0.97321415643075759</v>
      </c>
      <c r="E360" s="1">
        <v>0.15601270946659271</v>
      </c>
    </row>
    <row r="361" spans="1:5" x14ac:dyDescent="0.2">
      <c r="A361" s="2" t="s">
        <v>376</v>
      </c>
      <c r="B361" s="1">
        <v>-7.4792666675590105E-2</v>
      </c>
      <c r="C361" s="1">
        <v>0.42403068685996298</v>
      </c>
      <c r="D361" s="1">
        <v>-0.46796026244130379</v>
      </c>
      <c r="E361" s="1">
        <v>0.1145907253992824</v>
      </c>
    </row>
    <row r="362" spans="1:5" x14ac:dyDescent="0.2">
      <c r="A362" s="2" t="s">
        <v>377</v>
      </c>
      <c r="B362" s="1">
        <v>-0.41530838416203192</v>
      </c>
      <c r="C362" s="1">
        <v>-7.3500991863229365E-2</v>
      </c>
      <c r="D362" s="1">
        <v>-0.78932509861139155</v>
      </c>
      <c r="E362" s="1">
        <v>9.5445503600383147E-2</v>
      </c>
    </row>
    <row r="363" spans="1:5" x14ac:dyDescent="0.2">
      <c r="A363" s="2" t="s">
        <v>378</v>
      </c>
      <c r="B363" s="1">
        <v>-0.44358764210355878</v>
      </c>
      <c r="C363" s="1">
        <v>-2.983941099762959E-2</v>
      </c>
      <c r="D363" s="1">
        <v>-0.94496415408844425</v>
      </c>
      <c r="E363" s="1">
        <v>0.12624638060757939</v>
      </c>
    </row>
    <row r="364" spans="1:5" x14ac:dyDescent="0.2">
      <c r="A364" s="2" t="s">
        <v>379</v>
      </c>
      <c r="B364" s="1">
        <v>-0.3876506514466363</v>
      </c>
      <c r="C364" s="1">
        <v>0.14400972528497441</v>
      </c>
      <c r="D364" s="1">
        <v>-1.0789683259614351</v>
      </c>
      <c r="E364" s="1">
        <v>0.1527437062730263</v>
      </c>
    </row>
    <row r="365" spans="1:5" x14ac:dyDescent="0.2">
      <c r="A365" s="2" t="s">
        <v>380</v>
      </c>
      <c r="B365" s="1">
        <v>-0.27104720097831653</v>
      </c>
      <c r="C365" s="1">
        <v>0.39451157656426078</v>
      </c>
      <c r="D365" s="1">
        <v>-0.98742348088203868</v>
      </c>
      <c r="E365" s="1">
        <v>0.19460512351000189</v>
      </c>
    </row>
    <row r="366" spans="1:5" x14ac:dyDescent="0.2">
      <c r="A366" s="2" t="s">
        <v>381</v>
      </c>
      <c r="B366" s="1">
        <v>-1.5663018035644121</v>
      </c>
      <c r="C366" s="1">
        <v>-0.79204260795722181</v>
      </c>
      <c r="D366" s="1">
        <v>-2.403531612286669</v>
      </c>
      <c r="E366" s="1">
        <v>0.23611242248649841</v>
      </c>
    </row>
    <row r="367" spans="1:5" x14ac:dyDescent="0.2">
      <c r="A367" s="2" t="s">
        <v>382</v>
      </c>
      <c r="B367" s="1">
        <v>-1.548010926174161</v>
      </c>
      <c r="C367" s="1">
        <v>-0.81213028713354529</v>
      </c>
      <c r="D367" s="1">
        <v>-2.443851342315893</v>
      </c>
      <c r="E367" s="1">
        <v>0.24053935851754621</v>
      </c>
    </row>
    <row r="368" spans="1:5" x14ac:dyDescent="0.2">
      <c r="A368" s="2" t="s">
        <v>383</v>
      </c>
      <c r="B368" s="1">
        <v>-1.466997216874828</v>
      </c>
      <c r="C368" s="1">
        <v>-0.67548313406634974</v>
      </c>
      <c r="D368" s="1">
        <v>-2.396336025716046</v>
      </c>
      <c r="E368" s="1">
        <v>0.24576368343858249</v>
      </c>
    </row>
    <row r="369" spans="1:5" x14ac:dyDescent="0.2">
      <c r="A369" s="2" t="s">
        <v>384</v>
      </c>
      <c r="B369" s="1">
        <v>-1.4483631637971821</v>
      </c>
      <c r="C369" s="1">
        <v>-0.76024847259876693</v>
      </c>
      <c r="D369" s="1">
        <v>-2.4371766010563412</v>
      </c>
      <c r="E369" s="1">
        <v>0.23708352714857961</v>
      </c>
    </row>
    <row r="370" spans="1:5" x14ac:dyDescent="0.2">
      <c r="A370" s="2" t="s">
        <v>385</v>
      </c>
      <c r="B370" s="1">
        <v>-1.4074278730467149</v>
      </c>
      <c r="C370" s="1">
        <v>-0.73395621833085911</v>
      </c>
      <c r="D370" s="1">
        <v>-2.3051323066335172</v>
      </c>
      <c r="E370" s="1">
        <v>0.2262062399449338</v>
      </c>
    </row>
    <row r="371" spans="1:5" x14ac:dyDescent="0.2">
      <c r="A371" s="2" t="s">
        <v>386</v>
      </c>
      <c r="B371" s="1">
        <v>-1.7092161674220989</v>
      </c>
      <c r="C371" s="1">
        <v>-0.96808150909711932</v>
      </c>
      <c r="D371" s="1">
        <v>-2.6193259588791999</v>
      </c>
      <c r="E371" s="1">
        <v>0.23490232995842039</v>
      </c>
    </row>
    <row r="372" spans="1:5" x14ac:dyDescent="0.2">
      <c r="A372" s="2" t="s">
        <v>387</v>
      </c>
      <c r="B372" s="1">
        <v>-1.5427301643147</v>
      </c>
      <c r="C372" s="1">
        <v>-0.78978461790055488</v>
      </c>
      <c r="D372" s="1">
        <v>-2.6836820824954239</v>
      </c>
      <c r="E372" s="1">
        <v>0.26390871248600839</v>
      </c>
    </row>
    <row r="373" spans="1:5" x14ac:dyDescent="0.2">
      <c r="A373" s="2" t="s">
        <v>388</v>
      </c>
      <c r="B373" s="1">
        <v>-1.0317522250415709</v>
      </c>
      <c r="C373" s="1">
        <v>-0.105011123858974</v>
      </c>
      <c r="D373" s="1">
        <v>-2.1844840054069108</v>
      </c>
      <c r="E373" s="1">
        <v>0.31543236180116607</v>
      </c>
    </row>
    <row r="374" spans="1:5" x14ac:dyDescent="0.2">
      <c r="A374" s="2" t="s">
        <v>389</v>
      </c>
      <c r="B374" s="1">
        <v>-1.1126163860173821</v>
      </c>
      <c r="C374" s="1">
        <v>-0.38422094232543169</v>
      </c>
      <c r="D374" s="1">
        <v>-2.101066135855878</v>
      </c>
      <c r="E374" s="1">
        <v>0.25774383983836041</v>
      </c>
    </row>
    <row r="375" spans="1:5" x14ac:dyDescent="0.2">
      <c r="A375" s="2" t="s">
        <v>390</v>
      </c>
      <c r="B375" s="1">
        <v>-1.3466732682915949</v>
      </c>
      <c r="C375" s="1">
        <v>-0.6377646494664212</v>
      </c>
      <c r="D375" s="1">
        <v>-2.3830044299533331</v>
      </c>
      <c r="E375" s="1">
        <v>0.26124260988879411</v>
      </c>
    </row>
    <row r="376" spans="1:5" x14ac:dyDescent="0.2">
      <c r="A376" s="2" t="s">
        <v>391</v>
      </c>
      <c r="B376" s="1">
        <v>-1.2524925486709639</v>
      </c>
      <c r="C376" s="1">
        <v>-0.56314365705807157</v>
      </c>
      <c r="D376" s="1">
        <v>-2.2091132172056969</v>
      </c>
      <c r="E376" s="1">
        <v>0.24716863042039261</v>
      </c>
    </row>
    <row r="377" spans="1:5" x14ac:dyDescent="0.2">
      <c r="A377" s="2" t="s">
        <v>392</v>
      </c>
      <c r="B377" s="1">
        <v>-1.234387475591143</v>
      </c>
      <c r="C377" s="1">
        <v>-0.53363136076480366</v>
      </c>
      <c r="D377" s="1">
        <v>-2.3747739667630001</v>
      </c>
      <c r="E377" s="1">
        <v>0.25841205197611872</v>
      </c>
    </row>
    <row r="378" spans="1:5" x14ac:dyDescent="0.2">
      <c r="A378" s="2" t="s">
        <v>393</v>
      </c>
      <c r="B378" s="1">
        <v>-1.030608793753615</v>
      </c>
      <c r="C378" s="1">
        <v>-0.29035030786514748</v>
      </c>
      <c r="D378" s="1">
        <v>-2.0676268447846899</v>
      </c>
      <c r="E378" s="1">
        <v>0.26041383537408308</v>
      </c>
    </row>
    <row r="379" spans="1:5" x14ac:dyDescent="0.2">
      <c r="A379" s="2" t="s">
        <v>394</v>
      </c>
      <c r="B379" s="1">
        <v>-1.2511082774997699</v>
      </c>
      <c r="C379" s="1">
        <v>-0.46892286804769467</v>
      </c>
      <c r="D379" s="1">
        <v>-2.3285409602462588</v>
      </c>
      <c r="E379" s="1">
        <v>0.27428676461182822</v>
      </c>
    </row>
    <row r="380" spans="1:5" x14ac:dyDescent="0.2">
      <c r="A380" s="2" t="s">
        <v>395</v>
      </c>
      <c r="B380" s="1">
        <v>-1.0821684030151151</v>
      </c>
      <c r="C380" s="1">
        <v>-0.42878698832165169</v>
      </c>
      <c r="D380" s="1">
        <v>-2.1963416472680541</v>
      </c>
      <c r="E380" s="1">
        <v>0.26062044766549453</v>
      </c>
    </row>
    <row r="381" spans="1:5" x14ac:dyDescent="0.2">
      <c r="A381" s="2" t="s">
        <v>396</v>
      </c>
      <c r="B381" s="1">
        <v>-1.228269914279229</v>
      </c>
      <c r="C381" s="1">
        <v>-0.60097585032362266</v>
      </c>
      <c r="D381" s="1">
        <v>-2.296342243493267</v>
      </c>
      <c r="E381" s="1">
        <v>0.26691421230320672</v>
      </c>
    </row>
    <row r="382" spans="1:5" x14ac:dyDescent="0.2">
      <c r="A382" s="2" t="s">
        <v>397</v>
      </c>
      <c r="B382" s="1">
        <v>-1.362872316499669</v>
      </c>
      <c r="C382" s="1">
        <v>-0.53626965733233523</v>
      </c>
      <c r="D382" s="1">
        <v>-2.6510370485829862</v>
      </c>
      <c r="E382" s="1">
        <v>0.31466365093878712</v>
      </c>
    </row>
    <row r="383" spans="1:5" x14ac:dyDescent="0.2">
      <c r="A383" s="2" t="s">
        <v>398</v>
      </c>
      <c r="B383" s="1">
        <v>-0.91565391527589168</v>
      </c>
      <c r="C383" s="1">
        <v>-0.25992570182095698</v>
      </c>
      <c r="D383" s="1">
        <v>-2.0173250270643659</v>
      </c>
      <c r="E383" s="1">
        <v>0.26182352157531358</v>
      </c>
    </row>
    <row r="384" spans="1:5" x14ac:dyDescent="0.2">
      <c r="A384" s="2" t="s">
        <v>399</v>
      </c>
      <c r="B384" s="1">
        <v>-1.267399990628973</v>
      </c>
      <c r="C384" s="1">
        <v>-0.53169277707224472</v>
      </c>
      <c r="D384" s="1">
        <v>-2.427731967807246</v>
      </c>
      <c r="E384" s="1">
        <v>0.27700318237964172</v>
      </c>
    </row>
    <row r="385" spans="1:5" x14ac:dyDescent="0.2">
      <c r="A385" s="2" t="s">
        <v>400</v>
      </c>
      <c r="B385" s="1">
        <v>-1.1796617039130199</v>
      </c>
      <c r="C385" s="1">
        <v>-0.41339198485928669</v>
      </c>
      <c r="D385" s="1">
        <v>-2.4729765180958609</v>
      </c>
      <c r="E385" s="1">
        <v>0.32447352506753002</v>
      </c>
    </row>
    <row r="386" spans="1:5" x14ac:dyDescent="0.2">
      <c r="A386" s="2" t="s">
        <v>401</v>
      </c>
      <c r="B386" s="1">
        <v>-1.1157054132277471</v>
      </c>
      <c r="C386" s="1">
        <v>-0.32697927606334648</v>
      </c>
      <c r="D386" s="1">
        <v>-2.20337284602995</v>
      </c>
      <c r="E386" s="1">
        <v>0.29453066692238278</v>
      </c>
    </row>
    <row r="387" spans="1:5" x14ac:dyDescent="0.2">
      <c r="A387" s="2" t="s">
        <v>402</v>
      </c>
      <c r="B387" s="1">
        <v>-1.375815534602232</v>
      </c>
      <c r="C387" s="1">
        <v>-0.45035569092707067</v>
      </c>
      <c r="D387" s="1">
        <v>-2.7214201573523522</v>
      </c>
      <c r="E387" s="1">
        <v>0.3360545251285319</v>
      </c>
    </row>
    <row r="388" spans="1:5" x14ac:dyDescent="0.2">
      <c r="A388" s="2" t="s">
        <v>403</v>
      </c>
      <c r="B388" s="1">
        <v>-1.142154255065484</v>
      </c>
      <c r="C388" s="1">
        <v>-0.27291855648765428</v>
      </c>
      <c r="D388" s="1">
        <v>-2.4262052053868102</v>
      </c>
      <c r="E388" s="1">
        <v>0.33960430053019969</v>
      </c>
    </row>
    <row r="389" spans="1:5" x14ac:dyDescent="0.2">
      <c r="A389" s="2" t="s">
        <v>404</v>
      </c>
      <c r="B389" s="1">
        <v>-1.4649026576637949</v>
      </c>
      <c r="C389" s="1">
        <v>-0.16790805014765101</v>
      </c>
      <c r="D389" s="1">
        <v>-2.6837038021281838</v>
      </c>
      <c r="E389" s="1">
        <v>0.39733078393101529</v>
      </c>
    </row>
    <row r="390" spans="1:5" x14ac:dyDescent="0.2">
      <c r="A390" s="2" t="s">
        <v>405</v>
      </c>
      <c r="B390" s="1">
        <v>-1.7867188328682071</v>
      </c>
      <c r="C390" s="1">
        <v>-0.37186911493774139</v>
      </c>
      <c r="D390" s="1">
        <v>-3.0421224595482488</v>
      </c>
      <c r="E390" s="1">
        <v>0.37966843294196878</v>
      </c>
    </row>
    <row r="391" spans="1:5" x14ac:dyDescent="0.2">
      <c r="A391" s="2" t="s">
        <v>406</v>
      </c>
      <c r="B391" s="1">
        <v>-1.7691161609041011</v>
      </c>
      <c r="C391" s="1">
        <v>-0.50503116128488246</v>
      </c>
      <c r="D391" s="1">
        <v>-3.033340913911041</v>
      </c>
      <c r="E391" s="1">
        <v>0.39045296705193011</v>
      </c>
    </row>
    <row r="392" spans="1:5" x14ac:dyDescent="0.2">
      <c r="A392" s="2" t="s">
        <v>407</v>
      </c>
      <c r="B392" s="1">
        <v>-2.1625133686812821</v>
      </c>
      <c r="C392" s="1">
        <v>-1.0763998729188551</v>
      </c>
      <c r="D392" s="1">
        <v>-3.3360772469385971</v>
      </c>
      <c r="E392" s="1">
        <v>0.32534232866175672</v>
      </c>
    </row>
    <row r="393" spans="1:5" x14ac:dyDescent="0.2">
      <c r="A393" s="2" t="s">
        <v>408</v>
      </c>
      <c r="B393" s="1">
        <v>-1.925115990480289</v>
      </c>
      <c r="C393" s="1">
        <v>-0.97173083327584042</v>
      </c>
      <c r="D393" s="1">
        <v>-3.0285719639573339</v>
      </c>
      <c r="E393" s="1">
        <v>0.30120355395508241</v>
      </c>
    </row>
    <row r="394" spans="1:5" x14ac:dyDescent="0.2">
      <c r="A394" s="2" t="s">
        <v>409</v>
      </c>
      <c r="B394" s="1">
        <v>-3.8586862324768809E-2</v>
      </c>
      <c r="C394" s="1">
        <v>1.0973077876382069</v>
      </c>
      <c r="D394" s="1">
        <v>-0.85207567290403419</v>
      </c>
      <c r="E394" s="1">
        <v>0.2354127276697732</v>
      </c>
    </row>
    <row r="395" spans="1:5" x14ac:dyDescent="0.2">
      <c r="A395" s="2" t="s">
        <v>410</v>
      </c>
      <c r="B395" s="1">
        <v>-0.13204541876649739</v>
      </c>
      <c r="C395" s="1">
        <v>0.68372552176094281</v>
      </c>
      <c r="D395" s="1">
        <v>-0.93660890947853315</v>
      </c>
      <c r="E395" s="1">
        <v>0.23693775316338259</v>
      </c>
    </row>
    <row r="396" spans="1:5" x14ac:dyDescent="0.2">
      <c r="A396" s="2" t="s">
        <v>411</v>
      </c>
      <c r="B396" s="1">
        <v>-6.6181948845209823E-2</v>
      </c>
      <c r="C396" s="1">
        <v>0.71249977641554518</v>
      </c>
      <c r="D396" s="1">
        <v>-0.75290212622428476</v>
      </c>
      <c r="E396" s="1">
        <v>0.18803501185584101</v>
      </c>
    </row>
    <row r="397" spans="1:5" x14ac:dyDescent="0.2">
      <c r="A397" s="2" t="s">
        <v>412</v>
      </c>
      <c r="B397" s="1">
        <v>-0.36080061052480311</v>
      </c>
      <c r="C397" s="1">
        <v>0.29639931076365378</v>
      </c>
      <c r="D397" s="1">
        <v>-0.92465544570815816</v>
      </c>
      <c r="E397" s="1">
        <v>0.16831509863734229</v>
      </c>
    </row>
    <row r="398" spans="1:5" x14ac:dyDescent="0.2">
      <c r="A398" s="2" t="s">
        <v>413</v>
      </c>
      <c r="B398" s="1">
        <v>-0.30030215681675998</v>
      </c>
      <c r="C398" s="1">
        <v>0.29645041578191111</v>
      </c>
      <c r="D398" s="1">
        <v>-0.72958290639349344</v>
      </c>
      <c r="E398" s="1">
        <v>0.1378011630002034</v>
      </c>
    </row>
    <row r="399" spans="1:5" x14ac:dyDescent="0.2">
      <c r="A399" s="2" t="s">
        <v>414</v>
      </c>
      <c r="B399" s="1">
        <v>-0.34489621707956247</v>
      </c>
      <c r="C399" s="1">
        <v>0.35820699746944989</v>
      </c>
      <c r="D399" s="1">
        <v>-0.79177984298834914</v>
      </c>
      <c r="E399" s="1">
        <v>0.13967575601748619</v>
      </c>
    </row>
    <row r="400" spans="1:5" x14ac:dyDescent="0.2">
      <c r="A400" s="2" t="s">
        <v>415</v>
      </c>
      <c r="B400" s="1">
        <v>-0.56492436560883186</v>
      </c>
      <c r="C400" s="1">
        <v>0.30710121263690832</v>
      </c>
      <c r="D400" s="1">
        <v>-1.113586865328908</v>
      </c>
      <c r="E400" s="1">
        <v>0.17458917792063461</v>
      </c>
    </row>
    <row r="401" spans="1:5" x14ac:dyDescent="0.2">
      <c r="A401" s="2" t="s">
        <v>416</v>
      </c>
      <c r="B401" s="1">
        <v>-0.59046383253218693</v>
      </c>
      <c r="C401" s="1">
        <v>0.30130892728011432</v>
      </c>
      <c r="D401" s="1">
        <v>-1.392610895760243</v>
      </c>
      <c r="E401" s="1">
        <v>0.19114628435261771</v>
      </c>
    </row>
    <row r="402" spans="1:5" x14ac:dyDescent="0.2">
      <c r="A402" s="2" t="s">
        <v>417</v>
      </c>
      <c r="B402" s="1">
        <v>-1.417713106379008</v>
      </c>
      <c r="C402" s="1">
        <v>-0.6195474139583137</v>
      </c>
      <c r="D402" s="1">
        <v>-2.40204403038023</v>
      </c>
      <c r="E402" s="1">
        <v>0.23769909373786699</v>
      </c>
    </row>
    <row r="403" spans="1:5" x14ac:dyDescent="0.2">
      <c r="A403" s="2" t="s">
        <v>418</v>
      </c>
      <c r="B403" s="1">
        <v>-1.4572463350570719</v>
      </c>
      <c r="C403" s="1">
        <v>-0.67614153705156432</v>
      </c>
      <c r="D403" s="1">
        <v>-2.3538728660460819</v>
      </c>
      <c r="E403" s="1">
        <v>0.23951587438727989</v>
      </c>
    </row>
    <row r="404" spans="1:5" x14ac:dyDescent="0.2">
      <c r="A404" s="2" t="s">
        <v>419</v>
      </c>
      <c r="B404" s="1">
        <v>-1.4460454438354611</v>
      </c>
      <c r="C404" s="1">
        <v>-0.64444152010173317</v>
      </c>
      <c r="D404" s="1">
        <v>-2.379466685064473</v>
      </c>
      <c r="E404" s="1">
        <v>0.24967871309540041</v>
      </c>
    </row>
    <row r="405" spans="1:5" x14ac:dyDescent="0.2">
      <c r="A405" s="2" t="s">
        <v>420</v>
      </c>
      <c r="B405" s="1">
        <v>-1.6486690059545159</v>
      </c>
      <c r="C405" s="1">
        <v>-0.8559762634225202</v>
      </c>
      <c r="D405" s="1">
        <v>-2.6961870545878259</v>
      </c>
      <c r="E405" s="1">
        <v>0.263197430048633</v>
      </c>
    </row>
    <row r="406" spans="1:5" x14ac:dyDescent="0.2">
      <c r="A406" s="2" t="s">
        <v>421</v>
      </c>
      <c r="B406" s="1">
        <v>-1.4596484247958339</v>
      </c>
      <c r="C406" s="1">
        <v>-0.73295881872453816</v>
      </c>
      <c r="D406" s="1">
        <v>-2.3433669519178442</v>
      </c>
      <c r="E406" s="1">
        <v>0.24567259183441181</v>
      </c>
    </row>
    <row r="407" spans="1:5" x14ac:dyDescent="0.2">
      <c r="A407" s="2" t="s">
        <v>422</v>
      </c>
      <c r="B407" s="1">
        <v>-1.6820843855222221</v>
      </c>
      <c r="C407" s="1">
        <v>-0.93600075976127162</v>
      </c>
      <c r="D407" s="1">
        <v>-2.5974772859487611</v>
      </c>
      <c r="E407" s="1">
        <v>0.26818094415712829</v>
      </c>
    </row>
    <row r="408" spans="1:5" x14ac:dyDescent="0.2">
      <c r="A408" s="2" t="s">
        <v>423</v>
      </c>
      <c r="B408" s="1">
        <v>-1.135873815245271</v>
      </c>
      <c r="C408" s="1">
        <v>-0.30760046607776659</v>
      </c>
      <c r="D408" s="1">
        <v>-2.1313160479126592</v>
      </c>
      <c r="E408" s="1">
        <v>0.27466669616744649</v>
      </c>
    </row>
    <row r="409" spans="1:5" x14ac:dyDescent="0.2">
      <c r="A409" s="2" t="s">
        <v>424</v>
      </c>
      <c r="B409" s="1">
        <v>-1.0308459421296849</v>
      </c>
      <c r="C409" s="1">
        <v>-0.22351111917434741</v>
      </c>
      <c r="D409" s="1">
        <v>-2.0407051470419142</v>
      </c>
      <c r="E409" s="1">
        <v>0.27145324893845352</v>
      </c>
    </row>
    <row r="410" spans="1:5" x14ac:dyDescent="0.2">
      <c r="A410" s="2" t="s">
        <v>425</v>
      </c>
      <c r="B410" s="1">
        <v>-1.164966730003729</v>
      </c>
      <c r="C410" s="1">
        <v>-0.483226183145054</v>
      </c>
      <c r="D410" s="1">
        <v>-2.421847224954921</v>
      </c>
      <c r="E410" s="1">
        <v>0.26802505135580701</v>
      </c>
    </row>
    <row r="411" spans="1:5" x14ac:dyDescent="0.2">
      <c r="A411" s="2" t="s">
        <v>426</v>
      </c>
      <c r="B411" s="1">
        <v>-1.3056142250924789</v>
      </c>
      <c r="C411" s="1">
        <v>-0.49931468170517018</v>
      </c>
      <c r="D411" s="1">
        <v>-2.4561088809448979</v>
      </c>
      <c r="E411" s="1">
        <v>0.27877377300418588</v>
      </c>
    </row>
    <row r="412" spans="1:5" x14ac:dyDescent="0.2">
      <c r="A412" s="2" t="s">
        <v>427</v>
      </c>
      <c r="B412" s="1">
        <v>-0.91248907354968589</v>
      </c>
      <c r="C412" s="1">
        <v>-0.11685980956566699</v>
      </c>
      <c r="D412" s="1">
        <v>-2.0729541170628591</v>
      </c>
      <c r="E412" s="1">
        <v>0.27518802875190412</v>
      </c>
    </row>
    <row r="413" spans="1:5" x14ac:dyDescent="0.2">
      <c r="A413" s="2" t="s">
        <v>428</v>
      </c>
      <c r="B413" s="1">
        <v>-0.93241800052594259</v>
      </c>
      <c r="C413" s="1">
        <v>-0.1788138184562367</v>
      </c>
      <c r="D413" s="1">
        <v>-2.1348644396803209</v>
      </c>
      <c r="E413" s="1">
        <v>0.27083924474869381</v>
      </c>
    </row>
    <row r="414" spans="1:5" x14ac:dyDescent="0.2">
      <c r="A414" s="2" t="s">
        <v>429</v>
      </c>
      <c r="B414" s="1">
        <v>-1.299996647783074</v>
      </c>
      <c r="C414" s="1">
        <v>-0.43365031220907407</v>
      </c>
      <c r="D414" s="1">
        <v>-2.4580998472811708</v>
      </c>
      <c r="E414" s="1">
        <v>0.27759779562629189</v>
      </c>
    </row>
    <row r="415" spans="1:5" x14ac:dyDescent="0.2">
      <c r="A415" s="2" t="s">
        <v>430</v>
      </c>
      <c r="B415" s="1">
        <v>-0.78676240070033232</v>
      </c>
      <c r="C415" s="1">
        <v>-8.5487916644308229E-2</v>
      </c>
      <c r="D415" s="1">
        <v>-1.9378605565506839</v>
      </c>
      <c r="E415" s="1">
        <v>0.26929345188823423</v>
      </c>
    </row>
    <row r="416" spans="1:5" x14ac:dyDescent="0.2">
      <c r="A416" s="2" t="s">
        <v>431</v>
      </c>
      <c r="B416" s="1">
        <v>-1.1301590367179399</v>
      </c>
      <c r="C416" s="1">
        <v>-0.43977593004745108</v>
      </c>
      <c r="D416" s="1">
        <v>-2.388725210872082</v>
      </c>
      <c r="E416" s="1">
        <v>0.2642750862017782</v>
      </c>
    </row>
    <row r="417" spans="1:5" x14ac:dyDescent="0.2">
      <c r="A417" s="2" t="s">
        <v>432</v>
      </c>
      <c r="B417" s="1">
        <v>-0.88908049708189918</v>
      </c>
      <c r="C417" s="1">
        <v>-0.18847262431934511</v>
      </c>
      <c r="D417" s="1">
        <v>-2.01193855814005</v>
      </c>
      <c r="E417" s="1">
        <v>0.27169933944857239</v>
      </c>
    </row>
    <row r="418" spans="1:5" x14ac:dyDescent="0.2">
      <c r="A418" s="2" t="s">
        <v>433</v>
      </c>
      <c r="B418" s="1">
        <v>-0.71633657547206853</v>
      </c>
      <c r="C418" s="1">
        <v>7.1877802790845047E-2</v>
      </c>
      <c r="D418" s="1">
        <v>-1.85310586489707</v>
      </c>
      <c r="E418" s="1">
        <v>0.27660371791637339</v>
      </c>
    </row>
    <row r="419" spans="1:5" x14ac:dyDescent="0.2">
      <c r="A419" s="2" t="s">
        <v>434</v>
      </c>
      <c r="B419" s="1">
        <v>-0.92654715009815825</v>
      </c>
      <c r="C419" s="1">
        <v>-0.1905465511352554</v>
      </c>
      <c r="D419" s="1">
        <v>-2.1304080820882878</v>
      </c>
      <c r="E419" s="1">
        <v>0.2386623125426518</v>
      </c>
    </row>
    <row r="420" spans="1:5" x14ac:dyDescent="0.2">
      <c r="A420" s="2" t="s">
        <v>435</v>
      </c>
      <c r="B420" s="1">
        <v>-1.096502763479464</v>
      </c>
      <c r="C420" s="1">
        <v>-0.2262764117122481</v>
      </c>
      <c r="D420" s="1">
        <v>-2.2976283864527409</v>
      </c>
      <c r="E420" s="1">
        <v>0.303190297438654</v>
      </c>
    </row>
    <row r="421" spans="1:5" x14ac:dyDescent="0.2">
      <c r="A421" s="2" t="s">
        <v>436</v>
      </c>
      <c r="B421" s="1">
        <v>-1.136448805338905</v>
      </c>
      <c r="C421" s="1">
        <v>-0.26613006397496541</v>
      </c>
      <c r="D421" s="1">
        <v>-2.4169641404604389</v>
      </c>
      <c r="E421" s="1">
        <v>0.32897450763809621</v>
      </c>
    </row>
    <row r="422" spans="1:5" x14ac:dyDescent="0.2">
      <c r="A422" s="2" t="s">
        <v>437</v>
      </c>
      <c r="B422" s="1">
        <v>-1.236038395352157</v>
      </c>
      <c r="C422" s="1">
        <v>-0.17426555700637031</v>
      </c>
      <c r="D422" s="1">
        <v>-2.482740131833912</v>
      </c>
      <c r="E422" s="1">
        <v>0.32995560890268227</v>
      </c>
    </row>
    <row r="423" spans="1:5" x14ac:dyDescent="0.2">
      <c r="A423" s="2" t="s">
        <v>438</v>
      </c>
      <c r="B423" s="1">
        <v>-1.489083141417243</v>
      </c>
      <c r="C423" s="1">
        <v>-0.24151384136831991</v>
      </c>
      <c r="D423" s="1">
        <v>-2.6375474531388279</v>
      </c>
      <c r="E423" s="1">
        <v>0.37465329366482347</v>
      </c>
    </row>
    <row r="424" spans="1:5" x14ac:dyDescent="0.2">
      <c r="A424" s="2" t="s">
        <v>439</v>
      </c>
      <c r="B424" s="1">
        <v>-1.8486837909812119</v>
      </c>
      <c r="C424" s="1">
        <v>-0.38531045872716141</v>
      </c>
      <c r="D424" s="1">
        <v>-3.0123759319213019</v>
      </c>
      <c r="E424" s="1">
        <v>0.33888286755730918</v>
      </c>
    </row>
    <row r="425" spans="1:5" x14ac:dyDescent="0.2">
      <c r="A425" s="2" t="s">
        <v>440</v>
      </c>
      <c r="B425" s="1">
        <v>-1.8392269269859149</v>
      </c>
      <c r="C425" s="1">
        <v>-0.63338452352662122</v>
      </c>
      <c r="D425" s="1">
        <v>-3.0635269446950009</v>
      </c>
      <c r="E425" s="1">
        <v>0.34118704777027481</v>
      </c>
    </row>
    <row r="426" spans="1:5" x14ac:dyDescent="0.2">
      <c r="A426" s="2" t="s">
        <v>441</v>
      </c>
      <c r="B426" s="1">
        <v>0.1812429010737803</v>
      </c>
      <c r="C426" s="1">
        <v>0.96033569182992617</v>
      </c>
      <c r="D426" s="1">
        <v>-0.55495280025688798</v>
      </c>
      <c r="E426" s="1">
        <v>0.2301433336328628</v>
      </c>
    </row>
    <row r="427" spans="1:5" x14ac:dyDescent="0.2">
      <c r="A427" s="2" t="s">
        <v>442</v>
      </c>
      <c r="B427" s="1">
        <v>-1.530467890042728E-2</v>
      </c>
      <c r="C427" s="1">
        <v>0.74202442308822525</v>
      </c>
      <c r="D427" s="1">
        <v>-0.85840460354004477</v>
      </c>
      <c r="E427" s="1">
        <v>0.22094445066926741</v>
      </c>
    </row>
    <row r="428" spans="1:5" x14ac:dyDescent="0.2">
      <c r="A428" s="2" t="s">
        <v>443</v>
      </c>
      <c r="B428" s="1">
        <v>6.8596514605426068E-2</v>
      </c>
      <c r="C428" s="1">
        <v>0.83016397045107859</v>
      </c>
      <c r="D428" s="1">
        <v>-0.54940236939899656</v>
      </c>
      <c r="E428" s="1">
        <v>0.18523317396199099</v>
      </c>
    </row>
    <row r="429" spans="1:5" x14ac:dyDescent="0.2">
      <c r="A429" s="2" t="s">
        <v>444</v>
      </c>
      <c r="B429" s="1">
        <v>0.20096019269620699</v>
      </c>
      <c r="C429" s="1">
        <v>0.8088944877275559</v>
      </c>
      <c r="D429" s="1">
        <v>-0.28186632119674332</v>
      </c>
      <c r="E429" s="1">
        <v>0.16164034349388889</v>
      </c>
    </row>
    <row r="430" spans="1:5" x14ac:dyDescent="0.2">
      <c r="A430" s="2" t="s">
        <v>445</v>
      </c>
      <c r="B430" s="1">
        <v>0.17837312948729339</v>
      </c>
      <c r="C430" s="1">
        <v>0.89197421240778763</v>
      </c>
      <c r="D430" s="1">
        <v>-0.24695035062301279</v>
      </c>
      <c r="E430" s="1">
        <v>0.14166827135389451</v>
      </c>
    </row>
    <row r="431" spans="1:5" x14ac:dyDescent="0.2">
      <c r="A431" s="2" t="s">
        <v>446</v>
      </c>
      <c r="B431" s="1">
        <v>0.1075877972050156</v>
      </c>
      <c r="C431" s="1">
        <v>0.73410995926078315</v>
      </c>
      <c r="D431" s="1">
        <v>-0.37157377051972962</v>
      </c>
      <c r="E431" s="1">
        <v>0.13993526134135401</v>
      </c>
    </row>
    <row r="432" spans="1:5" x14ac:dyDescent="0.2">
      <c r="A432" s="2" t="s">
        <v>447</v>
      </c>
      <c r="B432" s="1">
        <v>1.461871326510733E-2</v>
      </c>
      <c r="C432" s="1">
        <v>0.8171901098161668</v>
      </c>
      <c r="D432" s="1">
        <v>-0.48537016642349212</v>
      </c>
      <c r="E432" s="1">
        <v>0.16401927628758739</v>
      </c>
    </row>
    <row r="433" spans="1:5" x14ac:dyDescent="0.2">
      <c r="A433" s="2" t="s">
        <v>448</v>
      </c>
      <c r="B433" s="1">
        <v>2.0904362232140941E-2</v>
      </c>
      <c r="C433" s="1">
        <v>0.85450486477186305</v>
      </c>
      <c r="D433" s="1">
        <v>-0.50581438827719027</v>
      </c>
      <c r="E433" s="1">
        <v>0.1846729435489716</v>
      </c>
    </row>
    <row r="434" spans="1:5" x14ac:dyDescent="0.2">
      <c r="A434" s="2" t="s">
        <v>449</v>
      </c>
      <c r="B434" s="1">
        <v>-1.552311307684878</v>
      </c>
      <c r="C434" s="1">
        <v>-0.72241159470654226</v>
      </c>
      <c r="D434" s="1">
        <v>-2.843142515712664</v>
      </c>
      <c r="E434" s="1">
        <v>0.27868493232099217</v>
      </c>
    </row>
    <row r="435" spans="1:5" x14ac:dyDescent="0.2">
      <c r="A435" s="2" t="s">
        <v>450</v>
      </c>
      <c r="B435" s="1">
        <v>-1.6517611714239051</v>
      </c>
      <c r="C435" s="1">
        <v>-0.59865227549352551</v>
      </c>
      <c r="D435" s="1">
        <v>-3.0754437832022909</v>
      </c>
      <c r="E435" s="1">
        <v>0.31592714689638862</v>
      </c>
    </row>
    <row r="436" spans="1:5" x14ac:dyDescent="0.2">
      <c r="A436" s="2" t="s">
        <v>451</v>
      </c>
      <c r="B436" s="1">
        <v>-1.860551494969066</v>
      </c>
      <c r="C436" s="1">
        <v>-0.7463760153928316</v>
      </c>
      <c r="D436" s="1">
        <v>-3.058029322355976</v>
      </c>
      <c r="E436" s="1">
        <v>0.32016398080173192</v>
      </c>
    </row>
    <row r="437" spans="1:5" x14ac:dyDescent="0.2">
      <c r="A437" s="2" t="s">
        <v>452</v>
      </c>
      <c r="B437" s="1">
        <v>-1.8687909919806109</v>
      </c>
      <c r="C437" s="1">
        <v>-0.80194420524456744</v>
      </c>
      <c r="D437" s="1">
        <v>-3.0463471410575171</v>
      </c>
      <c r="E437" s="1">
        <v>0.31973534737897502</v>
      </c>
    </row>
    <row r="438" spans="1:5" x14ac:dyDescent="0.2">
      <c r="A438" s="2" t="s">
        <v>453</v>
      </c>
      <c r="B438" s="1">
        <v>-1.9863578201708549</v>
      </c>
      <c r="C438" s="1">
        <v>-0.90041335442267101</v>
      </c>
      <c r="D438" s="1">
        <v>-3.4213723741602808</v>
      </c>
      <c r="E438" s="1">
        <v>0.32148667353096128</v>
      </c>
    </row>
    <row r="439" spans="1:5" x14ac:dyDescent="0.2">
      <c r="A439" s="2" t="s">
        <v>454</v>
      </c>
      <c r="B439" s="1">
        <v>-1.464505096518925</v>
      </c>
      <c r="C439" s="1">
        <v>-0.58727203967793629</v>
      </c>
      <c r="D439" s="1">
        <v>-2.556057094526397</v>
      </c>
      <c r="E439" s="1">
        <v>0.28099420886764198</v>
      </c>
    </row>
    <row r="440" spans="1:5" x14ac:dyDescent="0.2">
      <c r="A440" s="2" t="s">
        <v>455</v>
      </c>
      <c r="B440" s="1">
        <v>-1.383796114643169</v>
      </c>
      <c r="C440" s="1">
        <v>-0.6283178868415652</v>
      </c>
      <c r="D440" s="1">
        <v>-2.326195665783402</v>
      </c>
      <c r="E440" s="1">
        <v>0.25982638991901269</v>
      </c>
    </row>
    <row r="441" spans="1:5" x14ac:dyDescent="0.2">
      <c r="A441" s="2" t="s">
        <v>456</v>
      </c>
      <c r="B441" s="1">
        <v>-1.268947563749252</v>
      </c>
      <c r="C441" s="1">
        <v>-0.46264632005539802</v>
      </c>
      <c r="D441" s="1">
        <v>-2.4272115483713259</v>
      </c>
      <c r="E441" s="1">
        <v>0.25229885652025358</v>
      </c>
    </row>
    <row r="442" spans="1:5" x14ac:dyDescent="0.2">
      <c r="A442" s="2" t="s">
        <v>457</v>
      </c>
      <c r="B442" s="1">
        <v>-0.96392545572999866</v>
      </c>
      <c r="C442" s="1">
        <v>-0.19930837875291829</v>
      </c>
      <c r="D442" s="1">
        <v>-2.1324778353277072</v>
      </c>
      <c r="E442" s="1">
        <v>0.30456052842754572</v>
      </c>
    </row>
    <row r="443" spans="1:5" x14ac:dyDescent="0.2">
      <c r="A443" s="2" t="s">
        <v>458</v>
      </c>
      <c r="B443" s="1">
        <v>-1.798284132476079</v>
      </c>
      <c r="C443" s="1">
        <v>-0.37184722495492117</v>
      </c>
      <c r="D443" s="1">
        <v>-4.4244880767733656</v>
      </c>
      <c r="E443" s="1">
        <v>0.53825672986638717</v>
      </c>
    </row>
    <row r="444" spans="1:5" x14ac:dyDescent="0.2">
      <c r="A444" s="2" t="s">
        <v>459</v>
      </c>
      <c r="B444" s="1">
        <v>-1.5355363300428799</v>
      </c>
      <c r="C444" s="1">
        <v>-0.56461803683479372</v>
      </c>
      <c r="D444" s="1">
        <v>-2.648236493582488</v>
      </c>
      <c r="E444" s="1">
        <v>0.28831279825831962</v>
      </c>
    </row>
    <row r="445" spans="1:5" x14ac:dyDescent="0.2">
      <c r="A445" s="2" t="s">
        <v>460</v>
      </c>
      <c r="B445" s="1">
        <v>-1.594581894485297</v>
      </c>
      <c r="C445" s="1">
        <v>-0.65130875693005352</v>
      </c>
      <c r="D445" s="1">
        <v>-2.6761871056928439</v>
      </c>
      <c r="E445" s="1">
        <v>0.2764436695137017</v>
      </c>
    </row>
    <row r="446" spans="1:5" x14ac:dyDescent="0.2">
      <c r="A446" s="2" t="s">
        <v>461</v>
      </c>
      <c r="B446" s="1">
        <v>-1.664742105634375</v>
      </c>
      <c r="C446" s="1">
        <v>-0.75638493321851752</v>
      </c>
      <c r="D446" s="1">
        <v>-2.8761427295019901</v>
      </c>
      <c r="E446" s="1">
        <v>0.28587568734441898</v>
      </c>
    </row>
    <row r="447" spans="1:5" x14ac:dyDescent="0.2">
      <c r="A447" s="2" t="s">
        <v>462</v>
      </c>
      <c r="B447" s="1">
        <v>-1.4536010566645701</v>
      </c>
      <c r="C447" s="1">
        <v>-0.62291864166268485</v>
      </c>
      <c r="D447" s="1">
        <v>-2.6754235115450502</v>
      </c>
      <c r="E447" s="1">
        <v>0.2717247233122273</v>
      </c>
    </row>
    <row r="448" spans="1:5" x14ac:dyDescent="0.2">
      <c r="A448" s="2" t="s">
        <v>463</v>
      </c>
      <c r="B448" s="1">
        <v>-1.462866042216356</v>
      </c>
      <c r="C448" s="1">
        <v>-0.57204104073666195</v>
      </c>
      <c r="D448" s="1">
        <v>-2.485091814424051</v>
      </c>
      <c r="E448" s="1">
        <v>0.27289308988062733</v>
      </c>
    </row>
    <row r="449" spans="1:5" x14ac:dyDescent="0.2">
      <c r="A449" s="2" t="s">
        <v>464</v>
      </c>
      <c r="B449" s="1">
        <v>-1.509058382646792</v>
      </c>
      <c r="C449" s="1">
        <v>-0.62640357803267832</v>
      </c>
      <c r="D449" s="1">
        <v>-2.8263979564806698</v>
      </c>
      <c r="E449" s="1">
        <v>0.28452027271697777</v>
      </c>
    </row>
    <row r="450" spans="1:5" x14ac:dyDescent="0.2">
      <c r="A450" s="2" t="s">
        <v>465</v>
      </c>
      <c r="B450" s="1">
        <v>-1.626590375275462</v>
      </c>
      <c r="C450" s="1">
        <v>-0.73405033673948294</v>
      </c>
      <c r="D450" s="1">
        <v>-2.9749551340527218</v>
      </c>
      <c r="E450" s="1">
        <v>0.27537149594363991</v>
      </c>
    </row>
    <row r="451" spans="1:5" x14ac:dyDescent="0.2">
      <c r="A451" s="2" t="s">
        <v>466</v>
      </c>
      <c r="B451" s="1">
        <v>-1.4382990400638771</v>
      </c>
      <c r="C451" s="1">
        <v>-0.44205768393760769</v>
      </c>
      <c r="D451" s="1">
        <v>-3.1329629071259988</v>
      </c>
      <c r="E451" s="1">
        <v>0.27921485969647047</v>
      </c>
    </row>
    <row r="452" spans="1:5" x14ac:dyDescent="0.2">
      <c r="A452" s="2" t="s">
        <v>467</v>
      </c>
      <c r="B452" s="1">
        <v>-1.438259521991142</v>
      </c>
      <c r="C452" s="1">
        <v>-0.50040198355610876</v>
      </c>
      <c r="D452" s="1">
        <v>-2.9029132415657561</v>
      </c>
      <c r="E452" s="1">
        <v>0.28876780024595688</v>
      </c>
    </row>
    <row r="453" spans="1:5" x14ac:dyDescent="0.2">
      <c r="A453" s="2" t="s">
        <v>468</v>
      </c>
      <c r="B453" s="1">
        <v>-1.6100516347670211</v>
      </c>
      <c r="C453" s="1">
        <v>-0.86263993192811583</v>
      </c>
      <c r="D453" s="1">
        <v>-2.602412753086957</v>
      </c>
      <c r="E453" s="1">
        <v>0.25815141678034892</v>
      </c>
    </row>
    <row r="454" spans="1:5" x14ac:dyDescent="0.2">
      <c r="A454" s="2" t="s">
        <v>469</v>
      </c>
      <c r="B454" s="1">
        <v>-1.37333212925452</v>
      </c>
      <c r="C454" s="1">
        <v>-0.64601214766283988</v>
      </c>
      <c r="D454" s="1">
        <v>-2.3141391402262079</v>
      </c>
      <c r="E454" s="1">
        <v>0.24160630963677421</v>
      </c>
    </row>
    <row r="455" spans="1:5" x14ac:dyDescent="0.2">
      <c r="A455" s="2" t="s">
        <v>470</v>
      </c>
      <c r="B455" s="1">
        <v>-1.4721561023045009</v>
      </c>
      <c r="C455" s="1">
        <v>-0.77523416745240648</v>
      </c>
      <c r="D455" s="1">
        <v>-2.5492575718472681</v>
      </c>
      <c r="E455" s="1">
        <v>0.25284413697344971</v>
      </c>
    </row>
    <row r="456" spans="1:5" x14ac:dyDescent="0.2">
      <c r="A456" s="2" t="s">
        <v>471</v>
      </c>
      <c r="B456" s="1">
        <v>-1.6707145164394379</v>
      </c>
      <c r="C456" s="1">
        <v>-0.95243272663159173</v>
      </c>
      <c r="D456" s="1">
        <v>-2.7017417441972391</v>
      </c>
      <c r="E456" s="1">
        <v>0.28897413992782112</v>
      </c>
    </row>
    <row r="457" spans="1:5" x14ac:dyDescent="0.2">
      <c r="A457" s="2" t="s">
        <v>472</v>
      </c>
      <c r="B457" s="1">
        <v>-1.3461718063997199</v>
      </c>
      <c r="C457" s="1">
        <v>-0.64206769200368308</v>
      </c>
      <c r="D457" s="1">
        <v>-2.1898023343068842</v>
      </c>
      <c r="E457" s="1">
        <v>0.24558534245251101</v>
      </c>
    </row>
    <row r="458" spans="1:5" x14ac:dyDescent="0.2">
      <c r="A458" s="2" t="s">
        <v>473</v>
      </c>
      <c r="B458" s="1">
        <v>-1.4825329151807181</v>
      </c>
      <c r="C458" s="1">
        <v>-0.65089097340580038</v>
      </c>
      <c r="D458" s="1">
        <v>-2.541815403563553</v>
      </c>
      <c r="E458" s="1">
        <v>0.28748933237590391</v>
      </c>
    </row>
    <row r="459" spans="1:5" x14ac:dyDescent="0.2">
      <c r="A459" s="2" t="s">
        <v>474</v>
      </c>
      <c r="B459" s="1">
        <v>-1.4850067132840701</v>
      </c>
      <c r="C459" s="1">
        <v>-0.66721136098625888</v>
      </c>
      <c r="D459" s="1">
        <v>-2.6780750102422979</v>
      </c>
      <c r="E459" s="1">
        <v>0.31303625553236669</v>
      </c>
    </row>
    <row r="460" spans="1:5" x14ac:dyDescent="0.2">
      <c r="A460" s="2" t="s">
        <v>475</v>
      </c>
      <c r="B460" s="1">
        <v>-1.160732974148567</v>
      </c>
      <c r="C460" s="1">
        <v>-0.32158654677429388</v>
      </c>
      <c r="D460" s="1">
        <v>-2.2905205301634601</v>
      </c>
      <c r="E460" s="1">
        <v>0.28242123982886458</v>
      </c>
    </row>
    <row r="461" spans="1:5" x14ac:dyDescent="0.2">
      <c r="A461" s="2" t="s">
        <v>476</v>
      </c>
      <c r="B461" s="1">
        <v>-1.135836652040318</v>
      </c>
      <c r="C461" s="1">
        <v>-0.19723006542294089</v>
      </c>
      <c r="D461" s="1">
        <v>-2.1538933932284152</v>
      </c>
      <c r="E461" s="1">
        <v>0.27033948477173581</v>
      </c>
    </row>
    <row r="462" spans="1:5" x14ac:dyDescent="0.2">
      <c r="A462" s="2" t="s">
        <v>477</v>
      </c>
      <c r="B462" s="1">
        <v>-1.116312782603653</v>
      </c>
      <c r="C462" s="1">
        <v>-0.31999828798188851</v>
      </c>
      <c r="D462" s="1">
        <v>-2.32398622549408</v>
      </c>
      <c r="E462" s="1">
        <v>0.27338970214934538</v>
      </c>
    </row>
    <row r="463" spans="1:5" x14ac:dyDescent="0.2">
      <c r="A463" s="2" t="s">
        <v>478</v>
      </c>
      <c r="B463" s="1">
        <v>-1.0876491275680229</v>
      </c>
      <c r="C463" s="1">
        <v>-0.30201085470587791</v>
      </c>
      <c r="D463" s="1">
        <v>-2.4322194142853859</v>
      </c>
      <c r="E463" s="1">
        <v>0.27915589071231861</v>
      </c>
    </row>
    <row r="464" spans="1:5" x14ac:dyDescent="0.2">
      <c r="A464" s="2" t="s">
        <v>479</v>
      </c>
      <c r="B464" s="1">
        <v>-1.0809220298272451</v>
      </c>
      <c r="C464" s="1">
        <v>-0.27498596741373688</v>
      </c>
      <c r="D464" s="1">
        <v>-2.398672802675859</v>
      </c>
      <c r="E464" s="1">
        <v>0.29398817460314741</v>
      </c>
    </row>
    <row r="465" spans="1:5" x14ac:dyDescent="0.2">
      <c r="A465" s="2" t="s">
        <v>480</v>
      </c>
      <c r="B465" s="1">
        <v>-1.505815722547369</v>
      </c>
      <c r="C465" s="1">
        <v>-0.65218818911923071</v>
      </c>
      <c r="D465" s="1">
        <v>-3.0491668604398612</v>
      </c>
      <c r="E465" s="1">
        <v>0.30463609133703501</v>
      </c>
    </row>
    <row r="466" spans="1:5" x14ac:dyDescent="0.2">
      <c r="A466" s="2" t="s">
        <v>481</v>
      </c>
      <c r="B466" s="1">
        <v>-1.341793217395101</v>
      </c>
      <c r="C466" s="1">
        <v>-0.39861616128062372</v>
      </c>
      <c r="D466" s="1">
        <v>-3.492103422928948</v>
      </c>
      <c r="E466" s="1">
        <v>0.41246936068154</v>
      </c>
    </row>
    <row r="467" spans="1:5" x14ac:dyDescent="0.2">
      <c r="A467" s="2" t="s">
        <v>482</v>
      </c>
      <c r="B467" s="1">
        <v>-1.498598562117502</v>
      </c>
      <c r="C467" s="1">
        <v>-0.44745258518993619</v>
      </c>
      <c r="D467" s="1">
        <v>-3.8256650253438309</v>
      </c>
      <c r="E467" s="1">
        <v>0.4110516833794845</v>
      </c>
    </row>
    <row r="468" spans="1:5" x14ac:dyDescent="0.2">
      <c r="A468" s="2" t="s">
        <v>483</v>
      </c>
      <c r="B468" s="1">
        <v>-1.8375309627039571</v>
      </c>
      <c r="C468" s="1">
        <v>-0.61782773009395675</v>
      </c>
      <c r="D468" s="1">
        <v>-4.0610726261931962</v>
      </c>
      <c r="E468" s="1">
        <v>0.49953689022795611</v>
      </c>
    </row>
    <row r="469" spans="1:5" x14ac:dyDescent="0.2">
      <c r="A469" s="2" t="s">
        <v>484</v>
      </c>
      <c r="B469" s="1">
        <v>-1.690417469374786</v>
      </c>
      <c r="C469" s="1">
        <v>-0.53647109627929934</v>
      </c>
      <c r="D469" s="1">
        <v>-3.7624200099995488</v>
      </c>
      <c r="E469" s="1">
        <v>0.46149653756518938</v>
      </c>
    </row>
    <row r="470" spans="1:5" x14ac:dyDescent="0.2">
      <c r="A470" s="2" t="s">
        <v>485</v>
      </c>
      <c r="B470" s="1">
        <v>-2.099982663138265</v>
      </c>
      <c r="C470" s="1">
        <v>-0.78899504536848009</v>
      </c>
      <c r="D470" s="1">
        <v>-4.9204239501964571</v>
      </c>
      <c r="E470" s="1">
        <v>0.58613544935705175</v>
      </c>
    </row>
    <row r="471" spans="1:5" x14ac:dyDescent="0.2">
      <c r="A471" s="2" t="s">
        <v>486</v>
      </c>
      <c r="B471" s="1">
        <v>-2.1069554272821822</v>
      </c>
      <c r="C471" s="1">
        <v>-0.96908785208163539</v>
      </c>
      <c r="D471" s="1">
        <v>-4.5646563655984878</v>
      </c>
      <c r="E471" s="1">
        <v>0.47849926779949581</v>
      </c>
    </row>
    <row r="472" spans="1:5" x14ac:dyDescent="0.2">
      <c r="A472" s="2" t="s">
        <v>487</v>
      </c>
      <c r="B472" s="1">
        <v>-1.3896462105389411</v>
      </c>
      <c r="C472" s="1">
        <v>-0.4691504131414852</v>
      </c>
      <c r="D472" s="1">
        <v>-2.4873451198540448</v>
      </c>
      <c r="E472" s="1">
        <v>0.26794017732278391</v>
      </c>
    </row>
    <row r="473" spans="1:5" x14ac:dyDescent="0.2">
      <c r="A473" s="2" t="s">
        <v>488</v>
      </c>
      <c r="B473" s="1">
        <v>-1.5317650647213119</v>
      </c>
      <c r="C473" s="1">
        <v>-0.71145553054248833</v>
      </c>
      <c r="D473" s="1">
        <v>-2.5887528075819408</v>
      </c>
      <c r="E473" s="1">
        <v>0.26087633118433751</v>
      </c>
    </row>
    <row r="474" spans="1:5" x14ac:dyDescent="0.2">
      <c r="A474" s="2" t="s">
        <v>489</v>
      </c>
      <c r="B474" s="1">
        <v>-1.4801790035666871</v>
      </c>
      <c r="C474" s="1">
        <v>-0.699462460382964</v>
      </c>
      <c r="D474" s="1">
        <v>-2.9433709551442742</v>
      </c>
      <c r="E474" s="1">
        <v>0.27835365215618713</v>
      </c>
    </row>
    <row r="475" spans="1:5" x14ac:dyDescent="0.2">
      <c r="A475" s="2" t="s">
        <v>490</v>
      </c>
      <c r="B475" s="1">
        <v>-1.9475880915377031</v>
      </c>
      <c r="C475" s="1">
        <v>-1.1777415499981689</v>
      </c>
      <c r="D475" s="1">
        <v>-3.4973778866882501</v>
      </c>
      <c r="E475" s="1">
        <v>0.27677559745489838</v>
      </c>
    </row>
    <row r="476" spans="1:5" x14ac:dyDescent="0.2">
      <c r="A476" s="2" t="s">
        <v>491</v>
      </c>
      <c r="B476" s="1">
        <v>-1.4023319867238659</v>
      </c>
      <c r="C476" s="1">
        <v>-0.56879672382762969</v>
      </c>
      <c r="D476" s="1">
        <v>-3.0701842250733149</v>
      </c>
      <c r="E476" s="1">
        <v>0.28427033667659418</v>
      </c>
    </row>
    <row r="477" spans="1:5" x14ac:dyDescent="0.2">
      <c r="A477" s="2" t="s">
        <v>492</v>
      </c>
      <c r="B477" s="1">
        <v>-1.505314002967755</v>
      </c>
      <c r="C477" s="1">
        <v>-0.75315552193981028</v>
      </c>
      <c r="D477" s="1">
        <v>-3.5391042823450052</v>
      </c>
      <c r="E477" s="1">
        <v>0.28455722956299889</v>
      </c>
    </row>
    <row r="478" spans="1:5" x14ac:dyDescent="0.2">
      <c r="A478" s="2" t="s">
        <v>493</v>
      </c>
      <c r="B478" s="1">
        <v>-1.6567488720386061</v>
      </c>
      <c r="C478" s="1">
        <v>-0.78952440818259495</v>
      </c>
      <c r="D478" s="1">
        <v>-3.2470812646447822</v>
      </c>
      <c r="E478" s="1">
        <v>0.28819331727535852</v>
      </c>
    </row>
    <row r="479" spans="1:5" x14ac:dyDescent="0.2">
      <c r="A479" s="2" t="s">
        <v>494</v>
      </c>
      <c r="B479" s="1">
        <v>-1.5691159128179619</v>
      </c>
      <c r="C479" s="1">
        <v>-0.75913480907591069</v>
      </c>
      <c r="D479" s="1">
        <v>-3.90209172839727</v>
      </c>
      <c r="E479" s="1">
        <v>0.28708723805027969</v>
      </c>
    </row>
    <row r="480" spans="1:5" x14ac:dyDescent="0.2">
      <c r="A480" s="2" t="s">
        <v>495</v>
      </c>
      <c r="B480" s="1">
        <v>-1.5114147182279569</v>
      </c>
      <c r="C480" s="1">
        <v>-0.74480538783172501</v>
      </c>
      <c r="D480" s="1">
        <v>-3.7332096591891508</v>
      </c>
      <c r="E480" s="1">
        <v>0.30011633609127147</v>
      </c>
    </row>
    <row r="481" spans="1:5" x14ac:dyDescent="0.2">
      <c r="A481" s="2" t="s">
        <v>496</v>
      </c>
      <c r="B481" s="1">
        <v>-1.5787384747647859</v>
      </c>
      <c r="C481" s="1">
        <v>-0.62180071938830717</v>
      </c>
      <c r="D481" s="1">
        <v>-2.913848011972203</v>
      </c>
      <c r="E481" s="1">
        <v>0.33373840653172532</v>
      </c>
    </row>
    <row r="482" spans="1:5" x14ac:dyDescent="0.2">
      <c r="A482" s="2" t="s">
        <v>497</v>
      </c>
      <c r="B482" s="1">
        <v>-1.965840129751782</v>
      </c>
      <c r="C482" s="1">
        <v>-1.0685680288709281</v>
      </c>
      <c r="D482" s="1">
        <v>-3.7311905850928371</v>
      </c>
      <c r="E482" s="1">
        <v>0.31454900927212548</v>
      </c>
    </row>
    <row r="483" spans="1:5" x14ac:dyDescent="0.2">
      <c r="A483" s="2" t="s">
        <v>498</v>
      </c>
      <c r="B483" s="1">
        <v>-1.924493767613265</v>
      </c>
      <c r="C483" s="1">
        <v>-1.0668330135010939</v>
      </c>
      <c r="D483" s="1">
        <v>-3.399226014498494</v>
      </c>
      <c r="E483" s="1">
        <v>0.30431805021876879</v>
      </c>
    </row>
    <row r="484" spans="1:5" x14ac:dyDescent="0.2">
      <c r="A484" s="2" t="s">
        <v>499</v>
      </c>
      <c r="B484" s="1">
        <v>-1.771218602509675</v>
      </c>
      <c r="C484" s="1">
        <v>-0.89896282365446889</v>
      </c>
      <c r="D484" s="1">
        <v>-2.9593106103387159</v>
      </c>
      <c r="E484" s="1">
        <v>0.3161960949530167</v>
      </c>
    </row>
    <row r="485" spans="1:5" x14ac:dyDescent="0.2">
      <c r="A485" s="2" t="s">
        <v>500</v>
      </c>
      <c r="B485" s="1">
        <v>-1.700763919931195</v>
      </c>
      <c r="C485" s="1">
        <v>-0.79724467294065959</v>
      </c>
      <c r="D485" s="1">
        <v>-3.147036803278898</v>
      </c>
      <c r="E485" s="1">
        <v>0.35096607911314182</v>
      </c>
    </row>
    <row r="486" spans="1:5" x14ac:dyDescent="0.2">
      <c r="A486" s="2" t="s">
        <v>501</v>
      </c>
      <c r="B486" s="1">
        <v>-1.552070270167567</v>
      </c>
      <c r="C486" s="1">
        <v>-0.78882852818399185</v>
      </c>
      <c r="D486" s="1">
        <v>-2.5693478062745041</v>
      </c>
      <c r="E486" s="1">
        <v>0.2775353816542161</v>
      </c>
    </row>
    <row r="487" spans="1:5" x14ac:dyDescent="0.2">
      <c r="A487" s="2" t="s">
        <v>502</v>
      </c>
      <c r="B487" s="1">
        <v>-1.567374019564421</v>
      </c>
      <c r="C487" s="1">
        <v>-0.76187361217934813</v>
      </c>
      <c r="D487" s="1">
        <v>-2.8395528140552431</v>
      </c>
      <c r="E487" s="1">
        <v>0.29592531785835913</v>
      </c>
    </row>
    <row r="488" spans="1:5" x14ac:dyDescent="0.2">
      <c r="A488" s="2" t="s">
        <v>503</v>
      </c>
      <c r="B488" s="1">
        <v>-1.2088181921552319</v>
      </c>
      <c r="C488" s="1">
        <v>-0.45503303513555188</v>
      </c>
      <c r="D488" s="1">
        <v>-2.4739411253154682</v>
      </c>
      <c r="E488" s="1">
        <v>0.26847676928858022</v>
      </c>
    </row>
    <row r="489" spans="1:5" x14ac:dyDescent="0.2">
      <c r="A489" s="2" t="s">
        <v>504</v>
      </c>
      <c r="B489" s="1">
        <v>-1.4206130135331241</v>
      </c>
      <c r="C489" s="1">
        <v>-0.69634718364503145</v>
      </c>
      <c r="D489" s="1">
        <v>-2.821865367236402</v>
      </c>
      <c r="E489" s="1">
        <v>0.26111934429747319</v>
      </c>
    </row>
    <row r="490" spans="1:5" x14ac:dyDescent="0.2">
      <c r="A490" s="2" t="s">
        <v>505</v>
      </c>
      <c r="B490" s="1">
        <v>-1.1705246965727161</v>
      </c>
      <c r="C490" s="1">
        <v>-0.43210574820727871</v>
      </c>
      <c r="D490" s="1">
        <v>-3.0942184892845561</v>
      </c>
      <c r="E490" s="1">
        <v>0.26733273834571097</v>
      </c>
    </row>
    <row r="491" spans="1:5" x14ac:dyDescent="0.2">
      <c r="A491" s="2" t="s">
        <v>506</v>
      </c>
      <c r="B491" s="1">
        <v>-1.2470632151075971</v>
      </c>
      <c r="C491" s="1">
        <v>-0.51836118130953213</v>
      </c>
      <c r="D491" s="1">
        <v>-2.3242072546980421</v>
      </c>
      <c r="E491" s="1">
        <v>0.25885284772502187</v>
      </c>
    </row>
    <row r="492" spans="1:5" x14ac:dyDescent="0.2">
      <c r="A492" s="2" t="s">
        <v>507</v>
      </c>
      <c r="B492" s="1">
        <v>-1.3426692339463351</v>
      </c>
      <c r="C492" s="1">
        <v>-0.55661115809933637</v>
      </c>
      <c r="D492" s="1">
        <v>-2.7028839413552892</v>
      </c>
      <c r="E492" s="1">
        <v>0.29032873067429921</v>
      </c>
    </row>
    <row r="493" spans="1:5" x14ac:dyDescent="0.2">
      <c r="A493" s="2" t="s">
        <v>508</v>
      </c>
      <c r="B493" s="1">
        <v>-1.359013233215276</v>
      </c>
      <c r="C493" s="1">
        <v>-0.46009106914253461</v>
      </c>
      <c r="D493" s="1">
        <v>-2.788638161990983</v>
      </c>
      <c r="E493" s="1">
        <v>0.29819021379523719</v>
      </c>
    </row>
    <row r="494" spans="1:5" x14ac:dyDescent="0.2">
      <c r="A494" s="2" t="s">
        <v>509</v>
      </c>
      <c r="B494" s="1">
        <v>-1.745125517240899</v>
      </c>
      <c r="C494" s="1">
        <v>-0.69245724000534903</v>
      </c>
      <c r="D494" s="1">
        <v>-3.7634220942325429</v>
      </c>
      <c r="E494" s="1">
        <v>0.39436168411155759</v>
      </c>
    </row>
    <row r="495" spans="1:5" x14ac:dyDescent="0.2">
      <c r="A495" s="2" t="s">
        <v>510</v>
      </c>
      <c r="B495" s="1">
        <v>-1.8170090693462979</v>
      </c>
      <c r="C495" s="1">
        <v>-0.84837183670583882</v>
      </c>
      <c r="D495" s="1">
        <v>-3.9792458262105721</v>
      </c>
      <c r="E495" s="1">
        <v>0.41472280701731229</v>
      </c>
    </row>
    <row r="496" spans="1:5" x14ac:dyDescent="0.2">
      <c r="A496" s="2" t="s">
        <v>511</v>
      </c>
      <c r="B496" s="1">
        <v>-2.0773977053873418</v>
      </c>
      <c r="C496" s="1">
        <v>-0.98189945428358016</v>
      </c>
      <c r="D496" s="1">
        <v>-3.764508501745663</v>
      </c>
      <c r="E496" s="1">
        <v>0.40163256117393192</v>
      </c>
    </row>
    <row r="497" spans="1:5" x14ac:dyDescent="0.2">
      <c r="A497" s="2" t="s">
        <v>512</v>
      </c>
      <c r="B497" s="1">
        <v>-2.0964961550505139</v>
      </c>
      <c r="C497" s="1">
        <v>-0.97029137526159404</v>
      </c>
      <c r="D497" s="1">
        <v>-3.790460055891856</v>
      </c>
      <c r="E497" s="1">
        <v>0.40816909216473302</v>
      </c>
    </row>
    <row r="498" spans="1:5" x14ac:dyDescent="0.2">
      <c r="A498" s="2" t="s">
        <v>513</v>
      </c>
      <c r="B498" s="1">
        <v>-1.9798356476864141</v>
      </c>
      <c r="C498" s="1">
        <v>-1.105404951905919</v>
      </c>
      <c r="D498" s="1">
        <v>-3.710995585378174</v>
      </c>
      <c r="E498" s="1">
        <v>0.3646328582090631</v>
      </c>
    </row>
    <row r="499" spans="1:5" x14ac:dyDescent="0.2">
      <c r="A499" s="2" t="s">
        <v>514</v>
      </c>
      <c r="B499" s="1">
        <v>-2.0078697522044542</v>
      </c>
      <c r="C499" s="1">
        <v>-0.99908820129926013</v>
      </c>
      <c r="D499" s="1">
        <v>-3.7392762507314412</v>
      </c>
      <c r="E499" s="1">
        <v>0.37091863174524381</v>
      </c>
    </row>
    <row r="500" spans="1:5" x14ac:dyDescent="0.2">
      <c r="A500" s="2" t="s">
        <v>515</v>
      </c>
      <c r="B500" s="1">
        <v>-1.3198681659049101</v>
      </c>
      <c r="C500" s="1">
        <v>-0.65025854880486667</v>
      </c>
      <c r="D500" s="1">
        <v>-2.341107258360569</v>
      </c>
      <c r="E500" s="1">
        <v>0.22006317354107899</v>
      </c>
    </row>
    <row r="501" spans="1:5" x14ac:dyDescent="0.2">
      <c r="A501" s="2" t="s">
        <v>516</v>
      </c>
      <c r="B501" s="1">
        <v>-1.4600663965813041</v>
      </c>
      <c r="C501" s="1">
        <v>-0.60855174340511042</v>
      </c>
      <c r="D501" s="1">
        <v>-2.3630415321965881</v>
      </c>
      <c r="E501" s="1">
        <v>0.2418622589253194</v>
      </c>
    </row>
    <row r="502" spans="1:5" x14ac:dyDescent="0.2">
      <c r="A502" s="2" t="s">
        <v>517</v>
      </c>
      <c r="B502" s="1">
        <v>-1.6995895193750929</v>
      </c>
      <c r="C502" s="1">
        <v>-0.90296860533553447</v>
      </c>
      <c r="D502" s="1">
        <v>-3.124815915465486</v>
      </c>
      <c r="E502" s="1">
        <v>0.29541972730269989</v>
      </c>
    </row>
    <row r="503" spans="1:5" x14ac:dyDescent="0.2">
      <c r="A503" s="2" t="s">
        <v>518</v>
      </c>
      <c r="B503" s="1">
        <v>-1.5308378199225161</v>
      </c>
      <c r="C503" s="1">
        <v>-0.8248933395681457</v>
      </c>
      <c r="D503" s="1">
        <v>-2.815372048791664</v>
      </c>
      <c r="E503" s="1">
        <v>0.26860875872379419</v>
      </c>
    </row>
    <row r="504" spans="1:5" x14ac:dyDescent="0.2">
      <c r="A504" s="2" t="s">
        <v>519</v>
      </c>
      <c r="B504" s="1">
        <v>-1.333879754859475</v>
      </c>
      <c r="C504" s="1">
        <v>-0.65653296742140277</v>
      </c>
      <c r="D504" s="1">
        <v>-3.2823122124810391</v>
      </c>
      <c r="E504" s="1">
        <v>0.2647923904261788</v>
      </c>
    </row>
    <row r="505" spans="1:5" x14ac:dyDescent="0.2">
      <c r="A505" s="2" t="s">
        <v>520</v>
      </c>
      <c r="B505" s="1">
        <v>-0.2253109557168097</v>
      </c>
      <c r="C505" s="1">
        <v>0.36570495539809539</v>
      </c>
      <c r="D505" s="1">
        <v>-0.83639409805179177</v>
      </c>
      <c r="E505" s="1">
        <v>0.18451418529323549</v>
      </c>
    </row>
    <row r="506" spans="1:5" x14ac:dyDescent="0.2">
      <c r="A506" s="2" t="s">
        <v>521</v>
      </c>
      <c r="B506" s="1">
        <v>-0.22811422159453559</v>
      </c>
      <c r="C506" s="1">
        <v>0.43825874981793839</v>
      </c>
      <c r="D506" s="1">
        <v>-0.85864309362524538</v>
      </c>
      <c r="E506" s="1">
        <v>0.18129095005649939</v>
      </c>
    </row>
    <row r="507" spans="1:5" x14ac:dyDescent="0.2">
      <c r="A507" s="2" t="s">
        <v>522</v>
      </c>
      <c r="B507" s="1">
        <v>-1.694005588029867</v>
      </c>
      <c r="C507" s="1">
        <v>-0.80803677517113803</v>
      </c>
      <c r="D507" s="1">
        <v>-3.0126276241362189</v>
      </c>
      <c r="E507" s="1">
        <v>0.27084379094617239</v>
      </c>
    </row>
    <row r="508" spans="1:5" x14ac:dyDescent="0.2">
      <c r="A508" s="2" t="s">
        <v>523</v>
      </c>
      <c r="B508" s="1">
        <v>-1.637586393793063</v>
      </c>
      <c r="C508" s="1">
        <v>-0.83569821805318867</v>
      </c>
      <c r="D508" s="1">
        <v>-2.8282398665136919</v>
      </c>
      <c r="E508" s="1">
        <v>0.25851388691720278</v>
      </c>
    </row>
    <row r="509" spans="1:5" x14ac:dyDescent="0.2">
      <c r="A509" s="2" t="s">
        <v>524</v>
      </c>
      <c r="B509" s="1">
        <v>-1.358579123073909</v>
      </c>
      <c r="C509" s="1">
        <v>-0.62455485399722166</v>
      </c>
      <c r="D509" s="1">
        <v>-2.2673482372601579</v>
      </c>
      <c r="E509" s="1">
        <v>0.23577665033625159</v>
      </c>
    </row>
    <row r="510" spans="1:5" x14ac:dyDescent="0.2">
      <c r="A510" s="2" t="s">
        <v>525</v>
      </c>
      <c r="B510" s="1">
        <v>-1.358204447514251</v>
      </c>
      <c r="C510" s="1">
        <v>-0.68802941604850909</v>
      </c>
      <c r="D510" s="1">
        <v>-2.3021200916824029</v>
      </c>
      <c r="E510" s="1">
        <v>0.23710760533590799</v>
      </c>
    </row>
    <row r="511" spans="1:5" x14ac:dyDescent="0.2">
      <c r="A511" s="2" t="s">
        <v>526</v>
      </c>
      <c r="B511" s="1">
        <v>-1.2898982790433899</v>
      </c>
      <c r="C511" s="1">
        <v>-0.59140004752766717</v>
      </c>
      <c r="D511" s="1">
        <v>-2.184974187707029</v>
      </c>
      <c r="E511" s="1">
        <v>0.21263680278781541</v>
      </c>
    </row>
    <row r="512" spans="1:5" x14ac:dyDescent="0.2">
      <c r="A512" s="2" t="s">
        <v>527</v>
      </c>
      <c r="B512" s="1">
        <v>-1.374147870456107</v>
      </c>
      <c r="C512" s="1">
        <v>-0.66014055583521369</v>
      </c>
      <c r="D512" s="1">
        <v>-2.2426291658042699</v>
      </c>
      <c r="E512" s="1">
        <v>0.23005994851281469</v>
      </c>
    </row>
    <row r="513" spans="1:5" x14ac:dyDescent="0.2">
      <c r="A513" s="2" t="s">
        <v>528</v>
      </c>
      <c r="B513" s="1">
        <v>-1.4175209945969489</v>
      </c>
      <c r="C513" s="1">
        <v>-0.7147633028491901</v>
      </c>
      <c r="D513" s="1">
        <v>-2.2812011042090949</v>
      </c>
      <c r="E513" s="1">
        <v>0.25764751684451892</v>
      </c>
    </row>
    <row r="514" spans="1:5" x14ac:dyDescent="0.2">
      <c r="A514" s="2" t="s">
        <v>529</v>
      </c>
      <c r="B514" s="1">
        <v>-1.436905383047949</v>
      </c>
      <c r="C514" s="1">
        <v>-0.6883862994260056</v>
      </c>
      <c r="D514" s="1">
        <v>-2.320199343641216</v>
      </c>
      <c r="E514" s="1">
        <v>0.26314138136376242</v>
      </c>
    </row>
    <row r="515" spans="1:5" x14ac:dyDescent="0.2">
      <c r="A515" s="2" t="s">
        <v>530</v>
      </c>
      <c r="B515" s="1">
        <v>-1.2667368285166589</v>
      </c>
      <c r="C515" s="1">
        <v>-0.45354979715566512</v>
      </c>
      <c r="D515" s="1">
        <v>-2.1636459342125098</v>
      </c>
      <c r="E515" s="1">
        <v>0.25609115323302678</v>
      </c>
    </row>
    <row r="516" spans="1:5" x14ac:dyDescent="0.2">
      <c r="A516" s="2" t="s">
        <v>531</v>
      </c>
      <c r="B516" s="1">
        <v>-1.2736368682399419</v>
      </c>
      <c r="C516" s="1">
        <v>-0.53441880392111774</v>
      </c>
      <c r="D516" s="1">
        <v>-2.1520642594499568</v>
      </c>
      <c r="E516" s="1">
        <v>0.2585341269090381</v>
      </c>
    </row>
    <row r="517" spans="1:5" x14ac:dyDescent="0.2">
      <c r="A517" s="2" t="s">
        <v>532</v>
      </c>
      <c r="B517" s="1">
        <v>-1.2224351469832231</v>
      </c>
      <c r="C517" s="1">
        <v>-0.3552992922806722</v>
      </c>
      <c r="D517" s="1">
        <v>-2.4557217604316</v>
      </c>
      <c r="E517" s="1">
        <v>0.26787209037718013</v>
      </c>
    </row>
    <row r="518" spans="1:5" x14ac:dyDescent="0.2">
      <c r="A518" s="2" t="s">
        <v>533</v>
      </c>
      <c r="B518" s="1">
        <v>-1.238830238302856</v>
      </c>
      <c r="C518" s="1">
        <v>-0.38637804255855579</v>
      </c>
      <c r="D518" s="1">
        <v>-2.5453505932014999</v>
      </c>
      <c r="E518" s="1">
        <v>0.27165132820472049</v>
      </c>
    </row>
    <row r="519" spans="1:5" x14ac:dyDescent="0.2">
      <c r="A519" s="2" t="s">
        <v>534</v>
      </c>
      <c r="B519" s="1">
        <v>-1.5186819630341171</v>
      </c>
      <c r="C519" s="1">
        <v>-0.71834704225448087</v>
      </c>
      <c r="D519" s="1">
        <v>-2.858179315584561</v>
      </c>
      <c r="E519" s="1">
        <v>0.32115510973842137</v>
      </c>
    </row>
    <row r="520" spans="1:5" x14ac:dyDescent="0.2">
      <c r="A520" s="2" t="s">
        <v>535</v>
      </c>
      <c r="B520" s="1">
        <v>-1.485111771000224</v>
      </c>
      <c r="C520" s="1">
        <v>-0.70037681433461696</v>
      </c>
      <c r="D520" s="1">
        <v>-2.810431897026795</v>
      </c>
      <c r="E520" s="1">
        <v>0.31568837456490112</v>
      </c>
    </row>
    <row r="521" spans="1:5" x14ac:dyDescent="0.2">
      <c r="A521" s="2" t="s">
        <v>536</v>
      </c>
      <c r="B521" s="1">
        <v>-1.761725382977769</v>
      </c>
      <c r="C521" s="1">
        <v>-0.68366930624085986</v>
      </c>
      <c r="D521" s="1">
        <v>-3.3741568736675429</v>
      </c>
      <c r="E521" s="1">
        <v>0.36415707152174842</v>
      </c>
    </row>
    <row r="522" spans="1:5" x14ac:dyDescent="0.2">
      <c r="A522" s="2" t="s">
        <v>537</v>
      </c>
      <c r="B522" s="1">
        <v>-1.837862379717774</v>
      </c>
      <c r="C522" s="1">
        <v>-0.68594007255209111</v>
      </c>
      <c r="D522" s="1">
        <v>-3.5059801388864051</v>
      </c>
      <c r="E522" s="1">
        <v>0.37891866273810038</v>
      </c>
    </row>
    <row r="523" spans="1:5" x14ac:dyDescent="0.2">
      <c r="A523" s="2" t="s">
        <v>538</v>
      </c>
      <c r="B523" s="1">
        <v>-2.008959692374142</v>
      </c>
      <c r="C523" s="1">
        <v>-0.95500330904993225</v>
      </c>
      <c r="D523" s="1">
        <v>-3.4577561660333909</v>
      </c>
      <c r="E523" s="1">
        <v>0.34477376613358551</v>
      </c>
    </row>
    <row r="524" spans="1:5" x14ac:dyDescent="0.2">
      <c r="A524" s="2" t="s">
        <v>539</v>
      </c>
      <c r="B524" s="1">
        <v>-2.137676033886017</v>
      </c>
      <c r="C524" s="1">
        <v>-1.022739603748724</v>
      </c>
      <c r="D524" s="1">
        <v>-3.655375012882724</v>
      </c>
      <c r="E524" s="1">
        <v>0.37355932157443927</v>
      </c>
    </row>
    <row r="525" spans="1:5" x14ac:dyDescent="0.2">
      <c r="A525" s="2" t="s">
        <v>540</v>
      </c>
      <c r="B525" s="1">
        <v>-2.3335024413415089</v>
      </c>
      <c r="C525" s="1">
        <v>-1.2931439211006659</v>
      </c>
      <c r="D525" s="1">
        <v>-3.640833505812771</v>
      </c>
      <c r="E525" s="1">
        <v>0.32694406208409438</v>
      </c>
    </row>
    <row r="526" spans="1:5" x14ac:dyDescent="0.2">
      <c r="A526" s="2" t="s">
        <v>541</v>
      </c>
      <c r="B526" s="1">
        <v>-2.6166712873566151</v>
      </c>
      <c r="C526" s="1">
        <v>-1.449185002721342</v>
      </c>
      <c r="D526" s="1">
        <v>-4.0472363683751924</v>
      </c>
      <c r="E526" s="1">
        <v>0.36575234403281848</v>
      </c>
    </row>
    <row r="527" spans="1:5" x14ac:dyDescent="0.2">
      <c r="A527" s="2" t="s">
        <v>542</v>
      </c>
      <c r="B527" s="1">
        <v>-1.480006241211445</v>
      </c>
      <c r="C527" s="1">
        <v>-0.76252988578880188</v>
      </c>
      <c r="D527" s="1">
        <v>-2.3456228125987502</v>
      </c>
      <c r="E527" s="1">
        <v>0.2364840226811849</v>
      </c>
    </row>
    <row r="528" spans="1:5" x14ac:dyDescent="0.2">
      <c r="A528" s="2" t="s">
        <v>543</v>
      </c>
      <c r="B528" s="1">
        <v>-1.4757679903105949</v>
      </c>
      <c r="C528" s="1">
        <v>-0.83213662415580902</v>
      </c>
      <c r="D528" s="1">
        <v>-2.3257059093584358</v>
      </c>
      <c r="E528" s="1">
        <v>0.23926123753674039</v>
      </c>
    </row>
    <row r="529" spans="1:5" x14ac:dyDescent="0.2">
      <c r="A529" s="2" t="s">
        <v>544</v>
      </c>
      <c r="B529" s="1">
        <v>-1.5869543573595859</v>
      </c>
      <c r="C529" s="1">
        <v>-0.79990937376762394</v>
      </c>
      <c r="D529" s="1">
        <v>-2.7931971554946839</v>
      </c>
      <c r="E529" s="1">
        <v>0.27247519136522241</v>
      </c>
    </row>
    <row r="530" spans="1:5" x14ac:dyDescent="0.2">
      <c r="A530" s="2" t="s">
        <v>545</v>
      </c>
      <c r="B530" s="1">
        <v>-1.523526515226528</v>
      </c>
      <c r="C530" s="1">
        <v>-0.76322150703588354</v>
      </c>
      <c r="D530" s="1">
        <v>-2.717394785414287</v>
      </c>
      <c r="E530" s="1">
        <v>0.26248389351740442</v>
      </c>
    </row>
    <row r="531" spans="1:5" x14ac:dyDescent="0.2">
      <c r="A531" s="2" t="s">
        <v>546</v>
      </c>
      <c r="B531" s="1">
        <v>-1.1456669629870491</v>
      </c>
      <c r="C531" s="1">
        <v>-0.55777251963923269</v>
      </c>
      <c r="D531" s="1">
        <v>-2.2295552245086041</v>
      </c>
      <c r="E531" s="1">
        <v>0.22120180277137069</v>
      </c>
    </row>
    <row r="532" spans="1:5" x14ac:dyDescent="0.2">
      <c r="A532" s="2" t="s">
        <v>547</v>
      </c>
      <c r="B532" s="1">
        <v>-1.3560405491103791</v>
      </c>
      <c r="C532" s="1">
        <v>-0.70298018913967264</v>
      </c>
      <c r="D532" s="1">
        <v>-2.2816452919927812</v>
      </c>
      <c r="E532" s="1">
        <v>0.22956053696257181</v>
      </c>
    </row>
    <row r="533" spans="1:5" x14ac:dyDescent="0.2">
      <c r="A533" s="2" t="s">
        <v>548</v>
      </c>
      <c r="B533" s="1">
        <v>-1.502134872766427</v>
      </c>
      <c r="C533" s="1">
        <v>-0.83060304773293903</v>
      </c>
      <c r="D533" s="1">
        <v>-2.414054561420993</v>
      </c>
      <c r="E533" s="1">
        <v>0.26592861855458461</v>
      </c>
    </row>
    <row r="534" spans="1:5" x14ac:dyDescent="0.2">
      <c r="A534" s="2" t="s">
        <v>549</v>
      </c>
      <c r="B534" s="1">
        <v>-1.4394229923366959</v>
      </c>
      <c r="C534" s="1">
        <v>-0.76753349295134055</v>
      </c>
      <c r="D534" s="1">
        <v>-2.3006959651736341</v>
      </c>
      <c r="E534" s="1">
        <v>0.25483577739872421</v>
      </c>
    </row>
    <row r="535" spans="1:5" x14ac:dyDescent="0.2">
      <c r="A535" s="2" t="s">
        <v>550</v>
      </c>
      <c r="B535" s="1">
        <v>-1.3296691689859561</v>
      </c>
      <c r="C535" s="1">
        <v>-0.61331217585577491</v>
      </c>
      <c r="D535" s="1">
        <v>-2.3406238900628851</v>
      </c>
      <c r="E535" s="1">
        <v>0.24595623822439919</v>
      </c>
    </row>
    <row r="536" spans="1:5" x14ac:dyDescent="0.2">
      <c r="A536" s="2" t="s">
        <v>551</v>
      </c>
      <c r="B536" s="1">
        <v>-1.393310961479433</v>
      </c>
      <c r="C536" s="1">
        <v>-0.74491015311915232</v>
      </c>
      <c r="D536" s="1">
        <v>-2.4333458540628068</v>
      </c>
      <c r="E536" s="1">
        <v>0.25704473581653042</v>
      </c>
    </row>
    <row r="537" spans="1:5" x14ac:dyDescent="0.2">
      <c r="A537" s="2" t="s">
        <v>552</v>
      </c>
      <c r="B537" s="1">
        <v>-1.305815299084401</v>
      </c>
      <c r="C537" s="1">
        <v>-0.59060153161739726</v>
      </c>
      <c r="D537" s="1">
        <v>-2.6373068336778669</v>
      </c>
      <c r="E537" s="1">
        <v>0.29331163536350469</v>
      </c>
    </row>
    <row r="538" spans="1:5" x14ac:dyDescent="0.2">
      <c r="A538" s="2" t="s">
        <v>553</v>
      </c>
      <c r="B538" s="1">
        <v>-1.2711091604975551</v>
      </c>
      <c r="C538" s="1">
        <v>-0.56627639467724211</v>
      </c>
      <c r="D538" s="1">
        <v>-2.5461776427469629</v>
      </c>
      <c r="E538" s="1">
        <v>0.28155231111748258</v>
      </c>
    </row>
    <row r="539" spans="1:5" x14ac:dyDescent="0.2">
      <c r="A539" s="2" t="s">
        <v>554</v>
      </c>
      <c r="B539" s="1">
        <v>-1.7129163112050909</v>
      </c>
      <c r="C539" s="1">
        <v>-0.5905491489736836</v>
      </c>
      <c r="D539" s="1">
        <v>-3.350513988721123</v>
      </c>
      <c r="E539" s="1">
        <v>0.42689366863589978</v>
      </c>
    </row>
    <row r="540" spans="1:5" x14ac:dyDescent="0.2">
      <c r="A540" s="2" t="s">
        <v>555</v>
      </c>
      <c r="B540" s="1">
        <v>-1.5629274896515</v>
      </c>
      <c r="C540" s="1">
        <v>-0.54195125773708697</v>
      </c>
      <c r="D540" s="1">
        <v>-3.053375784568499</v>
      </c>
      <c r="E540" s="1">
        <v>0.39494820136346798</v>
      </c>
    </row>
    <row r="541" spans="1:5" x14ac:dyDescent="0.2">
      <c r="A541" s="2" t="s">
        <v>556</v>
      </c>
      <c r="B541" s="1">
        <v>-1.99295373285471</v>
      </c>
      <c r="C541" s="1">
        <v>-0.64138969876147001</v>
      </c>
      <c r="D541" s="1">
        <v>-3.214000560451701</v>
      </c>
      <c r="E541" s="1">
        <v>0.38779295565943728</v>
      </c>
    </row>
    <row r="542" spans="1:5" x14ac:dyDescent="0.2">
      <c r="A542" s="2" t="s">
        <v>557</v>
      </c>
      <c r="B542" s="1">
        <v>-2.105246706597653</v>
      </c>
      <c r="C542" s="1">
        <v>-0.7109478873611329</v>
      </c>
      <c r="D542" s="1">
        <v>-3.4484388694547872</v>
      </c>
      <c r="E542" s="1">
        <v>0.40982818644300367</v>
      </c>
    </row>
    <row r="543" spans="1:5" x14ac:dyDescent="0.2">
      <c r="A543" s="2" t="s">
        <v>558</v>
      </c>
      <c r="B543" s="1">
        <v>-0.4565660388392439</v>
      </c>
      <c r="C543" s="1">
        <v>1.2387387962894351E-2</v>
      </c>
      <c r="D543" s="1">
        <v>-1.116076531468341</v>
      </c>
      <c r="E543" s="1">
        <v>9.4110279748636907E-2</v>
      </c>
    </row>
    <row r="544" spans="1:5" x14ac:dyDescent="0.2">
      <c r="A544" s="2" t="s">
        <v>559</v>
      </c>
      <c r="B544" s="1">
        <v>-0.44525052846642471</v>
      </c>
      <c r="C544" s="1">
        <v>-1.132308337017154E-2</v>
      </c>
      <c r="D544" s="1">
        <v>-0.81741795302256393</v>
      </c>
      <c r="E544" s="1">
        <v>9.0968971518652048E-2</v>
      </c>
    </row>
    <row r="545" spans="1:5" x14ac:dyDescent="0.2">
      <c r="A545" s="2" t="s">
        <v>560</v>
      </c>
      <c r="B545" s="1">
        <v>-1.54561427549325</v>
      </c>
      <c r="C545" s="1">
        <v>-0.61285052719085098</v>
      </c>
      <c r="D545" s="1">
        <v>-2.6201244747894692</v>
      </c>
      <c r="E545" s="1">
        <v>0.247753944853189</v>
      </c>
    </row>
    <row r="546" spans="1:5" x14ac:dyDescent="0.2">
      <c r="A546" s="2" t="s">
        <v>561</v>
      </c>
      <c r="B546" s="1">
        <v>-1.5893984558004319</v>
      </c>
      <c r="C546" s="1">
        <v>-0.85624541651867525</v>
      </c>
      <c r="D546" s="1">
        <v>-2.683395468518031</v>
      </c>
      <c r="E546" s="1">
        <v>0.25281832000055138</v>
      </c>
    </row>
    <row r="547" spans="1:5" x14ac:dyDescent="0.2">
      <c r="A547" s="2" t="s">
        <v>562</v>
      </c>
      <c r="B547" s="1">
        <v>-1.7341750099989719</v>
      </c>
      <c r="C547" s="1">
        <v>-0.99023894151286207</v>
      </c>
      <c r="D547" s="1">
        <v>-2.8944647302975248</v>
      </c>
      <c r="E547" s="1">
        <v>0.2738755418262393</v>
      </c>
    </row>
    <row r="548" spans="1:5" x14ac:dyDescent="0.2">
      <c r="A548" s="2" t="s">
        <v>563</v>
      </c>
      <c r="B548" s="1">
        <v>-1.5459984566916649</v>
      </c>
      <c r="C548" s="1">
        <v>-0.8869348317324689</v>
      </c>
      <c r="D548" s="1">
        <v>-2.5700062092597191</v>
      </c>
      <c r="E548" s="1">
        <v>0.24300544907745589</v>
      </c>
    </row>
    <row r="549" spans="1:5" x14ac:dyDescent="0.2">
      <c r="A549" s="2" t="s">
        <v>564</v>
      </c>
      <c r="B549" s="1">
        <v>-43.115141637912998</v>
      </c>
      <c r="C549" s="1">
        <v>-42.152286566279379</v>
      </c>
      <c r="D549" s="1">
        <v>-44.071837898289097</v>
      </c>
      <c r="E549" s="1">
        <v>0.30015536556243372</v>
      </c>
    </row>
    <row r="550" spans="1:5" x14ac:dyDescent="0.2">
      <c r="A550" s="2" t="s">
        <v>565</v>
      </c>
      <c r="B550" s="1">
        <v>-42.967985750681002</v>
      </c>
      <c r="C550" s="1">
        <v>-41.994836263780257</v>
      </c>
      <c r="D550" s="1">
        <v>-43.962387984188112</v>
      </c>
      <c r="E550" s="1">
        <v>0.29957055205445671</v>
      </c>
    </row>
    <row r="551" spans="1:5" x14ac:dyDescent="0.2">
      <c r="A551" s="2" t="s">
        <v>566</v>
      </c>
      <c r="B551" s="1">
        <v>-1.2062429648252939</v>
      </c>
      <c r="C551" s="1">
        <v>-0.56621293927957261</v>
      </c>
      <c r="D551" s="1">
        <v>-2.0420176942608221</v>
      </c>
      <c r="E551" s="1">
        <v>0.23212087901373751</v>
      </c>
    </row>
    <row r="552" spans="1:5" x14ac:dyDescent="0.2">
      <c r="A552" s="2" t="s">
        <v>567</v>
      </c>
      <c r="B552" s="1">
        <v>-1.275253111105602</v>
      </c>
      <c r="C552" s="1">
        <v>-0.61637719932575463</v>
      </c>
      <c r="D552" s="1">
        <v>-2.165768070095643</v>
      </c>
      <c r="E552" s="1">
        <v>0.24025286165148041</v>
      </c>
    </row>
    <row r="553" spans="1:5" x14ac:dyDescent="0.2">
      <c r="A553" s="2" t="s">
        <v>568</v>
      </c>
      <c r="B553" s="1">
        <v>-1.1955570695084501</v>
      </c>
      <c r="C553" s="1">
        <v>-0.54107821367519193</v>
      </c>
      <c r="D553" s="1">
        <v>-2.0901581955840158</v>
      </c>
      <c r="E553" s="1">
        <v>0.24969376278100561</v>
      </c>
    </row>
    <row r="554" spans="1:5" x14ac:dyDescent="0.2">
      <c r="A554" s="2" t="s">
        <v>569</v>
      </c>
      <c r="B554" s="1">
        <v>-1.2019640138734871</v>
      </c>
      <c r="C554" s="1">
        <v>-0.53017921678152535</v>
      </c>
      <c r="D554" s="1">
        <v>-2.1558992651950128</v>
      </c>
      <c r="E554" s="1">
        <v>0.25796197698419748</v>
      </c>
    </row>
    <row r="555" spans="1:5" x14ac:dyDescent="0.2">
      <c r="A555" s="2" t="s">
        <v>570</v>
      </c>
      <c r="B555" s="1">
        <v>-1.207856209651879</v>
      </c>
      <c r="C555" s="1">
        <v>-0.51587577392162032</v>
      </c>
      <c r="D555" s="1">
        <v>-2.2806977197792611</v>
      </c>
      <c r="E555" s="1">
        <v>0.27081802927190401</v>
      </c>
    </row>
    <row r="556" spans="1:5" x14ac:dyDescent="0.2">
      <c r="A556" s="2" t="s">
        <v>571</v>
      </c>
      <c r="B556" s="1">
        <v>-1.357364501825931</v>
      </c>
      <c r="C556" s="1">
        <v>-0.70566916485030917</v>
      </c>
      <c r="D556" s="1">
        <v>-2.4533198245735082</v>
      </c>
      <c r="E556" s="1">
        <v>0.27238716580658118</v>
      </c>
    </row>
    <row r="557" spans="1:5" x14ac:dyDescent="0.2">
      <c r="A557" s="2" t="s">
        <v>572</v>
      </c>
      <c r="B557" s="1">
        <v>-1.316745975571864</v>
      </c>
      <c r="C557" s="1">
        <v>-0.65442403366798618</v>
      </c>
      <c r="D557" s="1">
        <v>-2.336731817047442</v>
      </c>
      <c r="E557" s="1">
        <v>0.26778973093975672</v>
      </c>
    </row>
    <row r="558" spans="1:5" x14ac:dyDescent="0.2">
      <c r="A558" s="2" t="s">
        <v>573</v>
      </c>
      <c r="B558" s="1">
        <v>-1.2773587447702091</v>
      </c>
      <c r="C558" s="1">
        <v>-0.61069602479615503</v>
      </c>
      <c r="D558" s="1">
        <v>-2.305795394245405</v>
      </c>
      <c r="E558" s="1">
        <v>0.27565529140674122</v>
      </c>
    </row>
    <row r="559" spans="1:5" x14ac:dyDescent="0.2">
      <c r="A559" s="2" t="s">
        <v>574</v>
      </c>
      <c r="B559" s="1">
        <v>-1.1602685250689371</v>
      </c>
      <c r="C559" s="1">
        <v>-0.50038226553656451</v>
      </c>
      <c r="D559" s="1">
        <v>-2.3995760838735571</v>
      </c>
      <c r="E559" s="1">
        <v>0.27610266813470968</v>
      </c>
    </row>
    <row r="560" spans="1:5" x14ac:dyDescent="0.2">
      <c r="A560" s="2" t="s">
        <v>575</v>
      </c>
      <c r="B560" s="1">
        <v>-1.152443558106202</v>
      </c>
      <c r="C560" s="1">
        <v>-0.39660999120141938</v>
      </c>
      <c r="D560" s="1">
        <v>-2.3568654907401969</v>
      </c>
      <c r="E560" s="1">
        <v>0.29783252180282482</v>
      </c>
    </row>
    <row r="561" spans="1:5" x14ac:dyDescent="0.2">
      <c r="A561" s="2" t="s">
        <v>576</v>
      </c>
      <c r="B561" s="1">
        <v>-1.4958413756085049</v>
      </c>
      <c r="C561" s="1">
        <v>-0.71056502559935542</v>
      </c>
      <c r="D561" s="1">
        <v>-3.1002548436910429</v>
      </c>
      <c r="E561" s="1">
        <v>0.33158743440842481</v>
      </c>
    </row>
    <row r="562" spans="1:5" x14ac:dyDescent="0.2">
      <c r="A562" s="2" t="s">
        <v>577</v>
      </c>
      <c r="B562" s="1">
        <v>-1.3758876065882331</v>
      </c>
      <c r="C562" s="1">
        <v>-0.49925782737235891</v>
      </c>
      <c r="D562" s="1">
        <v>-3.2196319075885</v>
      </c>
      <c r="E562" s="1">
        <v>0.38180059814738693</v>
      </c>
    </row>
    <row r="563" spans="1:5" x14ac:dyDescent="0.2">
      <c r="A563" s="2" t="s">
        <v>578</v>
      </c>
      <c r="B563" s="1">
        <v>-1.5382109901654519</v>
      </c>
      <c r="C563" s="1">
        <v>-0.5536159781543083</v>
      </c>
      <c r="D563" s="1">
        <v>-3.506205426841889</v>
      </c>
      <c r="E563" s="1">
        <v>0.4219453738125224</v>
      </c>
    </row>
    <row r="564" spans="1:5" x14ac:dyDescent="0.2">
      <c r="A564" s="2" t="s">
        <v>579</v>
      </c>
      <c r="B564" s="1">
        <v>-1.870969009116195</v>
      </c>
      <c r="C564" s="1">
        <v>-0.65697247057841524</v>
      </c>
      <c r="D564" s="1">
        <v>-3.6731940551235769</v>
      </c>
      <c r="E564" s="1">
        <v>0.45749221723526418</v>
      </c>
    </row>
    <row r="565" spans="1:5" x14ac:dyDescent="0.2">
      <c r="A565" s="2" t="s">
        <v>580</v>
      </c>
      <c r="B565" s="1">
        <v>-2.023111728133228</v>
      </c>
      <c r="C565" s="1">
        <v>-0.67381796222146717</v>
      </c>
      <c r="D565" s="1">
        <v>-3.4657587860173269</v>
      </c>
      <c r="E565" s="1">
        <v>0.46688503384641972</v>
      </c>
    </row>
    <row r="566" spans="1:5" x14ac:dyDescent="0.2">
      <c r="A566" s="2" t="s">
        <v>581</v>
      </c>
      <c r="B566" s="1">
        <v>-2.3672060573433971</v>
      </c>
      <c r="C566" s="1">
        <v>-0.86393757351669842</v>
      </c>
      <c r="D566" s="1">
        <v>-3.6561650112899509</v>
      </c>
      <c r="E566" s="1">
        <v>0.43318117784503862</v>
      </c>
    </row>
    <row r="567" spans="1:5" x14ac:dyDescent="0.2">
      <c r="A567" s="2" t="s">
        <v>582</v>
      </c>
      <c r="B567" s="1">
        <v>-2.7043526124641351</v>
      </c>
      <c r="C567" s="1">
        <v>-1.305521982397728</v>
      </c>
      <c r="D567" s="1">
        <v>-5.0927074842447491</v>
      </c>
      <c r="E567" s="1">
        <v>0.47006791659748748</v>
      </c>
    </row>
    <row r="568" spans="1:5" x14ac:dyDescent="0.2">
      <c r="A568" s="2" t="s">
        <v>700</v>
      </c>
      <c r="B568" s="1">
        <v>0.16284522578352989</v>
      </c>
      <c r="C568" s="1">
        <v>0.85314941634241193</v>
      </c>
      <c r="D568" s="1">
        <v>-0.80942568093385159</v>
      </c>
      <c r="E568" s="1">
        <v>0.19618862679330321</v>
      </c>
    </row>
    <row r="569" spans="1:5" x14ac:dyDescent="0.2">
      <c r="A569" s="2" t="s">
        <v>701</v>
      </c>
      <c r="B569" s="1">
        <v>0.29517329886131022</v>
      </c>
      <c r="C569" s="1">
        <v>0.92929182879377392</v>
      </c>
      <c r="D569" s="1">
        <v>-0.86963268482490219</v>
      </c>
      <c r="E569" s="1">
        <v>0.19643855868312271</v>
      </c>
    </row>
    <row r="570" spans="1:5" x14ac:dyDescent="0.2">
      <c r="A570" s="2" t="s">
        <v>702</v>
      </c>
      <c r="B570" s="1">
        <v>0.1253054243707441</v>
      </c>
      <c r="C570" s="1">
        <v>0.78566614785992173</v>
      </c>
      <c r="D570" s="1">
        <v>-1.3434657587548631</v>
      </c>
      <c r="E570" s="1">
        <v>0.20728044354989389</v>
      </c>
    </row>
    <row r="571" spans="1:5" x14ac:dyDescent="0.2">
      <c r="A571" s="2" t="s">
        <v>703</v>
      </c>
      <c r="B571" s="1">
        <v>0.18580151202932471</v>
      </c>
      <c r="C571" s="1">
        <v>0.87103190661478547</v>
      </c>
      <c r="D571" s="1">
        <v>-0.54370505836575844</v>
      </c>
      <c r="E571" s="1">
        <v>0.19451322366716611</v>
      </c>
    </row>
    <row r="572" spans="1:5" x14ac:dyDescent="0.2">
      <c r="A572" s="2" t="s">
        <v>704</v>
      </c>
      <c r="B572" s="1">
        <v>0.14365904294443091</v>
      </c>
      <c r="C572" s="1">
        <v>0.85743735408560273</v>
      </c>
      <c r="D572" s="1">
        <v>-0.5748630350194549</v>
      </c>
      <c r="E572" s="1">
        <v>0.20151984856843361</v>
      </c>
    </row>
    <row r="573" spans="1:5" x14ac:dyDescent="0.2">
      <c r="A573" s="2" t="s">
        <v>705</v>
      </c>
      <c r="B573" s="1">
        <v>0.1349568619221688</v>
      </c>
      <c r="C573" s="1">
        <v>0.9032797665369644</v>
      </c>
      <c r="D573" s="1">
        <v>-0.63695252918287915</v>
      </c>
      <c r="E573" s="1">
        <v>0.21263015310538921</v>
      </c>
    </row>
    <row r="574" spans="1:5" x14ac:dyDescent="0.2">
      <c r="A574" s="2" t="s">
        <v>706</v>
      </c>
      <c r="B574" s="1">
        <v>2.8933841432089009E-2</v>
      </c>
      <c r="C574" s="1">
        <v>0.78094669260700345</v>
      </c>
      <c r="D574" s="1">
        <v>-0.72567665369649759</v>
      </c>
      <c r="E574" s="1">
        <v>0.20872244183061989</v>
      </c>
    </row>
    <row r="575" spans="1:5" x14ac:dyDescent="0.2">
      <c r="A575" s="2" t="s">
        <v>707</v>
      </c>
      <c r="B575" s="1">
        <v>8.9863284480889247E-2</v>
      </c>
      <c r="C575" s="1">
        <v>0.77996653696498008</v>
      </c>
      <c r="D575" s="1">
        <v>-0.58607859922178951</v>
      </c>
      <c r="E575" s="1">
        <v>0.19527319482191699</v>
      </c>
    </row>
    <row r="576" spans="1:5" x14ac:dyDescent="0.2">
      <c r="A576" s="2" t="s">
        <v>708</v>
      </c>
      <c r="B576" s="1">
        <v>-3.5764331923840757E-2</v>
      </c>
      <c r="C576" s="1">
        <v>0.63103268482490238</v>
      </c>
      <c r="D576" s="1">
        <v>-0.69093696498054447</v>
      </c>
      <c r="E576" s="1">
        <v>0.18824343456807521</v>
      </c>
    </row>
    <row r="577" spans="1:5" x14ac:dyDescent="0.2">
      <c r="A577" s="2" t="s">
        <v>709</v>
      </c>
      <c r="B577" s="1">
        <v>-0.2458703050272068</v>
      </c>
      <c r="C577" s="1">
        <v>0.49893132295719822</v>
      </c>
      <c r="D577" s="1">
        <v>-0.83644007782101126</v>
      </c>
      <c r="E577" s="1">
        <v>0.18406982151578399</v>
      </c>
    </row>
    <row r="578" spans="1:5" x14ac:dyDescent="0.2">
      <c r="A578" s="2" t="s">
        <v>710</v>
      </c>
      <c r="B578" s="1">
        <v>-5.0669603469013398E-2</v>
      </c>
      <c r="C578" s="1">
        <v>0.64132918287937712</v>
      </c>
      <c r="D578" s="1">
        <v>-0.57636809338521366</v>
      </c>
      <c r="E578" s="1">
        <v>0.17617964943795081</v>
      </c>
    </row>
    <row r="579" spans="1:5" x14ac:dyDescent="0.2">
      <c r="A579" s="2" t="s">
        <v>711</v>
      </c>
      <c r="B579" s="1">
        <v>-0.17136133092549241</v>
      </c>
      <c r="C579" s="1">
        <v>0.47873365758754838</v>
      </c>
      <c r="D579" s="1">
        <v>-0.7475661478599217</v>
      </c>
      <c r="E579" s="1">
        <v>0.1744777617286371</v>
      </c>
    </row>
    <row r="580" spans="1:5" x14ac:dyDescent="0.2">
      <c r="A580" s="2" t="s">
        <v>712</v>
      </c>
      <c r="B580" s="1">
        <v>-0.41683679726765133</v>
      </c>
      <c r="C580" s="1">
        <v>0.14487618677042799</v>
      </c>
      <c r="D580" s="1">
        <v>-1.0135544747081711</v>
      </c>
      <c r="E580" s="1">
        <v>0.17183786509789101</v>
      </c>
    </row>
    <row r="581" spans="1:5" x14ac:dyDescent="0.2">
      <c r="A581" s="2" t="s">
        <v>713</v>
      </c>
      <c r="B581" s="1">
        <v>-0.355197094777987</v>
      </c>
      <c r="C581" s="1">
        <v>0.23074580933852129</v>
      </c>
      <c r="D581" s="1">
        <v>-1.064286770428015</v>
      </c>
      <c r="E581" s="1">
        <v>0.17326902571781561</v>
      </c>
    </row>
    <row r="582" spans="1:5" x14ac:dyDescent="0.2">
      <c r="A582" s="2" t="s">
        <v>714</v>
      </c>
      <c r="B582" s="1">
        <v>-0.61285706726754996</v>
      </c>
      <c r="C582" s="1">
        <v>-1.6967198443579759E-2</v>
      </c>
      <c r="D582" s="1">
        <v>-1.266802334630349</v>
      </c>
      <c r="E582" s="1">
        <v>0.18367038310790351</v>
      </c>
    </row>
    <row r="583" spans="1:5" x14ac:dyDescent="0.2">
      <c r="A583" s="2" t="s">
        <v>715</v>
      </c>
      <c r="B583" s="1">
        <v>-0.85199650892205692</v>
      </c>
      <c r="C583" s="1">
        <v>-0.27434280155641999</v>
      </c>
      <c r="D583" s="1">
        <v>-1.448492217898832</v>
      </c>
      <c r="E583" s="1">
        <v>0.17078587404896761</v>
      </c>
    </row>
    <row r="584" spans="1:5" x14ac:dyDescent="0.2">
      <c r="A584" s="2" t="s">
        <v>716</v>
      </c>
      <c r="B584" s="1">
        <v>-0.64685200976562485</v>
      </c>
      <c r="C584" s="1">
        <v>-0.106674747081712</v>
      </c>
      <c r="D584" s="1">
        <v>-1.346857587548637</v>
      </c>
      <c r="E584" s="1">
        <v>0.1785821583671664</v>
      </c>
    </row>
    <row r="585" spans="1:5" x14ac:dyDescent="0.2">
      <c r="A585" s="2" t="s">
        <v>717</v>
      </c>
      <c r="B585" s="1">
        <v>-0.63463457344611263</v>
      </c>
      <c r="C585" s="1">
        <v>-0.14387696498054461</v>
      </c>
      <c r="D585" s="1">
        <v>-1.3186999999999991</v>
      </c>
      <c r="E585" s="1">
        <v>0.16776737895627611</v>
      </c>
    </row>
    <row r="586" spans="1:5" x14ac:dyDescent="0.2">
      <c r="A586" s="2" t="s">
        <v>718</v>
      </c>
      <c r="B586" s="1">
        <v>-0.99874712333313009</v>
      </c>
      <c r="C586" s="1">
        <v>-0.48068793774319041</v>
      </c>
      <c r="D586" s="1">
        <v>-1.5453575875486369</v>
      </c>
      <c r="E586" s="1">
        <v>0.15419645549978331</v>
      </c>
    </row>
    <row r="587" spans="1:5" x14ac:dyDescent="0.2">
      <c r="A587" s="2" t="s">
        <v>719</v>
      </c>
      <c r="B587" s="1">
        <v>-0.7857022801404423</v>
      </c>
      <c r="C587" s="1">
        <v>-0.25088638132295699</v>
      </c>
      <c r="D587" s="1">
        <v>-1.2813739299610889</v>
      </c>
      <c r="E587" s="1">
        <v>0.14774463622137771</v>
      </c>
    </row>
    <row r="588" spans="1:5" x14ac:dyDescent="0.2">
      <c r="A588" s="2" t="s">
        <v>720</v>
      </c>
      <c r="B588" s="1">
        <v>-0.64596716287694511</v>
      </c>
      <c r="C588" s="1">
        <v>-0.20330233463035011</v>
      </c>
      <c r="D588" s="1">
        <v>-1.133880155642023</v>
      </c>
      <c r="E588" s="1">
        <v>0.14366466985515899</v>
      </c>
    </row>
    <row r="589" spans="1:5" x14ac:dyDescent="0.2">
      <c r="A589" s="2" t="s">
        <v>721</v>
      </c>
      <c r="B589" s="1">
        <v>-0.78410199682332149</v>
      </c>
      <c r="C589" s="1">
        <v>-0.29659377431906597</v>
      </c>
      <c r="D589" s="1">
        <v>-1.284805836575875</v>
      </c>
      <c r="E589" s="1">
        <v>0.143393033077718</v>
      </c>
    </row>
    <row r="590" spans="1:5" x14ac:dyDescent="0.2">
      <c r="A590" s="2" t="s">
        <v>722</v>
      </c>
      <c r="B590" s="1">
        <v>-0.68180585349789191</v>
      </c>
      <c r="C590" s="1">
        <v>-0.25938326848249021</v>
      </c>
      <c r="D590" s="1">
        <v>-1.1735151750972761</v>
      </c>
      <c r="E590" s="1">
        <v>0.14086081500162709</v>
      </c>
    </row>
    <row r="591" spans="1:5" x14ac:dyDescent="0.2">
      <c r="A591" s="2" t="s">
        <v>723</v>
      </c>
      <c r="B591" s="1">
        <v>-0.77582356261652841</v>
      </c>
      <c r="C591" s="1">
        <v>-0.3369361867704278</v>
      </c>
      <c r="D591" s="1">
        <v>-1.372982101167314</v>
      </c>
      <c r="E591" s="1">
        <v>0.13850361450236751</v>
      </c>
    </row>
    <row r="592" spans="1:5" x14ac:dyDescent="0.2">
      <c r="A592" s="2" t="s">
        <v>724</v>
      </c>
      <c r="B592" s="1">
        <v>-0.72523800251803627</v>
      </c>
      <c r="C592" s="1">
        <v>-0.27598988326848228</v>
      </c>
      <c r="D592" s="1">
        <v>-1.281266147859921</v>
      </c>
      <c r="E592" s="1">
        <v>0.13534188312148249</v>
      </c>
    </row>
    <row r="593" spans="1:5" x14ac:dyDescent="0.2">
      <c r="A593" s="2" t="s">
        <v>725</v>
      </c>
      <c r="B593" s="1">
        <v>-0.66050369763801031</v>
      </c>
      <c r="C593" s="1">
        <v>-0.24189182879377419</v>
      </c>
      <c r="D593" s="1">
        <v>-1.0931217898832679</v>
      </c>
      <c r="E593" s="1">
        <v>0.13096896223108501</v>
      </c>
    </row>
    <row r="594" spans="1:5" x14ac:dyDescent="0.2">
      <c r="A594" s="2" t="s">
        <v>726</v>
      </c>
      <c r="B594" s="1">
        <v>-0.71866341009038548</v>
      </c>
      <c r="C594" s="1">
        <v>-0.30934241245136168</v>
      </c>
      <c r="D594" s="1">
        <v>-1.1868031128404659</v>
      </c>
      <c r="E594" s="1">
        <v>0.13289089142379559</v>
      </c>
    </row>
    <row r="595" spans="1:5" x14ac:dyDescent="0.2">
      <c r="A595" s="2" t="s">
        <v>727</v>
      </c>
      <c r="B595" s="1">
        <v>0.20599083514662361</v>
      </c>
      <c r="C595" s="1">
        <v>0.881030350194552</v>
      </c>
      <c r="D595" s="1">
        <v>-1.2181326848249019</v>
      </c>
      <c r="E595" s="1">
        <v>0.2196661817125875</v>
      </c>
    </row>
    <row r="596" spans="1:5" x14ac:dyDescent="0.2">
      <c r="A596" s="2" t="s">
        <v>728</v>
      </c>
      <c r="B596" s="1">
        <v>0.19484123439906559</v>
      </c>
      <c r="C596" s="1">
        <v>0.92533424124513564</v>
      </c>
      <c r="D596" s="1">
        <v>-0.95876264591439642</v>
      </c>
      <c r="E596" s="1">
        <v>0.23997479290980059</v>
      </c>
    </row>
    <row r="597" spans="1:5" x14ac:dyDescent="0.2">
      <c r="A597" s="2" t="s">
        <v>729</v>
      </c>
      <c r="B597" s="1">
        <v>0.20109094256647209</v>
      </c>
      <c r="C597" s="1">
        <v>1.012098443579766</v>
      </c>
      <c r="D597" s="1">
        <v>-1.202371984435797</v>
      </c>
      <c r="E597" s="1">
        <v>0.27801862641740283</v>
      </c>
    </row>
    <row r="598" spans="1:5" x14ac:dyDescent="0.2">
      <c r="A598" s="2" t="s">
        <v>730</v>
      </c>
      <c r="B598" s="1">
        <v>0.22574069433441751</v>
      </c>
      <c r="C598" s="1">
        <v>1.015555252918287</v>
      </c>
      <c r="D598" s="1">
        <v>-0.95369533073929924</v>
      </c>
      <c r="E598" s="1">
        <v>0.24621792250956739</v>
      </c>
    </row>
    <row r="599" spans="1:5" x14ac:dyDescent="0.2">
      <c r="A599" s="2" t="s">
        <v>731</v>
      </c>
      <c r="B599" s="1">
        <v>0.28091812924165033</v>
      </c>
      <c r="C599" s="1">
        <v>1.1024042801556411</v>
      </c>
      <c r="D599" s="1">
        <v>-0.64294124513618633</v>
      </c>
      <c r="E599" s="1">
        <v>0.23233938128485829</v>
      </c>
    </row>
    <row r="600" spans="1:5" x14ac:dyDescent="0.2">
      <c r="A600" s="2" t="s">
        <v>732</v>
      </c>
      <c r="B600" s="1">
        <v>0.15774538441350511</v>
      </c>
      <c r="C600" s="1">
        <v>0.97577665369649758</v>
      </c>
      <c r="D600" s="1">
        <v>-0.70787509727626408</v>
      </c>
      <c r="E600" s="1">
        <v>0.23092565765040821</v>
      </c>
    </row>
    <row r="601" spans="1:5" x14ac:dyDescent="0.2">
      <c r="A601" s="2" t="s">
        <v>733</v>
      </c>
      <c r="B601" s="1">
        <v>0.16851969922634971</v>
      </c>
      <c r="C601" s="1">
        <v>0.95750350194552492</v>
      </c>
      <c r="D601" s="1">
        <v>-0.58318015564202308</v>
      </c>
      <c r="E601" s="1">
        <v>0.21272675023547921</v>
      </c>
    </row>
    <row r="602" spans="1:5" x14ac:dyDescent="0.2">
      <c r="A602" s="2" t="s">
        <v>734</v>
      </c>
      <c r="B602" s="1">
        <v>-7.485801041134682E-2</v>
      </c>
      <c r="C602" s="1">
        <v>0.65044319066147827</v>
      </c>
      <c r="D602" s="1">
        <v>-0.76817392996108902</v>
      </c>
      <c r="E602" s="1">
        <v>0.19555282655639589</v>
      </c>
    </row>
    <row r="603" spans="1:5" x14ac:dyDescent="0.2">
      <c r="A603" s="2" t="s">
        <v>735</v>
      </c>
      <c r="B603" s="1">
        <v>-8.6886204132974557E-2</v>
      </c>
      <c r="C603" s="1">
        <v>0.6035112840466923</v>
      </c>
      <c r="D603" s="1">
        <v>-0.75613112840466878</v>
      </c>
      <c r="E603" s="1">
        <v>0.18644903507415769</v>
      </c>
    </row>
    <row r="604" spans="1:5" x14ac:dyDescent="0.2">
      <c r="A604" s="2" t="s">
        <v>736</v>
      </c>
      <c r="B604" s="1">
        <v>0.12802052359836039</v>
      </c>
      <c r="C604" s="1">
        <v>0.78139805447470778</v>
      </c>
      <c r="D604" s="1">
        <v>-0.65463424124513592</v>
      </c>
      <c r="E604" s="1">
        <v>0.1793248017309681</v>
      </c>
    </row>
    <row r="605" spans="1:5" x14ac:dyDescent="0.2">
      <c r="A605" s="2" t="s">
        <v>737</v>
      </c>
      <c r="B605" s="1">
        <v>0.1240194172792031</v>
      </c>
      <c r="C605" s="1">
        <v>0.77387237354085558</v>
      </c>
      <c r="D605" s="1">
        <v>-0.43693579766536939</v>
      </c>
      <c r="E605" s="1">
        <v>0.17478959381038031</v>
      </c>
    </row>
    <row r="606" spans="1:5" x14ac:dyDescent="0.2">
      <c r="A606" s="2" t="s">
        <v>738</v>
      </c>
      <c r="B606" s="1">
        <v>-0.12769067043308199</v>
      </c>
      <c r="C606" s="1">
        <v>0.50114630350194533</v>
      </c>
      <c r="D606" s="1">
        <v>-0.67014319066147809</v>
      </c>
      <c r="E606" s="1">
        <v>0.17266552636473501</v>
      </c>
    </row>
    <row r="607" spans="1:5" x14ac:dyDescent="0.2">
      <c r="A607" s="2" t="s">
        <v>739</v>
      </c>
      <c r="B607" s="1">
        <v>-0.12344268990378759</v>
      </c>
      <c r="C607" s="1">
        <v>0.47273252918287922</v>
      </c>
      <c r="D607" s="1">
        <v>-0.69555447470817067</v>
      </c>
      <c r="E607" s="1">
        <v>0.16638658034487699</v>
      </c>
    </row>
    <row r="608" spans="1:5" x14ac:dyDescent="0.2">
      <c r="A608" s="2" t="s">
        <v>818</v>
      </c>
      <c r="B608" s="1">
        <v>-0.51252720031121357</v>
      </c>
      <c r="C608" s="1">
        <v>0.1895970750382848</v>
      </c>
      <c r="D608" s="1">
        <v>-1.331454058192955</v>
      </c>
      <c r="E608" s="1">
        <v>0.13295792357491329</v>
      </c>
    </row>
    <row r="609" spans="1:5" x14ac:dyDescent="0.2">
      <c r="A609" s="2" t="s">
        <v>819</v>
      </c>
      <c r="B609" s="1">
        <v>-0.37652823349938358</v>
      </c>
      <c r="C609" s="1">
        <v>0.36750275650842262</v>
      </c>
      <c r="D609" s="1">
        <v>-1.1106657733537511</v>
      </c>
      <c r="E609" s="1">
        <v>0.1125871358154359</v>
      </c>
    </row>
    <row r="610" spans="1:5" x14ac:dyDescent="0.2">
      <c r="A610" s="2" t="s">
        <v>820</v>
      </c>
      <c r="B610" s="1">
        <v>-0.39498812271437489</v>
      </c>
      <c r="C610" s="1">
        <v>1.546884379785604</v>
      </c>
      <c r="D610" s="1">
        <v>-1.10047013782542</v>
      </c>
      <c r="E610" s="1">
        <v>0.1061334860970017</v>
      </c>
    </row>
    <row r="611" spans="1:5" x14ac:dyDescent="0.2">
      <c r="A611" s="2" t="s">
        <v>821</v>
      </c>
      <c r="B611" s="1">
        <v>-0.37925968852441833</v>
      </c>
      <c r="C611" s="1">
        <v>0.21681539050535989</v>
      </c>
      <c r="D611" s="1">
        <v>-1.1958369065849921</v>
      </c>
      <c r="E611" s="1">
        <v>0.1046943028966914</v>
      </c>
    </row>
    <row r="612" spans="1:5" x14ac:dyDescent="0.2">
      <c r="A612" s="2" t="s">
        <v>822</v>
      </c>
      <c r="B612" s="1">
        <v>-0.5484162525064602</v>
      </c>
      <c r="C612" s="1">
        <v>1.009518759571209</v>
      </c>
      <c r="D612" s="1">
        <v>-1.3281562021439499</v>
      </c>
      <c r="E612" s="1">
        <v>0.13038696427658489</v>
      </c>
    </row>
    <row r="613" spans="1:5" x14ac:dyDescent="0.2">
      <c r="A613" s="2" t="s">
        <v>823</v>
      </c>
      <c r="B613" s="1">
        <v>-0.5113418367899355</v>
      </c>
      <c r="C613" s="1">
        <v>0.8957388973966306</v>
      </c>
      <c r="D613" s="1">
        <v>-1.216627105666156</v>
      </c>
      <c r="E613" s="1">
        <v>0.12083315273299</v>
      </c>
    </row>
    <row r="614" spans="1:5" x14ac:dyDescent="0.2">
      <c r="A614" s="2" t="s">
        <v>824</v>
      </c>
      <c r="B614" s="1">
        <v>-0.53483189360752825</v>
      </c>
      <c r="C614" s="1">
        <v>0.79563935681470099</v>
      </c>
      <c r="D614" s="1">
        <v>-1.446155436447166</v>
      </c>
      <c r="E614" s="1">
        <v>0.12944061132814971</v>
      </c>
    </row>
    <row r="615" spans="1:5" x14ac:dyDescent="0.2">
      <c r="A615" s="2" t="s">
        <v>825</v>
      </c>
      <c r="B615" s="1">
        <v>-0.51517214894921048</v>
      </c>
      <c r="C615" s="1">
        <v>0.213074567381317</v>
      </c>
      <c r="D615" s="1">
        <v>-1.250027182235834</v>
      </c>
      <c r="E615" s="1">
        <v>0.12124334357206951</v>
      </c>
    </row>
    <row r="616" spans="1:5" x14ac:dyDescent="0.2">
      <c r="A616" s="2" t="s">
        <v>826</v>
      </c>
      <c r="B616" s="1">
        <v>-0.71388397897623912</v>
      </c>
      <c r="C616" s="1">
        <v>1.9536554364471661</v>
      </c>
      <c r="D616" s="1">
        <v>-1.6411194486983149</v>
      </c>
      <c r="E616" s="1">
        <v>0.1440306925584727</v>
      </c>
    </row>
    <row r="617" spans="1:5" x14ac:dyDescent="0.2">
      <c r="A617" s="2" t="s">
        <v>827</v>
      </c>
      <c r="B617" s="1">
        <v>-0.53210404823540758</v>
      </c>
      <c r="C617" s="1">
        <v>0.56172936447166899</v>
      </c>
      <c r="D617" s="1">
        <v>-1.2689586523736589</v>
      </c>
      <c r="E617" s="1">
        <v>0.1174551530234253</v>
      </c>
    </row>
    <row r="618" spans="1:5" x14ac:dyDescent="0.2">
      <c r="A618" s="2" t="s">
        <v>828</v>
      </c>
      <c r="B618" s="1">
        <v>-0.62845727415683572</v>
      </c>
      <c r="C618" s="1">
        <v>0.36842346860643171</v>
      </c>
      <c r="D618" s="1">
        <v>-1.429708269525267</v>
      </c>
      <c r="E618" s="1">
        <v>0.12969355789435039</v>
      </c>
    </row>
    <row r="619" spans="1:5" x14ac:dyDescent="0.2">
      <c r="A619" s="2" t="s">
        <v>829</v>
      </c>
      <c r="B619" s="1">
        <v>-0.52897439110979139</v>
      </c>
      <c r="C619" s="1">
        <v>0.32502285604900449</v>
      </c>
      <c r="D619" s="1">
        <v>-1.1606332312404279</v>
      </c>
      <c r="E619" s="1">
        <v>0.1150165436901604</v>
      </c>
    </row>
    <row r="620" spans="1:5" x14ac:dyDescent="0.2">
      <c r="A620" s="2" t="s">
        <v>830</v>
      </c>
      <c r="B620" s="1">
        <v>-0.49860540201324388</v>
      </c>
      <c r="C620" s="1">
        <v>1.0482362174578861</v>
      </c>
      <c r="D620" s="1">
        <v>-1.2571998468606429</v>
      </c>
      <c r="E620" s="1">
        <v>0.1067393015377698</v>
      </c>
    </row>
    <row r="621" spans="1:5" x14ac:dyDescent="0.2">
      <c r="A621" s="2" t="s">
        <v>831</v>
      </c>
      <c r="B621" s="1">
        <v>-0.59564638962450911</v>
      </c>
      <c r="C621" s="1">
        <v>0.16408633996937211</v>
      </c>
      <c r="D621" s="1">
        <v>-1.459621362940275</v>
      </c>
      <c r="E621" s="1">
        <v>0.12931653349929431</v>
      </c>
    </row>
    <row r="622" spans="1:5" x14ac:dyDescent="0.2">
      <c r="A622" s="2" t="s">
        <v>832</v>
      </c>
      <c r="B622" s="1">
        <v>0.35273769317019388</v>
      </c>
      <c r="C622" s="1">
        <v>1.333575038284839</v>
      </c>
      <c r="D622" s="1">
        <v>-0.95367840735068876</v>
      </c>
      <c r="E622" s="1">
        <v>0.26535861297333713</v>
      </c>
    </row>
    <row r="623" spans="1:5" x14ac:dyDescent="0.2">
      <c r="A623" s="2" t="s">
        <v>833</v>
      </c>
      <c r="B623" s="1">
        <v>0.34275295633434621</v>
      </c>
      <c r="C623" s="1">
        <v>1.3070769525267989</v>
      </c>
      <c r="D623" s="1">
        <v>-0.97360490045941761</v>
      </c>
      <c r="E623" s="1">
        <v>0.264107077431607</v>
      </c>
    </row>
    <row r="624" spans="1:5" x14ac:dyDescent="0.2">
      <c r="A624" s="2" t="s">
        <v>834</v>
      </c>
      <c r="B624" s="1">
        <v>0.32644365036968792</v>
      </c>
      <c r="C624" s="1">
        <v>1.895703292496171</v>
      </c>
      <c r="D624" s="1">
        <v>-0.60858499234303176</v>
      </c>
      <c r="E624" s="1">
        <v>0.22737674023128721</v>
      </c>
    </row>
    <row r="625" spans="1:5" x14ac:dyDescent="0.2">
      <c r="A625" s="2" t="s">
        <v>835</v>
      </c>
      <c r="B625" s="1">
        <v>0.34954163085713158</v>
      </c>
      <c r="C625" s="1">
        <v>1.203426493108728</v>
      </c>
      <c r="D625" s="1">
        <v>-0.84727450229708989</v>
      </c>
      <c r="E625" s="1">
        <v>0.23727887457953151</v>
      </c>
    </row>
    <row r="626" spans="1:5" x14ac:dyDescent="0.2">
      <c r="A626" s="2" t="s">
        <v>836</v>
      </c>
      <c r="B626" s="1">
        <v>0.23208096380537341</v>
      </c>
      <c r="C626" s="1">
        <v>1.708000382848391</v>
      </c>
      <c r="D626" s="1">
        <v>-1.0097469372128629</v>
      </c>
      <c r="E626" s="1">
        <v>0.19902604958213091</v>
      </c>
    </row>
    <row r="627" spans="1:5" x14ac:dyDescent="0.2">
      <c r="A627" s="2" t="s">
        <v>837</v>
      </c>
      <c r="B627" s="1">
        <v>0.2370564487977663</v>
      </c>
      <c r="C627" s="1">
        <v>1.0824957886676869</v>
      </c>
      <c r="D627" s="1">
        <v>-0.73273851454823868</v>
      </c>
      <c r="E627" s="1">
        <v>0.17877153080418301</v>
      </c>
    </row>
    <row r="628" spans="1:5" x14ac:dyDescent="0.2">
      <c r="A628" s="2" t="s">
        <v>838</v>
      </c>
      <c r="B628" s="1">
        <v>0.1934046913598895</v>
      </c>
      <c r="C628" s="1">
        <v>1.1930206738131699</v>
      </c>
      <c r="D628" s="1">
        <v>-0.51627641653905032</v>
      </c>
      <c r="E628" s="1">
        <v>0.1606770476940885</v>
      </c>
    </row>
    <row r="629" spans="1:5" x14ac:dyDescent="0.2">
      <c r="A629" s="2" t="s">
        <v>839</v>
      </c>
      <c r="B629" s="1">
        <v>0.20850107176064389</v>
      </c>
      <c r="C629" s="1">
        <v>0.99903139356814674</v>
      </c>
      <c r="D629" s="1">
        <v>-0.64419984686064269</v>
      </c>
      <c r="E629" s="1">
        <v>0.15908355756856979</v>
      </c>
    </row>
    <row r="630" spans="1:5" x14ac:dyDescent="0.2">
      <c r="A630" s="2" t="s">
        <v>840</v>
      </c>
      <c r="B630" s="1">
        <v>0.1333552756984491</v>
      </c>
      <c r="C630" s="1">
        <v>0.82321171516079605</v>
      </c>
      <c r="D630" s="1">
        <v>-0.73819027565084183</v>
      </c>
      <c r="E630" s="1">
        <v>0.13129461193174771</v>
      </c>
    </row>
    <row r="631" spans="1:5" x14ac:dyDescent="0.2">
      <c r="A631" s="2" t="s">
        <v>841</v>
      </c>
      <c r="B631" s="1">
        <v>0.15389749898206201</v>
      </c>
      <c r="C631" s="1">
        <v>1.2357729709035219</v>
      </c>
      <c r="D631" s="1">
        <v>-0.73857963246554326</v>
      </c>
      <c r="E631" s="1">
        <v>0.15235594389629711</v>
      </c>
    </row>
    <row r="632" spans="1:5" x14ac:dyDescent="0.2">
      <c r="A632" s="2" t="s">
        <v>842</v>
      </c>
      <c r="B632" s="1">
        <v>1.7867358859551239E-3</v>
      </c>
      <c r="C632" s="1">
        <v>1.9812867534456351</v>
      </c>
      <c r="D632" s="1">
        <v>-0.83422166921898888</v>
      </c>
      <c r="E632" s="1">
        <v>0.1416991346832811</v>
      </c>
    </row>
    <row r="633" spans="1:5" x14ac:dyDescent="0.2">
      <c r="A633" s="2" t="s">
        <v>843</v>
      </c>
      <c r="B633" s="1">
        <v>-3.669098832711127E-3</v>
      </c>
      <c r="C633" s="1">
        <v>1.000974349157733</v>
      </c>
      <c r="D633" s="1">
        <v>-0.99899693721286309</v>
      </c>
      <c r="E633" s="1">
        <v>0.15378409566677201</v>
      </c>
    </row>
    <row r="634" spans="1:5" x14ac:dyDescent="0.2">
      <c r="A634" s="2" t="s">
        <v>844</v>
      </c>
      <c r="B634" s="1">
        <v>-0.34726091452934549</v>
      </c>
      <c r="C634" s="1">
        <v>0.71704287901990782</v>
      </c>
      <c r="D634" s="1">
        <v>-1.460343415007656</v>
      </c>
      <c r="E634" s="1">
        <v>0.13825298304445741</v>
      </c>
    </row>
    <row r="635" spans="1:5" x14ac:dyDescent="0.2">
      <c r="A635" s="2" t="s">
        <v>845</v>
      </c>
      <c r="B635" s="1">
        <v>-0.29704647858865513</v>
      </c>
      <c r="C635" s="1">
        <v>0.71072741194486955</v>
      </c>
      <c r="D635" s="1">
        <v>-1.0884735834609489</v>
      </c>
      <c r="E635" s="1">
        <v>0.12694027415139339</v>
      </c>
    </row>
    <row r="636" spans="1:5" x14ac:dyDescent="0.2">
      <c r="A636" s="2" t="s">
        <v>846</v>
      </c>
      <c r="B636" s="1">
        <v>-0.42733730511072671</v>
      </c>
      <c r="C636" s="1">
        <v>2.59809418070444</v>
      </c>
      <c r="D636" s="1">
        <v>-1.058247320061255</v>
      </c>
      <c r="E636" s="1">
        <v>0.1209297999551074</v>
      </c>
    </row>
    <row r="637" spans="1:5" x14ac:dyDescent="0.2">
      <c r="A637" s="2" t="s">
        <v>847</v>
      </c>
      <c r="B637" s="1">
        <v>-0.40925557397647849</v>
      </c>
      <c r="C637" s="1">
        <v>0.28728985451761102</v>
      </c>
      <c r="D637" s="1">
        <v>-1.523955972434915</v>
      </c>
      <c r="E637" s="1">
        <v>0.1192873345131102</v>
      </c>
    </row>
    <row r="638" spans="1:5" x14ac:dyDescent="0.2">
      <c r="A638" s="2" t="s">
        <v>848</v>
      </c>
      <c r="B638" s="1">
        <v>-0.52968957216193657</v>
      </c>
      <c r="C638" s="1">
        <v>8.0437098009188399E-2</v>
      </c>
      <c r="D638" s="1">
        <v>-1.88651339969372</v>
      </c>
      <c r="E638" s="1">
        <v>0.1115886961880945</v>
      </c>
    </row>
    <row r="639" spans="1:5" x14ac:dyDescent="0.2">
      <c r="A639" s="2" t="s">
        <v>849</v>
      </c>
      <c r="B639" s="1">
        <v>-0.55327566652758475</v>
      </c>
      <c r="C639" s="1">
        <v>1.0883774885145481</v>
      </c>
      <c r="D639" s="1">
        <v>-1.4429437212863701</v>
      </c>
      <c r="E639" s="1">
        <v>0.11806709346309591</v>
      </c>
    </row>
    <row r="640" spans="1:5" x14ac:dyDescent="0.2">
      <c r="A640" s="2" t="s">
        <v>850</v>
      </c>
      <c r="B640" s="1">
        <v>-0.50159860733987138</v>
      </c>
      <c r="C640" s="1">
        <v>0.20412441424196021</v>
      </c>
      <c r="D640" s="1">
        <v>-1.602855666156201</v>
      </c>
      <c r="E640" s="1">
        <v>0.1239890466425628</v>
      </c>
    </row>
    <row r="641" spans="1:5" x14ac:dyDescent="0.2">
      <c r="A641" s="2" t="s">
        <v>851</v>
      </c>
      <c r="B641" s="1">
        <v>-0.4841635399630409</v>
      </c>
      <c r="C641" s="1">
        <v>1.223965160796324</v>
      </c>
      <c r="D641" s="1">
        <v>-1.705367151607962</v>
      </c>
      <c r="E641" s="1">
        <v>0.1199689121835107</v>
      </c>
    </row>
    <row r="642" spans="1:5" x14ac:dyDescent="0.2">
      <c r="A642" s="2" t="s">
        <v>852</v>
      </c>
      <c r="B642" s="1">
        <v>-0.50725915527518195</v>
      </c>
      <c r="C642" s="1">
        <v>0.41098303981623258</v>
      </c>
      <c r="D642" s="1">
        <v>-1.381333460949463</v>
      </c>
      <c r="E642" s="1">
        <v>0.1160253312424756</v>
      </c>
    </row>
    <row r="643" spans="1:5" x14ac:dyDescent="0.2">
      <c r="A643" s="2" t="s">
        <v>853</v>
      </c>
      <c r="B643" s="1">
        <v>-0.5170661482829646</v>
      </c>
      <c r="C643" s="1">
        <v>0.75723162327718208</v>
      </c>
      <c r="D643" s="1">
        <v>-1.427823889739662</v>
      </c>
      <c r="E643" s="1">
        <v>0.117770118413545</v>
      </c>
    </row>
    <row r="644" spans="1:5" x14ac:dyDescent="0.2">
      <c r="A644" s="2" t="s">
        <v>854</v>
      </c>
      <c r="B644" s="1">
        <v>-0.54369144742290154</v>
      </c>
      <c r="C644" s="1">
        <v>0.35330133996937202</v>
      </c>
      <c r="D644" s="1">
        <v>-1.7204674578866761</v>
      </c>
      <c r="E644" s="1">
        <v>0.11725275677646239</v>
      </c>
    </row>
    <row r="645" spans="1:5" x14ac:dyDescent="0.2">
      <c r="A645" s="2" t="s">
        <v>855</v>
      </c>
      <c r="B645" s="1">
        <v>-0.49583780832256541</v>
      </c>
      <c r="C645" s="1">
        <v>0.31456665390505351</v>
      </c>
      <c r="D645" s="1">
        <v>-1.079237748851454</v>
      </c>
      <c r="E645" s="1">
        <v>0.1102114895029824</v>
      </c>
    </row>
    <row r="646" spans="1:5" x14ac:dyDescent="0.2">
      <c r="A646" s="2" t="s">
        <v>856</v>
      </c>
      <c r="B646" s="1">
        <v>-0.39217462477467752</v>
      </c>
      <c r="C646" s="1">
        <v>0.50221921898928013</v>
      </c>
      <c r="D646" s="1">
        <v>-2.3590088055130152</v>
      </c>
      <c r="E646" s="1">
        <v>9.5870819214831399E-2</v>
      </c>
    </row>
    <row r="647" spans="1:5" x14ac:dyDescent="0.2">
      <c r="A647" s="2" t="s">
        <v>857</v>
      </c>
      <c r="B647" s="1">
        <v>-0.54600746632130515</v>
      </c>
      <c r="C647" s="1">
        <v>0.46741592649310859</v>
      </c>
      <c r="D647" s="1">
        <v>-1.307474349157733</v>
      </c>
      <c r="E647" s="1">
        <v>0.11446007547138271</v>
      </c>
    </row>
    <row r="648" spans="1:5" x14ac:dyDescent="0.2">
      <c r="A648" s="2" t="s">
        <v>740</v>
      </c>
      <c r="B648" s="1">
        <v>0.241710901176688</v>
      </c>
      <c r="C648" s="1">
        <v>1.0577178988326841</v>
      </c>
      <c r="D648" s="1">
        <v>-0.74687626459143919</v>
      </c>
      <c r="E648" s="1">
        <v>0.2330304498358608</v>
      </c>
    </row>
    <row r="649" spans="1:5" x14ac:dyDescent="0.2">
      <c r="A649" s="2" t="s">
        <v>741</v>
      </c>
      <c r="B649" s="1">
        <v>0.37928988532344338</v>
      </c>
      <c r="C649" s="1">
        <v>1.094682879377431</v>
      </c>
      <c r="D649" s="1">
        <v>-0.62636692607003863</v>
      </c>
      <c r="E649" s="1">
        <v>0.19670907005977251</v>
      </c>
    </row>
    <row r="650" spans="1:5" x14ac:dyDescent="0.2">
      <c r="A650" s="2" t="s">
        <v>742</v>
      </c>
      <c r="B650" s="1">
        <v>0.37369281400296878</v>
      </c>
      <c r="C650" s="1">
        <v>1.278215953307392</v>
      </c>
      <c r="D650" s="1">
        <v>-0.70199844357976604</v>
      </c>
      <c r="E650" s="1">
        <v>0.1954577312160323</v>
      </c>
    </row>
    <row r="651" spans="1:5" x14ac:dyDescent="0.2">
      <c r="A651" s="2" t="s">
        <v>743</v>
      </c>
      <c r="B651" s="1">
        <v>0.33180278816852088</v>
      </c>
      <c r="C651" s="1">
        <v>1.1047918287937739</v>
      </c>
      <c r="D651" s="1">
        <v>-0.45185680933852118</v>
      </c>
      <c r="E651" s="1">
        <v>0.18971840021871589</v>
      </c>
    </row>
    <row r="652" spans="1:5" x14ac:dyDescent="0.2">
      <c r="A652" s="2" t="s">
        <v>744</v>
      </c>
      <c r="B652" s="1">
        <v>0.31854735872269158</v>
      </c>
      <c r="C652" s="1">
        <v>1.0892840466926059</v>
      </c>
      <c r="D652" s="1">
        <v>-0.33444163424124501</v>
      </c>
      <c r="E652" s="1">
        <v>0.17991954929106141</v>
      </c>
    </row>
    <row r="653" spans="1:5" x14ac:dyDescent="0.2">
      <c r="A653" s="2" t="s">
        <v>745</v>
      </c>
      <c r="B653" s="1">
        <v>0.32197445123241919</v>
      </c>
      <c r="C653" s="1">
        <v>1.250998054474707</v>
      </c>
      <c r="D653" s="1">
        <v>-0.79158638132295678</v>
      </c>
      <c r="E653" s="1">
        <v>0.25123690541412602</v>
      </c>
    </row>
    <row r="654" spans="1:5" x14ac:dyDescent="0.2">
      <c r="A654" s="2" t="s">
        <v>746</v>
      </c>
      <c r="B654" s="1">
        <v>0.34102415590801288</v>
      </c>
      <c r="C654" s="1">
        <v>2.2823093385213999</v>
      </c>
      <c r="D654" s="1">
        <v>-0.80364319066147816</v>
      </c>
      <c r="E654" s="1">
        <v>0.25345624759456292</v>
      </c>
    </row>
    <row r="655" spans="1:5" x14ac:dyDescent="0.2">
      <c r="A655" s="2" t="s">
        <v>747</v>
      </c>
      <c r="B655" s="1">
        <v>15.498283183112431</v>
      </c>
      <c r="C655" s="1">
        <v>16.783068871595319</v>
      </c>
      <c r="D655" s="1">
        <v>13.83001828793773</v>
      </c>
      <c r="E655" s="1">
        <v>0.34544742706949982</v>
      </c>
    </row>
    <row r="656" spans="1:5" x14ac:dyDescent="0.2">
      <c r="A656" s="2" t="s">
        <v>748</v>
      </c>
      <c r="B656" s="1">
        <v>15.531343096171771</v>
      </c>
      <c r="C656" s="1">
        <v>16.746757587548629</v>
      </c>
      <c r="D656" s="1">
        <v>14.460212840466919</v>
      </c>
      <c r="E656" s="1">
        <v>0.34678139649350992</v>
      </c>
    </row>
    <row r="657" spans="1:5" x14ac:dyDescent="0.2">
      <c r="A657" s="2" t="s">
        <v>749</v>
      </c>
      <c r="B657" s="1">
        <v>0.41636298901284841</v>
      </c>
      <c r="C657" s="1">
        <v>1.370432684824902</v>
      </c>
      <c r="D657" s="1">
        <v>-0.30703774319066129</v>
      </c>
      <c r="E657" s="1">
        <v>0.22137492295912489</v>
      </c>
    </row>
    <row r="658" spans="1:5" x14ac:dyDescent="0.2">
      <c r="A658" s="2" t="s">
        <v>750</v>
      </c>
      <c r="B658" s="1">
        <v>0.41470016292811668</v>
      </c>
      <c r="C658" s="1">
        <v>1.8612451361867699</v>
      </c>
      <c r="D658" s="1">
        <v>-0.33030389105058339</v>
      </c>
      <c r="E658" s="1">
        <v>0.21179586879690651</v>
      </c>
    </row>
    <row r="659" spans="1:5" x14ac:dyDescent="0.2">
      <c r="A659" s="2" t="s">
        <v>751</v>
      </c>
      <c r="B659" s="1">
        <v>0.32030711875607959</v>
      </c>
      <c r="C659" s="1">
        <v>1.4058758754863809</v>
      </c>
      <c r="D659" s="1">
        <v>-1.206771595330739</v>
      </c>
      <c r="E659" s="1">
        <v>0.21356549903890179</v>
      </c>
    </row>
    <row r="660" spans="1:5" x14ac:dyDescent="0.2">
      <c r="A660" s="2" t="s">
        <v>752</v>
      </c>
      <c r="B660" s="1">
        <v>0.33173895001469261</v>
      </c>
      <c r="C660" s="1">
        <v>1.351094552529182</v>
      </c>
      <c r="D660" s="1">
        <v>-0.99806147859922123</v>
      </c>
      <c r="E660" s="1">
        <v>0.2102242854315485</v>
      </c>
    </row>
    <row r="661" spans="1:5" x14ac:dyDescent="0.2">
      <c r="A661" s="2" t="s">
        <v>753</v>
      </c>
      <c r="B661" s="1">
        <v>0.33293099979379442</v>
      </c>
      <c r="C661" s="1">
        <v>1.273624124513618</v>
      </c>
      <c r="D661" s="1">
        <v>-0.51856381322957168</v>
      </c>
      <c r="E661" s="1">
        <v>0.2085461228560897</v>
      </c>
    </row>
    <row r="662" spans="1:5" x14ac:dyDescent="0.2">
      <c r="A662" s="2" t="s">
        <v>754</v>
      </c>
      <c r="B662" s="1">
        <v>0.32006195958475181</v>
      </c>
      <c r="C662" s="1">
        <v>1.317757198443579</v>
      </c>
      <c r="D662" s="1">
        <v>-0.53603385214007748</v>
      </c>
      <c r="E662" s="1">
        <v>0.19942874719332801</v>
      </c>
    </row>
    <row r="663" spans="1:5" x14ac:dyDescent="0.2">
      <c r="A663" s="2" t="s">
        <v>755</v>
      </c>
      <c r="B663" s="1">
        <v>0.18627055888811189</v>
      </c>
      <c r="C663" s="1">
        <v>0.93679260700389055</v>
      </c>
      <c r="D663" s="1">
        <v>-0.56697743190661443</v>
      </c>
      <c r="E663" s="1">
        <v>0.19199560431275811</v>
      </c>
    </row>
    <row r="664" spans="1:5" x14ac:dyDescent="0.2">
      <c r="A664" s="2" t="s">
        <v>756</v>
      </c>
      <c r="B664" s="1">
        <v>0.19904299994072219</v>
      </c>
      <c r="C664" s="1">
        <v>1.6863287937743181</v>
      </c>
      <c r="D664" s="1">
        <v>-0.53101245136186737</v>
      </c>
      <c r="E664" s="1">
        <v>0.19668096409638491</v>
      </c>
    </row>
    <row r="665" spans="1:5" x14ac:dyDescent="0.2">
      <c r="A665" s="2" t="s">
        <v>757</v>
      </c>
      <c r="B665" s="1">
        <v>4.0450229760457188E-2</v>
      </c>
      <c r="C665" s="1">
        <v>0.86639844357976614</v>
      </c>
      <c r="D665" s="1">
        <v>-1.528991050583657</v>
      </c>
      <c r="E665" s="1">
        <v>0.1868601423730909</v>
      </c>
    </row>
    <row r="666" spans="1:5" x14ac:dyDescent="0.2">
      <c r="A666" s="2" t="s">
        <v>758</v>
      </c>
      <c r="B666" s="1">
        <v>4.8522195807747637E-2</v>
      </c>
      <c r="C666" s="1">
        <v>1.925956420233462</v>
      </c>
      <c r="D666" s="1">
        <v>-0.82629610894941596</v>
      </c>
      <c r="E666" s="1">
        <v>0.19516545359336951</v>
      </c>
    </row>
    <row r="667" spans="1:5" x14ac:dyDescent="0.2">
      <c r="A667" s="2" t="s">
        <v>759</v>
      </c>
      <c r="B667" s="1">
        <v>0.20298870841718339</v>
      </c>
      <c r="C667" s="1">
        <v>1.0990918287937741</v>
      </c>
      <c r="D667" s="1">
        <v>-1.840055252918287</v>
      </c>
      <c r="E667" s="1">
        <v>0.21009730955098219</v>
      </c>
    </row>
    <row r="668" spans="1:5" x14ac:dyDescent="0.2">
      <c r="A668" s="2" t="s">
        <v>760</v>
      </c>
      <c r="B668" s="1">
        <v>0.21877515496184941</v>
      </c>
      <c r="C668" s="1">
        <v>1.089775486381322</v>
      </c>
      <c r="D668" s="1">
        <v>-0.77981517509727583</v>
      </c>
      <c r="E668" s="1">
        <v>0.19443822441765879</v>
      </c>
    </row>
    <row r="669" spans="1:5" x14ac:dyDescent="0.2">
      <c r="A669" s="2" t="s">
        <v>761</v>
      </c>
      <c r="B669" s="1">
        <v>0.26660415803061149</v>
      </c>
      <c r="C669" s="1">
        <v>1.320063813229571</v>
      </c>
      <c r="D669" s="1">
        <v>-0.67241011673151718</v>
      </c>
      <c r="E669" s="1">
        <v>0.2192870075485561</v>
      </c>
    </row>
    <row r="670" spans="1:5" x14ac:dyDescent="0.2">
      <c r="A670" s="2" t="s">
        <v>762</v>
      </c>
      <c r="B670" s="1">
        <v>0.26823666474850022</v>
      </c>
      <c r="C670" s="1">
        <v>1.1971050583657581</v>
      </c>
      <c r="D670" s="1">
        <v>-0.59439143968871566</v>
      </c>
      <c r="E670" s="1">
        <v>0.1961605829166769</v>
      </c>
    </row>
    <row r="671" spans="1:5" x14ac:dyDescent="0.2">
      <c r="A671" s="2" t="s">
        <v>763</v>
      </c>
      <c r="B671" s="1">
        <v>0.20863610743302111</v>
      </c>
      <c r="C671" s="1">
        <v>1.0639143968871589</v>
      </c>
      <c r="D671" s="1">
        <v>-0.49006848249027207</v>
      </c>
      <c r="E671" s="1">
        <v>0.20268907418274459</v>
      </c>
    </row>
    <row r="672" spans="1:5" x14ac:dyDescent="0.2">
      <c r="A672" s="2" t="s">
        <v>764</v>
      </c>
      <c r="B672" s="1">
        <v>0.22297905558325221</v>
      </c>
      <c r="C672" s="1">
        <v>1.402478599221789</v>
      </c>
      <c r="D672" s="1">
        <v>-0.81795291828793715</v>
      </c>
      <c r="E672" s="1">
        <v>0.19272409460141751</v>
      </c>
    </row>
    <row r="673" spans="1:5" x14ac:dyDescent="0.2">
      <c r="A673" s="2" t="s">
        <v>765</v>
      </c>
      <c r="B673" s="1">
        <v>0.1000912676328429</v>
      </c>
      <c r="C673" s="1">
        <v>1.6671832684824901</v>
      </c>
      <c r="D673" s="1">
        <v>-0.92034280155641979</v>
      </c>
      <c r="E673" s="1">
        <v>0.2034204095717824</v>
      </c>
    </row>
    <row r="674" spans="1:5" x14ac:dyDescent="0.2">
      <c r="A674" s="2" t="s">
        <v>766</v>
      </c>
      <c r="B674" s="1">
        <v>0.1106288355927265</v>
      </c>
      <c r="C674" s="1">
        <v>0.92159143968871537</v>
      </c>
      <c r="D674" s="1">
        <v>-0.7435221789883264</v>
      </c>
      <c r="E674" s="1">
        <v>0.19701200910388739</v>
      </c>
    </row>
    <row r="675" spans="1:5" x14ac:dyDescent="0.2">
      <c r="A675" s="2" t="s">
        <v>767</v>
      </c>
      <c r="B675" s="1">
        <v>6.3782956312697578E-2</v>
      </c>
      <c r="C675" s="1">
        <v>0.90178249027237301</v>
      </c>
      <c r="D675" s="1">
        <v>-0.55092295719844331</v>
      </c>
      <c r="E675" s="1">
        <v>0.16739006876530951</v>
      </c>
    </row>
    <row r="676" spans="1:5" x14ac:dyDescent="0.2">
      <c r="A676" s="2" t="s">
        <v>768</v>
      </c>
      <c r="B676" s="1">
        <v>4.0361662915957351E-2</v>
      </c>
      <c r="C676" s="1">
        <v>0.81664552529182843</v>
      </c>
      <c r="D676" s="1">
        <v>-1.0248237354085601</v>
      </c>
      <c r="E676" s="1">
        <v>0.19695202790308561</v>
      </c>
    </row>
    <row r="677" spans="1:5" x14ac:dyDescent="0.2">
      <c r="A677" s="2" t="s">
        <v>769</v>
      </c>
      <c r="B677" s="1">
        <v>-0.46006798108179292</v>
      </c>
      <c r="C677" s="1">
        <v>0.43212879377431879</v>
      </c>
      <c r="D677" s="1">
        <v>-1.2134793774319059</v>
      </c>
      <c r="E677" s="1">
        <v>0.12808836222951911</v>
      </c>
    </row>
    <row r="678" spans="1:5" x14ac:dyDescent="0.2">
      <c r="A678" s="2" t="s">
        <v>770</v>
      </c>
      <c r="B678" s="1">
        <v>-0.58627858379438191</v>
      </c>
      <c r="C678" s="1">
        <v>0.15744680933852129</v>
      </c>
      <c r="D678" s="1">
        <v>-1.7480591439688711</v>
      </c>
      <c r="E678" s="1">
        <v>0.1497669874722293</v>
      </c>
    </row>
    <row r="679" spans="1:5" x14ac:dyDescent="0.2">
      <c r="A679" s="2" t="s">
        <v>771</v>
      </c>
      <c r="B679" s="1">
        <v>-0.70377107642722481</v>
      </c>
      <c r="C679" s="1">
        <v>0.18068922957198441</v>
      </c>
      <c r="D679" s="1">
        <v>-1.3251303501945519</v>
      </c>
      <c r="E679" s="1">
        <v>0.15113860411881411</v>
      </c>
    </row>
    <row r="680" spans="1:5" x14ac:dyDescent="0.2">
      <c r="A680" s="2" t="s">
        <v>772</v>
      </c>
      <c r="B680" s="1">
        <v>-0.67539614350528898</v>
      </c>
      <c r="C680" s="1">
        <v>0.25520727626459128</v>
      </c>
      <c r="D680" s="1">
        <v>-1.3167910505836571</v>
      </c>
      <c r="E680" s="1">
        <v>0.1495471508670157</v>
      </c>
    </row>
    <row r="681" spans="1:5" x14ac:dyDescent="0.2">
      <c r="A681" s="2" t="s">
        <v>773</v>
      </c>
      <c r="B681" s="1">
        <v>-0.80187629111948722</v>
      </c>
      <c r="C681" s="1">
        <v>-7.4553540856031067E-2</v>
      </c>
      <c r="D681" s="1">
        <v>-1.544913618677042</v>
      </c>
      <c r="E681" s="1">
        <v>0.1654402422216909</v>
      </c>
    </row>
    <row r="682" spans="1:5" x14ac:dyDescent="0.2">
      <c r="A682" s="2" t="s">
        <v>774</v>
      </c>
      <c r="B682" s="1">
        <v>-0.73976973730848694</v>
      </c>
      <c r="C682" s="1">
        <v>-5.610031128404664E-2</v>
      </c>
      <c r="D682" s="1">
        <v>-2.184451750972761</v>
      </c>
      <c r="E682" s="1">
        <v>0.15917942296120119</v>
      </c>
    </row>
    <row r="683" spans="1:5" x14ac:dyDescent="0.2">
      <c r="A683" s="2" t="s">
        <v>775</v>
      </c>
      <c r="B683" s="1">
        <v>-0.69141756545121968</v>
      </c>
      <c r="C683" s="1">
        <v>-2.8224630350194509E-2</v>
      </c>
      <c r="D683" s="1">
        <v>-1.8219058365758749</v>
      </c>
      <c r="E683" s="1">
        <v>0.17206861036823581</v>
      </c>
    </row>
    <row r="684" spans="1:5" x14ac:dyDescent="0.2">
      <c r="A684" s="2" t="s">
        <v>776</v>
      </c>
      <c r="B684" s="1">
        <v>-0.85108126689668395</v>
      </c>
      <c r="C684" s="1">
        <v>-0.2834533073929959</v>
      </c>
      <c r="D684" s="1">
        <v>-2.397938910505836</v>
      </c>
      <c r="E684" s="1">
        <v>0.19840169686251941</v>
      </c>
    </row>
    <row r="685" spans="1:5" x14ac:dyDescent="0.2">
      <c r="A685" s="2" t="s">
        <v>777</v>
      </c>
      <c r="B685" s="1">
        <v>0.53912802377467339</v>
      </c>
      <c r="C685" s="1">
        <v>1.612341245136186</v>
      </c>
      <c r="D685" s="1">
        <v>-0.45279649805447453</v>
      </c>
      <c r="E685" s="1">
        <v>0.25436762753170938</v>
      </c>
    </row>
    <row r="686" spans="1:5" x14ac:dyDescent="0.2">
      <c r="A686" s="2" t="s">
        <v>778</v>
      </c>
      <c r="B686" s="1">
        <v>0.53053894110124811</v>
      </c>
      <c r="C686" s="1">
        <v>1.4952038910505829</v>
      </c>
      <c r="D686" s="1">
        <v>-0.17896649805447459</v>
      </c>
      <c r="E686" s="1">
        <v>0.2377361364531469</v>
      </c>
    </row>
    <row r="687" spans="1:5" x14ac:dyDescent="0.2">
      <c r="A687" s="2" t="s">
        <v>779</v>
      </c>
      <c r="B687" s="1">
        <v>0.35522620717817749</v>
      </c>
      <c r="C687" s="1">
        <v>1.1121840466926061</v>
      </c>
      <c r="D687" s="1">
        <v>-0.83782334630350153</v>
      </c>
      <c r="E687" s="1">
        <v>0.20759953723320521</v>
      </c>
    </row>
    <row r="688" spans="1:5" x14ac:dyDescent="0.2">
      <c r="A688" s="2" t="s">
        <v>780</v>
      </c>
      <c r="B688" s="1">
        <v>0.36390000278225287</v>
      </c>
      <c r="C688" s="1">
        <v>1.47373540856031</v>
      </c>
      <c r="D688" s="1">
        <v>-0.45388171206225653</v>
      </c>
      <c r="E688" s="1">
        <v>0.20637984587317451</v>
      </c>
    </row>
    <row r="689" spans="1:5" x14ac:dyDescent="0.2">
      <c r="A689" s="2" t="s">
        <v>781</v>
      </c>
      <c r="B689" s="1">
        <v>0.32369405369244469</v>
      </c>
      <c r="C689" s="1">
        <v>1.00708326848249</v>
      </c>
      <c r="D689" s="1">
        <v>-0.39859999999999968</v>
      </c>
      <c r="E689" s="1">
        <v>0.1909610125812734</v>
      </c>
    </row>
    <row r="690" spans="1:5" x14ac:dyDescent="0.2">
      <c r="A690" s="2" t="s">
        <v>782</v>
      </c>
      <c r="B690" s="1">
        <v>0.31927420981046312</v>
      </c>
      <c r="C690" s="1">
        <v>0.95350077821011625</v>
      </c>
      <c r="D690" s="1">
        <v>-0.38470233463034997</v>
      </c>
      <c r="E690" s="1">
        <v>0.19096462354696581</v>
      </c>
    </row>
    <row r="691" spans="1:5" x14ac:dyDescent="0.2">
      <c r="A691" s="2" t="s">
        <v>783</v>
      </c>
      <c r="B691" s="1">
        <v>0.37319869738164713</v>
      </c>
      <c r="C691" s="1">
        <v>2.3897396887159519</v>
      </c>
      <c r="D691" s="1">
        <v>-0.77090428015564172</v>
      </c>
      <c r="E691" s="1">
        <v>0.26780187638943631</v>
      </c>
    </row>
    <row r="692" spans="1:5" x14ac:dyDescent="0.2">
      <c r="A692" s="2" t="s">
        <v>784</v>
      </c>
      <c r="B692" s="1">
        <v>0.38289765273361492</v>
      </c>
      <c r="C692" s="1">
        <v>1.2452622568093381</v>
      </c>
      <c r="D692" s="1">
        <v>-0.66600583657587498</v>
      </c>
      <c r="E692" s="1">
        <v>0.27155225768784158</v>
      </c>
    </row>
    <row r="693" spans="1:5" x14ac:dyDescent="0.2">
      <c r="A693" s="2" t="s">
        <v>785</v>
      </c>
      <c r="B693" s="1">
        <v>0.52850865740844855</v>
      </c>
      <c r="C693" s="1">
        <v>2.03627821011673</v>
      </c>
      <c r="D693" s="1">
        <v>-0.30782295719844338</v>
      </c>
      <c r="E693" s="1">
        <v>0.21587740569920399</v>
      </c>
    </row>
    <row r="694" spans="1:5" x14ac:dyDescent="0.2">
      <c r="A694" s="2" t="s">
        <v>786</v>
      </c>
      <c r="B694" s="1">
        <v>0.53125562718922237</v>
      </c>
      <c r="C694" s="1">
        <v>1.5668984435797659</v>
      </c>
      <c r="D694" s="1">
        <v>-0.44477898832684798</v>
      </c>
      <c r="E694" s="1">
        <v>0.21482375689110869</v>
      </c>
    </row>
    <row r="695" spans="1:5" x14ac:dyDescent="0.2">
      <c r="A695" s="2" t="s">
        <v>787</v>
      </c>
      <c r="B695" s="1">
        <v>0.3368664045851571</v>
      </c>
      <c r="C695" s="1">
        <v>1.423826459143968</v>
      </c>
      <c r="D695" s="1">
        <v>-0.46347198443579729</v>
      </c>
      <c r="E695" s="1">
        <v>0.23883897137890059</v>
      </c>
    </row>
    <row r="696" spans="1:5" x14ac:dyDescent="0.2">
      <c r="A696" s="2" t="s">
        <v>788</v>
      </c>
      <c r="B696" s="1">
        <v>0.32890714963141399</v>
      </c>
      <c r="C696" s="1">
        <v>1.2669821011673139</v>
      </c>
      <c r="D696" s="1">
        <v>-0.59189105058365721</v>
      </c>
      <c r="E696" s="1">
        <v>0.21574831891687871</v>
      </c>
    </row>
    <row r="697" spans="1:5" x14ac:dyDescent="0.2">
      <c r="A697" s="2" t="s">
        <v>789</v>
      </c>
      <c r="B697" s="1">
        <v>0.19611355707456821</v>
      </c>
      <c r="C697" s="1">
        <v>0.91521322957198403</v>
      </c>
      <c r="D697" s="1">
        <v>-0.67400116731517468</v>
      </c>
      <c r="E697" s="1">
        <v>0.18889461387204651</v>
      </c>
    </row>
    <row r="698" spans="1:5" x14ac:dyDescent="0.2">
      <c r="A698" s="2" t="s">
        <v>790</v>
      </c>
      <c r="B698" s="1">
        <v>0.20528891527490661</v>
      </c>
      <c r="C698" s="1">
        <v>1.0137704280155639</v>
      </c>
      <c r="D698" s="1">
        <v>-0.71476731517509695</v>
      </c>
      <c r="E698" s="1">
        <v>0.1977148807094507</v>
      </c>
    </row>
    <row r="699" spans="1:5" x14ac:dyDescent="0.2">
      <c r="A699" s="2" t="s">
        <v>791</v>
      </c>
      <c r="B699" s="1">
        <v>0.30077365869723249</v>
      </c>
      <c r="C699" s="1">
        <v>0.96120661478599168</v>
      </c>
      <c r="D699" s="1">
        <v>-0.62502568093385169</v>
      </c>
      <c r="E699" s="1">
        <v>0.17983939085342149</v>
      </c>
    </row>
    <row r="700" spans="1:5" x14ac:dyDescent="0.2">
      <c r="A700" s="2" t="s">
        <v>792</v>
      </c>
      <c r="B700" s="1">
        <v>0.30527523885730767</v>
      </c>
      <c r="C700" s="1">
        <v>1.342819066147859</v>
      </c>
      <c r="D700" s="1">
        <v>-0.55862062256809308</v>
      </c>
      <c r="E700" s="1">
        <v>0.19473978240435461</v>
      </c>
    </row>
    <row r="701" spans="1:5" x14ac:dyDescent="0.2">
      <c r="A701" s="2" t="s">
        <v>793</v>
      </c>
      <c r="B701" s="1">
        <v>0.1096367714542294</v>
      </c>
      <c r="C701" s="1">
        <v>0.85904319066147816</v>
      </c>
      <c r="D701" s="1">
        <v>-0.47671439688715928</v>
      </c>
      <c r="E701" s="1">
        <v>0.1976585390644138</v>
      </c>
    </row>
    <row r="702" spans="1:5" x14ac:dyDescent="0.2">
      <c r="A702" s="2" t="s">
        <v>794</v>
      </c>
      <c r="B702" s="1">
        <v>6.9641670592169247E-2</v>
      </c>
      <c r="C702" s="1">
        <v>0.8399852140077817</v>
      </c>
      <c r="D702" s="1">
        <v>-0.53846031128404648</v>
      </c>
      <c r="E702" s="1">
        <v>0.19347289518715749</v>
      </c>
    </row>
    <row r="703" spans="1:5" x14ac:dyDescent="0.2">
      <c r="A703" s="2" t="s">
        <v>795</v>
      </c>
      <c r="B703" s="1">
        <v>6.2815388787897192E-2</v>
      </c>
      <c r="C703" s="1">
        <v>0.8603276264591434</v>
      </c>
      <c r="D703" s="1">
        <v>-0.55615175097276237</v>
      </c>
      <c r="E703" s="1">
        <v>0.19323765166702711</v>
      </c>
    </row>
    <row r="704" spans="1:5" x14ac:dyDescent="0.2">
      <c r="A704" s="2" t="s">
        <v>796</v>
      </c>
      <c r="B704" s="1">
        <v>0.117844202656098</v>
      </c>
      <c r="C704" s="1">
        <v>1.0149229571984431</v>
      </c>
      <c r="D704" s="1">
        <v>-0.56031750972762606</v>
      </c>
      <c r="E704" s="1">
        <v>0.19917375143028701</v>
      </c>
    </row>
    <row r="705" spans="1:5" x14ac:dyDescent="0.2">
      <c r="A705" s="2" t="s">
        <v>797</v>
      </c>
      <c r="B705" s="1">
        <v>5.7113128894090461E-2</v>
      </c>
      <c r="C705" s="1">
        <v>0.82604785992217855</v>
      </c>
      <c r="D705" s="1">
        <v>-0.49867743190661451</v>
      </c>
      <c r="E705" s="1">
        <v>0.18170777978534169</v>
      </c>
    </row>
    <row r="706" spans="1:5" x14ac:dyDescent="0.2">
      <c r="A706" s="2" t="s">
        <v>798</v>
      </c>
      <c r="B706" s="1">
        <v>4.9527585757640241E-2</v>
      </c>
      <c r="C706" s="1">
        <v>0.88774202334630314</v>
      </c>
      <c r="D706" s="1">
        <v>-0.58220272373540827</v>
      </c>
      <c r="E706" s="1">
        <v>0.19726830070996129</v>
      </c>
    </row>
    <row r="707" spans="1:5" x14ac:dyDescent="0.2">
      <c r="A707" s="2" t="s">
        <v>799</v>
      </c>
      <c r="B707" s="1">
        <v>0.1152008702035708</v>
      </c>
      <c r="C707" s="1">
        <v>0.91339766536964928</v>
      </c>
      <c r="D707" s="1">
        <v>-0.48199922178988303</v>
      </c>
      <c r="E707" s="1">
        <v>0.18960310168939731</v>
      </c>
    </row>
    <row r="708" spans="1:5" x14ac:dyDescent="0.2">
      <c r="A708" s="2" t="s">
        <v>800</v>
      </c>
      <c r="B708" s="1">
        <v>-7.0339020055376483E-2</v>
      </c>
      <c r="C708" s="1">
        <v>0.6315509727626456</v>
      </c>
      <c r="D708" s="1">
        <v>-0.70309221789883236</v>
      </c>
      <c r="E708" s="1">
        <v>0.1868239602384229</v>
      </c>
    </row>
    <row r="709" spans="1:5" x14ac:dyDescent="0.2">
      <c r="A709" s="2" t="s">
        <v>801</v>
      </c>
      <c r="B709" s="1">
        <v>-0.1047876389350781</v>
      </c>
      <c r="C709" s="1">
        <v>0.66626186770427986</v>
      </c>
      <c r="D709" s="1">
        <v>-0.707355642023346</v>
      </c>
      <c r="E709" s="1">
        <v>0.1884307184905479</v>
      </c>
    </row>
    <row r="710" spans="1:5" x14ac:dyDescent="0.2">
      <c r="A710" s="2" t="s">
        <v>802</v>
      </c>
      <c r="B710" s="1">
        <v>-0.14668673977611249</v>
      </c>
      <c r="C710" s="1">
        <v>0.56610478599221759</v>
      </c>
      <c r="D710" s="1">
        <v>-0.77339494163424083</v>
      </c>
      <c r="E710" s="1">
        <v>0.18529205028972681</v>
      </c>
    </row>
    <row r="711" spans="1:5" x14ac:dyDescent="0.2">
      <c r="A711" s="2" t="s">
        <v>803</v>
      </c>
      <c r="B711" s="1">
        <v>-0.23844654068655749</v>
      </c>
      <c r="C711" s="1">
        <v>0.4079514007782099</v>
      </c>
      <c r="D711" s="1">
        <v>-0.9013521400778205</v>
      </c>
      <c r="E711" s="1">
        <v>0.18235307518551661</v>
      </c>
    </row>
    <row r="712" spans="1:5" x14ac:dyDescent="0.2">
      <c r="A712" s="2" t="s">
        <v>804</v>
      </c>
      <c r="B712" s="1">
        <v>-0.88786868451584744</v>
      </c>
      <c r="C712" s="1">
        <v>-0.35863735408560288</v>
      </c>
      <c r="D712" s="1">
        <v>-1.4116536964980539</v>
      </c>
      <c r="E712" s="1">
        <v>0.14113896688240529</v>
      </c>
    </row>
    <row r="713" spans="1:5" x14ac:dyDescent="0.2">
      <c r="A713" s="2" t="s">
        <v>805</v>
      </c>
      <c r="B713" s="1">
        <v>-0.74710628120946765</v>
      </c>
      <c r="C713" s="1">
        <v>-0.24082645914396869</v>
      </c>
      <c r="D713" s="1">
        <v>-1.3230054474708159</v>
      </c>
      <c r="E713" s="1">
        <v>0.15602621513708381</v>
      </c>
    </row>
    <row r="714" spans="1:5" x14ac:dyDescent="0.2">
      <c r="A714" s="2" t="s">
        <v>806</v>
      </c>
      <c r="B714" s="1">
        <v>-0.87323752877756122</v>
      </c>
      <c r="C714" s="1">
        <v>-0.37779805447470799</v>
      </c>
      <c r="D714" s="1">
        <v>-1.3735840466926059</v>
      </c>
      <c r="E714" s="1">
        <v>0.15035160959059971</v>
      </c>
    </row>
    <row r="715" spans="1:5" x14ac:dyDescent="0.2">
      <c r="A715" s="2" t="s">
        <v>807</v>
      </c>
      <c r="B715" s="1">
        <v>-0.97164246716926017</v>
      </c>
      <c r="C715" s="1">
        <v>-0.50177159533073901</v>
      </c>
      <c r="D715" s="1">
        <v>-1.51513307392996</v>
      </c>
      <c r="E715" s="1">
        <v>0.1554702099656583</v>
      </c>
    </row>
    <row r="716" spans="1:5" x14ac:dyDescent="0.2">
      <c r="A716" s="2" t="s">
        <v>808</v>
      </c>
      <c r="B716" s="1">
        <v>-1.034309330592371</v>
      </c>
      <c r="C716" s="1">
        <v>-0.4816494163424121</v>
      </c>
      <c r="D716" s="1">
        <v>-1.793328404669259</v>
      </c>
      <c r="E716" s="1">
        <v>0.1693333902456691</v>
      </c>
    </row>
    <row r="717" spans="1:5" x14ac:dyDescent="0.2">
      <c r="A717" s="2" t="s">
        <v>809</v>
      </c>
      <c r="B717" s="1">
        <v>-1.114084478761348</v>
      </c>
      <c r="C717" s="1">
        <v>-0.58279844357976618</v>
      </c>
      <c r="D717" s="1">
        <v>-1.811068093385213</v>
      </c>
      <c r="E717" s="1">
        <v>0.17628372908246509</v>
      </c>
    </row>
    <row r="718" spans="1:5" x14ac:dyDescent="0.2">
      <c r="A718" s="2" t="s">
        <v>810</v>
      </c>
      <c r="B718" s="1">
        <v>-1.1051782432007939</v>
      </c>
      <c r="C718" s="1">
        <v>-0.55865642023346274</v>
      </c>
      <c r="D718" s="1">
        <v>-1.866867704280154</v>
      </c>
      <c r="E718" s="1">
        <v>0.1946081732790276</v>
      </c>
    </row>
    <row r="719" spans="1:5" x14ac:dyDescent="0.2">
      <c r="A719" s="2" t="s">
        <v>811</v>
      </c>
      <c r="B719" s="1">
        <v>-1.068947292857287</v>
      </c>
      <c r="C719" s="1">
        <v>-0.40912373540856012</v>
      </c>
      <c r="D719" s="1">
        <v>-1.869184046692606</v>
      </c>
      <c r="E719" s="1">
        <v>0.2210842299195431</v>
      </c>
    </row>
    <row r="720" spans="1:5" x14ac:dyDescent="0.2">
      <c r="A720" s="2" t="s">
        <v>583</v>
      </c>
      <c r="B720" s="1">
        <v>-0.96912914098910174</v>
      </c>
      <c r="C720" s="1">
        <v>-0.44813644444444473</v>
      </c>
      <c r="D720" s="1">
        <v>-1.3641600000000009</v>
      </c>
      <c r="E720" s="1">
        <v>0.10464990580178569</v>
      </c>
    </row>
    <row r="721" spans="1:5" x14ac:dyDescent="0.2">
      <c r="A721" s="2" t="s">
        <v>584</v>
      </c>
      <c r="B721" s="1">
        <v>-0.85553476893566793</v>
      </c>
      <c r="C721" s="1">
        <v>-0.51133103703703731</v>
      </c>
      <c r="D721" s="1">
        <v>-1.2957140740740749</v>
      </c>
      <c r="E721" s="1">
        <v>0.1078744706437911</v>
      </c>
    </row>
    <row r="722" spans="1:5" x14ac:dyDescent="0.2">
      <c r="A722" s="2" t="s">
        <v>585</v>
      </c>
      <c r="B722" s="1">
        <v>-0.87353647553530145</v>
      </c>
      <c r="C722" s="1">
        <v>-0.51184851851851876</v>
      </c>
      <c r="D722" s="1">
        <v>-1.2882862962962971</v>
      </c>
      <c r="E722" s="1">
        <v>0.1085065895246394</v>
      </c>
    </row>
    <row r="723" spans="1:5" x14ac:dyDescent="0.2">
      <c r="A723" s="2" t="s">
        <v>586</v>
      </c>
      <c r="B723" s="1">
        <v>-0.80416724902343795</v>
      </c>
      <c r="C723" s="1">
        <v>-0.45725748148148182</v>
      </c>
      <c r="D723" s="1">
        <v>-1.222302592592593</v>
      </c>
      <c r="E723" s="1">
        <v>0.113097192578387</v>
      </c>
    </row>
    <row r="724" spans="1:5" x14ac:dyDescent="0.2">
      <c r="A724" s="2" t="s">
        <v>587</v>
      </c>
      <c r="B724" s="1">
        <v>-0.77298946558400894</v>
      </c>
      <c r="C724" s="1">
        <v>-0.38453092592592619</v>
      </c>
      <c r="D724" s="1">
        <v>-1.2238000000000011</v>
      </c>
      <c r="E724" s="1">
        <v>0.11547075031523051</v>
      </c>
    </row>
    <row r="725" spans="1:5" x14ac:dyDescent="0.2">
      <c r="A725" s="2" t="s">
        <v>588</v>
      </c>
      <c r="B725" s="1">
        <v>-1.069061795138889</v>
      </c>
      <c r="C725" s="1">
        <v>-0.7017937037037042</v>
      </c>
      <c r="D725" s="1">
        <v>-1.516144444444445</v>
      </c>
      <c r="E725" s="1">
        <v>0.1150791697034174</v>
      </c>
    </row>
    <row r="726" spans="1:5" x14ac:dyDescent="0.2">
      <c r="A726" s="2" t="s">
        <v>589</v>
      </c>
      <c r="B726" s="1">
        <v>-0.88090803531684081</v>
      </c>
      <c r="C726" s="1">
        <v>-0.2744051333333335</v>
      </c>
      <c r="D726" s="1">
        <v>-1.3195251851851859</v>
      </c>
      <c r="E726" s="1">
        <v>0.1155822783023524</v>
      </c>
    </row>
    <row r="727" spans="1:5" x14ac:dyDescent="0.2">
      <c r="A727" s="2" t="s">
        <v>590</v>
      </c>
      <c r="B727" s="1">
        <v>-0.88577983271604988</v>
      </c>
      <c r="C727" s="1">
        <v>-0.42084188888888913</v>
      </c>
      <c r="D727" s="1">
        <v>-1.3229307407407409</v>
      </c>
      <c r="E727" s="1">
        <v>0.1092715158472141</v>
      </c>
    </row>
    <row r="728" spans="1:5" x14ac:dyDescent="0.2">
      <c r="A728" s="2" t="s">
        <v>591</v>
      </c>
      <c r="B728" s="1">
        <v>-0.86367059984326811</v>
      </c>
      <c r="C728" s="1">
        <v>-0.58565385185185226</v>
      </c>
      <c r="D728" s="1">
        <v>-1.3510225925925929</v>
      </c>
      <c r="E728" s="1">
        <v>8.4495327286033414E-2</v>
      </c>
    </row>
    <row r="729" spans="1:5" x14ac:dyDescent="0.2">
      <c r="A729" s="2" t="s">
        <v>592</v>
      </c>
      <c r="B729" s="1">
        <v>-0.76490327284432913</v>
      </c>
      <c r="C729" s="1">
        <v>-0.46769700000000031</v>
      </c>
      <c r="D729" s="1">
        <v>-1.0619011111111121</v>
      </c>
      <c r="E729" s="1">
        <v>8.4335594920678963E-2</v>
      </c>
    </row>
    <row r="730" spans="1:5" x14ac:dyDescent="0.2">
      <c r="A730" s="2" t="s">
        <v>593</v>
      </c>
      <c r="B730" s="1">
        <v>-0.86743273811005062</v>
      </c>
      <c r="C730" s="1">
        <v>-0.50266851851851879</v>
      </c>
      <c r="D730" s="1">
        <v>-1.192104814814815</v>
      </c>
      <c r="E730" s="1">
        <v>8.2201642417511614E-2</v>
      </c>
    </row>
    <row r="731" spans="1:5" x14ac:dyDescent="0.2">
      <c r="A731" s="2" t="s">
        <v>594</v>
      </c>
      <c r="B731" s="1">
        <v>-0.75279931872829897</v>
      </c>
      <c r="C731" s="1">
        <v>-0.510202777777778</v>
      </c>
      <c r="D731" s="1">
        <v>-1.3177444444444451</v>
      </c>
      <c r="E731" s="1">
        <v>8.0905362664332084E-2</v>
      </c>
    </row>
    <row r="732" spans="1:5" x14ac:dyDescent="0.2">
      <c r="A732" s="2" t="s">
        <v>595</v>
      </c>
      <c r="B732" s="1">
        <v>-0.74088864150028977</v>
      </c>
      <c r="C732" s="1">
        <v>-0.40224785185185208</v>
      </c>
      <c r="D732" s="1">
        <v>-1.134296296296297</v>
      </c>
      <c r="E732" s="1">
        <v>8.6117665455029191E-2</v>
      </c>
    </row>
    <row r="733" spans="1:5" x14ac:dyDescent="0.2">
      <c r="A733" s="2" t="s">
        <v>596</v>
      </c>
      <c r="B733" s="1">
        <v>-0.96335312027874287</v>
      </c>
      <c r="C733" s="1">
        <v>-0.45957100000000017</v>
      </c>
      <c r="D733" s="1">
        <v>-1.34135925925926</v>
      </c>
      <c r="E733" s="1">
        <v>8.4094905330019995E-2</v>
      </c>
    </row>
    <row r="734" spans="1:5" x14ac:dyDescent="0.2">
      <c r="A734" s="2" t="s">
        <v>597</v>
      </c>
      <c r="B734" s="1">
        <v>-0.72072642161940625</v>
      </c>
      <c r="C734" s="1">
        <v>-0.36199851851851872</v>
      </c>
      <c r="D734" s="1">
        <v>-1.080300740740741</v>
      </c>
      <c r="E734" s="1">
        <v>9.0862852594847929E-2</v>
      </c>
    </row>
    <row r="735" spans="1:5" x14ac:dyDescent="0.2">
      <c r="A735" s="2" t="s">
        <v>598</v>
      </c>
      <c r="B735" s="1">
        <v>-0.68342518318142398</v>
      </c>
      <c r="C735" s="1">
        <v>-0.42818396296296318</v>
      </c>
      <c r="D735" s="1">
        <v>-1.029752962962964</v>
      </c>
      <c r="E735" s="1">
        <v>8.4513284574949818E-2</v>
      </c>
    </row>
    <row r="736" spans="1:5" x14ac:dyDescent="0.2">
      <c r="A736" s="2" t="s">
        <v>599</v>
      </c>
      <c r="B736" s="1">
        <v>-0.8126381128906256</v>
      </c>
      <c r="C736" s="1">
        <v>-0.52139381481481506</v>
      </c>
      <c r="D736" s="1">
        <v>-1.1982655555555559</v>
      </c>
      <c r="E736" s="1">
        <v>9.9618992090914488E-2</v>
      </c>
    </row>
    <row r="737" spans="1:5" x14ac:dyDescent="0.2">
      <c r="A737" s="2" t="s">
        <v>600</v>
      </c>
      <c r="B737" s="1">
        <v>-0.76323214461323352</v>
      </c>
      <c r="C737" s="1">
        <v>-0.48617307407407429</v>
      </c>
      <c r="D737" s="1">
        <v>-1.1507900000000011</v>
      </c>
      <c r="E737" s="1">
        <v>9.567409743328098E-2</v>
      </c>
    </row>
    <row r="738" spans="1:5" x14ac:dyDescent="0.2">
      <c r="A738" s="2" t="s">
        <v>601</v>
      </c>
      <c r="B738" s="1">
        <v>-0.84184323888406687</v>
      </c>
      <c r="C738" s="1">
        <v>-0.39469074074074101</v>
      </c>
      <c r="D738" s="1">
        <v>-1.191368518518519</v>
      </c>
      <c r="E738" s="1">
        <v>9.4935929392274299E-2</v>
      </c>
    </row>
    <row r="739" spans="1:5" x14ac:dyDescent="0.2">
      <c r="A739" s="2" t="s">
        <v>602</v>
      </c>
      <c r="B739" s="1">
        <v>-0.7937090694637351</v>
      </c>
      <c r="C739" s="1">
        <v>-0.49376440740740762</v>
      </c>
      <c r="D739" s="1">
        <v>-1.1885792592592599</v>
      </c>
      <c r="E739" s="1">
        <v>0.1102664598299123</v>
      </c>
    </row>
    <row r="740" spans="1:5" x14ac:dyDescent="0.2">
      <c r="A740" s="2" t="s">
        <v>603</v>
      </c>
      <c r="B740" s="1">
        <v>-0.75317025797887782</v>
      </c>
      <c r="C740" s="1">
        <v>-0.4306763703703706</v>
      </c>
      <c r="D740" s="1">
        <v>-1.1868651851851859</v>
      </c>
      <c r="E740" s="1">
        <v>0.1056056128069524</v>
      </c>
    </row>
    <row r="741" spans="1:5" x14ac:dyDescent="0.2">
      <c r="A741" s="2" t="s">
        <v>604</v>
      </c>
      <c r="B741" s="1">
        <v>-0.74266653519724202</v>
      </c>
      <c r="C741" s="1">
        <v>-0.43961474074074097</v>
      </c>
      <c r="D741" s="1">
        <v>-1.1620496296296301</v>
      </c>
      <c r="E741" s="1">
        <v>0.1036893696016247</v>
      </c>
    </row>
    <row r="742" spans="1:5" x14ac:dyDescent="0.2">
      <c r="A742" s="2" t="s">
        <v>605</v>
      </c>
      <c r="B742" s="1">
        <v>-0.56886492975983838</v>
      </c>
      <c r="C742" s="1">
        <v>-0.27826739259259281</v>
      </c>
      <c r="D742" s="1">
        <v>-1.0167144444444449</v>
      </c>
      <c r="E742" s="1">
        <v>0.1036770095884265</v>
      </c>
    </row>
    <row r="743" spans="1:5" x14ac:dyDescent="0.2">
      <c r="A743" s="2" t="s">
        <v>606</v>
      </c>
      <c r="B743" s="1">
        <v>-0.84900316668354603</v>
      </c>
      <c r="C743" s="1">
        <v>-0.38482200000000022</v>
      </c>
      <c r="D743" s="1">
        <v>-1.2247648148148149</v>
      </c>
      <c r="E743" s="1">
        <v>9.8901943456283739E-2</v>
      </c>
    </row>
    <row r="744" spans="1:5" x14ac:dyDescent="0.2">
      <c r="A744" s="2" t="s">
        <v>607</v>
      </c>
      <c r="B744" s="1">
        <v>-0.7416128631606872</v>
      </c>
      <c r="C744" s="1">
        <v>-0.42559644444444472</v>
      </c>
      <c r="D744" s="1">
        <v>-1.137195925925927</v>
      </c>
      <c r="E744" s="1">
        <v>0.1025517721045667</v>
      </c>
    </row>
    <row r="745" spans="1:5" x14ac:dyDescent="0.2">
      <c r="A745" s="2" t="s">
        <v>608</v>
      </c>
      <c r="B745" s="1">
        <v>-0.82260397323736534</v>
      </c>
      <c r="C745" s="1">
        <v>-0.52075074074074101</v>
      </c>
      <c r="D745" s="1">
        <v>-1.2025785185185189</v>
      </c>
      <c r="E745" s="1">
        <v>9.977613807135223E-2</v>
      </c>
    </row>
    <row r="746" spans="1:5" x14ac:dyDescent="0.2">
      <c r="A746" s="2" t="s">
        <v>609</v>
      </c>
      <c r="B746" s="1">
        <v>-0.84761965222559843</v>
      </c>
      <c r="C746" s="1">
        <v>-0.16454381481481489</v>
      </c>
      <c r="D746" s="1">
        <v>-1.2293592592592599</v>
      </c>
      <c r="E746" s="1">
        <v>9.8504522133181172E-2</v>
      </c>
    </row>
    <row r="747" spans="1:5" x14ac:dyDescent="0.2">
      <c r="A747" s="2" t="s">
        <v>610</v>
      </c>
      <c r="B747" s="1">
        <v>-1.025557253496336</v>
      </c>
      <c r="C747" s="1">
        <v>-0.70502444444444479</v>
      </c>
      <c r="D747" s="1">
        <v>-1.399802962962964</v>
      </c>
      <c r="E747" s="1">
        <v>9.7490489988366971E-2</v>
      </c>
    </row>
    <row r="748" spans="1:5" x14ac:dyDescent="0.2">
      <c r="A748" s="2" t="s">
        <v>611</v>
      </c>
      <c r="B748" s="1">
        <v>-0.87387830171199898</v>
      </c>
      <c r="C748" s="1">
        <v>-0.41421514814814842</v>
      </c>
      <c r="D748" s="1">
        <v>-1.2388800000000011</v>
      </c>
      <c r="E748" s="1">
        <v>9.8301132194265867E-2</v>
      </c>
    </row>
    <row r="749" spans="1:5" x14ac:dyDescent="0.2">
      <c r="A749" s="2" t="s">
        <v>612</v>
      </c>
      <c r="B749" s="1">
        <v>-1.0657922289496531</v>
      </c>
      <c r="C749" s="1">
        <v>-0.73866222222222266</v>
      </c>
      <c r="D749" s="1">
        <v>-1.4560074074074081</v>
      </c>
      <c r="E749" s="1">
        <v>0.1000223391488593</v>
      </c>
    </row>
    <row r="750" spans="1:5" x14ac:dyDescent="0.2">
      <c r="A750" s="2" t="s">
        <v>613</v>
      </c>
      <c r="B750" s="1">
        <v>-0.74747725464892012</v>
      </c>
      <c r="C750" s="1">
        <v>-0.44429703703703732</v>
      </c>
      <c r="D750" s="1">
        <v>-1.096731851851853</v>
      </c>
      <c r="E750" s="1">
        <v>9.6156387357559672E-2</v>
      </c>
    </row>
    <row r="751" spans="1:5" x14ac:dyDescent="0.2">
      <c r="A751" s="2" t="s">
        <v>614</v>
      </c>
      <c r="B751" s="1">
        <v>-0.85239218659818727</v>
      </c>
      <c r="C751" s="1">
        <v>-0.2920364444444446</v>
      </c>
      <c r="D751" s="1">
        <v>-1.154701851851853</v>
      </c>
      <c r="E751" s="1">
        <v>8.3626910921257444E-2</v>
      </c>
    </row>
    <row r="752" spans="1:5" x14ac:dyDescent="0.2">
      <c r="A752" s="2" t="s">
        <v>615</v>
      </c>
      <c r="B752" s="1">
        <v>-0.88940683941213394</v>
      </c>
      <c r="C752" s="1">
        <v>-0.62543514814814849</v>
      </c>
      <c r="D752" s="1">
        <v>-1.1750900000000011</v>
      </c>
      <c r="E752" s="1">
        <v>8.0413692351852861E-2</v>
      </c>
    </row>
    <row r="753" spans="1:5" x14ac:dyDescent="0.2">
      <c r="A753" s="2" t="s">
        <v>616</v>
      </c>
      <c r="B753" s="1">
        <v>-0.97337319366801744</v>
      </c>
      <c r="C753" s="1">
        <v>-0.19502955555555571</v>
      </c>
      <c r="D753" s="1">
        <v>-1.309502222222223</v>
      </c>
      <c r="E753" s="1">
        <v>8.2013895563851719E-2</v>
      </c>
    </row>
    <row r="754" spans="1:5" x14ac:dyDescent="0.2">
      <c r="A754" s="2" t="s">
        <v>617</v>
      </c>
      <c r="B754" s="1">
        <v>-0.78211873901306961</v>
      </c>
      <c r="C754" s="1">
        <v>-0.23494009259259269</v>
      </c>
      <c r="D754" s="1">
        <v>-1.1595455555555561</v>
      </c>
      <c r="E754" s="1">
        <v>8.2731500292894625E-2</v>
      </c>
    </row>
    <row r="755" spans="1:5" x14ac:dyDescent="0.2">
      <c r="A755" s="2" t="s">
        <v>618</v>
      </c>
      <c r="B755" s="1">
        <v>-0.97515483584104989</v>
      </c>
      <c r="C755" s="1">
        <v>-0.67223111111111145</v>
      </c>
      <c r="D755" s="1">
        <v>-1.339700000000001</v>
      </c>
      <c r="E755" s="1">
        <v>8.1532343007659783E-2</v>
      </c>
    </row>
    <row r="756" spans="1:5" x14ac:dyDescent="0.2">
      <c r="A756" s="2" t="s">
        <v>619</v>
      </c>
      <c r="B756" s="1">
        <v>-0.69514363961226888</v>
      </c>
      <c r="C756" s="1">
        <v>-0.39877181481481511</v>
      </c>
      <c r="D756" s="1">
        <v>-1.3532903703703709</v>
      </c>
      <c r="E756" s="1">
        <v>7.7689403721906539E-2</v>
      </c>
    </row>
    <row r="757" spans="1:5" x14ac:dyDescent="0.2">
      <c r="A757" s="2" t="s">
        <v>620</v>
      </c>
      <c r="B757" s="1">
        <v>-0.81382302772955295</v>
      </c>
      <c r="C757" s="1">
        <v>-0.46590474074074101</v>
      </c>
      <c r="D757" s="1">
        <v>-1.2674625925925931</v>
      </c>
      <c r="E757" s="1">
        <v>8.0487977621197596E-2</v>
      </c>
    </row>
    <row r="758" spans="1:5" x14ac:dyDescent="0.2">
      <c r="A758" s="2" t="s">
        <v>621</v>
      </c>
      <c r="B758" s="1">
        <v>-1.0239598638599541</v>
      </c>
      <c r="C758" s="1">
        <v>-0.69272037037037071</v>
      </c>
      <c r="D758" s="1">
        <v>-1.340354814814815</v>
      </c>
      <c r="E758" s="1">
        <v>7.804414652494969E-2</v>
      </c>
    </row>
    <row r="759" spans="1:5" x14ac:dyDescent="0.2">
      <c r="A759" s="2" t="s">
        <v>622</v>
      </c>
      <c r="B759" s="1">
        <v>-0.82740349828559068</v>
      </c>
      <c r="C759" s="1">
        <v>-0.59057396296296327</v>
      </c>
      <c r="D759" s="1">
        <v>-1.1361362962962971</v>
      </c>
      <c r="E759" s="1">
        <v>7.7609999478058217E-2</v>
      </c>
    </row>
    <row r="760" spans="1:5" x14ac:dyDescent="0.2">
      <c r="A760" s="2" t="s">
        <v>623</v>
      </c>
      <c r="B760" s="1">
        <v>-0.7606080827256948</v>
      </c>
      <c r="C760" s="1">
        <v>-0.40093696296296322</v>
      </c>
      <c r="D760" s="1">
        <v>-1.113744814814815</v>
      </c>
      <c r="E760" s="1">
        <v>8.0562215698992037E-2</v>
      </c>
    </row>
    <row r="761" spans="1:5" x14ac:dyDescent="0.2">
      <c r="A761" s="2" t="s">
        <v>624</v>
      </c>
      <c r="B761" s="1">
        <v>-0.45497052660903758</v>
      </c>
      <c r="C761" s="1">
        <v>-0.19002907407407421</v>
      </c>
      <c r="D761" s="1">
        <v>-0.80503592592592643</v>
      </c>
      <c r="E761" s="1">
        <v>7.7866625125420016E-2</v>
      </c>
    </row>
    <row r="762" spans="1:5" x14ac:dyDescent="0.2">
      <c r="A762" s="2" t="s">
        <v>625</v>
      </c>
      <c r="B762" s="1">
        <v>-0.77566050582802903</v>
      </c>
      <c r="C762" s="1">
        <v>-0.50586296296296329</v>
      </c>
      <c r="D762" s="1">
        <v>-1.324801111111112</v>
      </c>
      <c r="E762" s="1">
        <v>8.1517244020936713E-2</v>
      </c>
    </row>
    <row r="763" spans="1:5" x14ac:dyDescent="0.2">
      <c r="A763" s="2" t="s">
        <v>626</v>
      </c>
      <c r="B763" s="1">
        <v>-0.69738805862027442</v>
      </c>
      <c r="C763" s="1">
        <v>-0.39765311111111129</v>
      </c>
      <c r="D763" s="1">
        <v>-1.022992962962963</v>
      </c>
      <c r="E763" s="1">
        <v>7.8886650695877608E-2</v>
      </c>
    </row>
    <row r="764" spans="1:5" x14ac:dyDescent="0.2">
      <c r="A764" s="2" t="s">
        <v>627</v>
      </c>
      <c r="B764" s="1">
        <v>-0.56915278209153186</v>
      </c>
      <c r="C764" s="1">
        <v>-0.31839685185185201</v>
      </c>
      <c r="D764" s="1">
        <v>-0.88733074074074125</v>
      </c>
      <c r="E764" s="1">
        <v>8.1093467700817851E-2</v>
      </c>
    </row>
    <row r="765" spans="1:5" x14ac:dyDescent="0.2">
      <c r="A765" s="2" t="s">
        <v>628</v>
      </c>
      <c r="B765" s="1">
        <v>-0.65927450683352662</v>
      </c>
      <c r="C765" s="1">
        <v>-0.38692059259259282</v>
      </c>
      <c r="D765" s="1">
        <v>-0.96885296296296353</v>
      </c>
      <c r="E765" s="1">
        <v>8.3459391576998554E-2</v>
      </c>
    </row>
    <row r="766" spans="1:5" x14ac:dyDescent="0.2">
      <c r="A766" s="2" t="s">
        <v>629</v>
      </c>
      <c r="B766" s="1">
        <v>-0.71698263513213767</v>
      </c>
      <c r="C766" s="1">
        <v>-0.4169662962962965</v>
      </c>
      <c r="D766" s="1">
        <v>-1.0717944444444449</v>
      </c>
      <c r="E766" s="1">
        <v>9.0976791160294293E-2</v>
      </c>
    </row>
    <row r="767" spans="1:5" x14ac:dyDescent="0.2">
      <c r="A767" s="2" t="s">
        <v>630</v>
      </c>
      <c r="B767" s="1">
        <v>-0.79266341723090317</v>
      </c>
      <c r="C767" s="1">
        <v>-0.51796914814814843</v>
      </c>
      <c r="D767" s="1">
        <v>-1.12107925925926</v>
      </c>
      <c r="E767" s="1">
        <v>8.9248193693988315E-2</v>
      </c>
    </row>
    <row r="768" spans="1:5" x14ac:dyDescent="0.2">
      <c r="A768" s="2" t="s">
        <v>631</v>
      </c>
      <c r="B768" s="1">
        <v>-0.63484880434268953</v>
      </c>
      <c r="C768" s="1">
        <v>-0.13896022222222229</v>
      </c>
      <c r="D768" s="1">
        <v>-1.0708851851851859</v>
      </c>
      <c r="E768" s="1">
        <v>9.4663812793845295E-2</v>
      </c>
    </row>
    <row r="769" spans="1:5" x14ac:dyDescent="0.2">
      <c r="A769" s="2" t="s">
        <v>632</v>
      </c>
      <c r="B769" s="1">
        <v>-0.72378948386863462</v>
      </c>
      <c r="C769" s="1">
        <v>-0.4270385925925928</v>
      </c>
      <c r="D769" s="1">
        <v>-1.0656662962962971</v>
      </c>
      <c r="E769" s="1">
        <v>8.9347396988095185E-2</v>
      </c>
    </row>
    <row r="770" spans="1:5" x14ac:dyDescent="0.2">
      <c r="A770" s="2" t="s">
        <v>633</v>
      </c>
      <c r="B770" s="1">
        <v>-0.5309940406717788</v>
      </c>
      <c r="C770" s="1">
        <v>-0.1217332222222223</v>
      </c>
      <c r="D770" s="1">
        <v>-0.90849888888888941</v>
      </c>
      <c r="E770" s="1">
        <v>9.0892348773859127E-2</v>
      </c>
    </row>
    <row r="771" spans="1:5" x14ac:dyDescent="0.2">
      <c r="A771" s="2" t="s">
        <v>634</v>
      </c>
      <c r="B771" s="1">
        <v>-0.67624930525414773</v>
      </c>
      <c r="C771" s="1">
        <v>-0.3595365925925928</v>
      </c>
      <c r="D771" s="1">
        <v>-1.025904074074075</v>
      </c>
      <c r="E771" s="1">
        <v>8.9543543634397815E-2</v>
      </c>
    </row>
    <row r="772" spans="1:5" x14ac:dyDescent="0.2">
      <c r="A772" s="2" t="s">
        <v>635</v>
      </c>
      <c r="B772" s="1">
        <v>-0.8922159930796687</v>
      </c>
      <c r="C772" s="1">
        <v>-0.60208270370370409</v>
      </c>
      <c r="D772" s="1">
        <v>-1.282814814814816</v>
      </c>
      <c r="E772" s="1">
        <v>9.8768064284615806E-2</v>
      </c>
    </row>
    <row r="773" spans="1:5" x14ac:dyDescent="0.2">
      <c r="A773" s="2" t="s">
        <v>636</v>
      </c>
      <c r="B773" s="1">
        <v>-0.73952971948302515</v>
      </c>
      <c r="C773" s="1">
        <v>-0.41671703703703727</v>
      </c>
      <c r="D773" s="1">
        <v>-1.114011111111112</v>
      </c>
      <c r="E773" s="1">
        <v>9.7035295173323058E-2</v>
      </c>
    </row>
    <row r="774" spans="1:5" x14ac:dyDescent="0.2">
      <c r="A774" s="2" t="s">
        <v>637</v>
      </c>
      <c r="B774" s="1">
        <v>-0.68592855033998879</v>
      </c>
      <c r="C774" s="1">
        <v>-0.37301644444444471</v>
      </c>
      <c r="D774" s="1">
        <v>-0.95000370370370424</v>
      </c>
      <c r="E774" s="1">
        <v>6.7609405241092171E-2</v>
      </c>
    </row>
    <row r="775" spans="1:5" x14ac:dyDescent="0.2">
      <c r="A775" s="2" t="s">
        <v>638</v>
      </c>
      <c r="B775" s="1">
        <v>-0.5463558761299192</v>
      </c>
      <c r="C775" s="1">
        <v>-0.26516473333333351</v>
      </c>
      <c r="D775" s="1">
        <v>-0.80157888888888928</v>
      </c>
      <c r="E775" s="1">
        <v>6.4633631405809924E-2</v>
      </c>
    </row>
    <row r="776" spans="1:5" x14ac:dyDescent="0.2">
      <c r="A776" s="2" t="s">
        <v>639</v>
      </c>
      <c r="B776" s="1">
        <v>-0.69643149619020095</v>
      </c>
      <c r="C776" s="1">
        <v>-0.43741344444444458</v>
      </c>
      <c r="D776" s="1">
        <v>-0.92939111111111161</v>
      </c>
      <c r="E776" s="1">
        <v>6.6028691426007077E-2</v>
      </c>
    </row>
    <row r="777" spans="1:5" x14ac:dyDescent="0.2">
      <c r="A777" s="2" t="s">
        <v>640</v>
      </c>
      <c r="B777" s="1">
        <v>-0.60804995053771249</v>
      </c>
      <c r="C777" s="1">
        <v>-0.36271581481481502</v>
      </c>
      <c r="D777" s="1">
        <v>-1.261475185185186</v>
      </c>
      <c r="E777" s="1">
        <v>6.371912812419861E-2</v>
      </c>
    </row>
    <row r="778" spans="1:5" x14ac:dyDescent="0.2">
      <c r="A778" s="2" t="s">
        <v>641</v>
      </c>
      <c r="B778" s="1">
        <v>-0.89236620843629488</v>
      </c>
      <c r="C778" s="1">
        <v>0.88078370370370418</v>
      </c>
      <c r="D778" s="1">
        <v>-1.5032737037037049</v>
      </c>
      <c r="E778" s="1">
        <v>8.7355603501113224E-2</v>
      </c>
    </row>
    <row r="779" spans="1:5" x14ac:dyDescent="0.2">
      <c r="A779" s="2" t="s">
        <v>642</v>
      </c>
      <c r="B779" s="1">
        <v>-0.89180579092640877</v>
      </c>
      <c r="C779" s="1">
        <v>-1.4808888888888899E-2</v>
      </c>
      <c r="D779" s="1">
        <v>-2.1396503703703722</v>
      </c>
      <c r="E779" s="1">
        <v>8.760752957740435E-2</v>
      </c>
    </row>
    <row r="780" spans="1:5" x14ac:dyDescent="0.2">
      <c r="A780" s="2" t="s">
        <v>643</v>
      </c>
      <c r="B780" s="1">
        <v>-0.92387237071035933</v>
      </c>
      <c r="C780" s="1">
        <v>-0.45709003703703732</v>
      </c>
      <c r="D780" s="1">
        <v>-1.394394074074075</v>
      </c>
      <c r="E780" s="1">
        <v>8.3107926429208834E-2</v>
      </c>
    </row>
    <row r="781" spans="1:5" x14ac:dyDescent="0.2">
      <c r="A781" s="2" t="s">
        <v>644</v>
      </c>
      <c r="B781" s="1">
        <v>-0.94491001183883161</v>
      </c>
      <c r="C781" s="1">
        <v>-2.721577777777779E-2</v>
      </c>
      <c r="D781" s="1">
        <v>-1.9449466666666679</v>
      </c>
      <c r="E781" s="1">
        <v>8.8951119110482341E-2</v>
      </c>
    </row>
    <row r="782" spans="1:5" x14ac:dyDescent="0.2">
      <c r="A782" s="2" t="s">
        <v>645</v>
      </c>
      <c r="B782" s="1">
        <v>-0.93286861557918643</v>
      </c>
      <c r="C782" s="1">
        <v>-0.30954029629629642</v>
      </c>
      <c r="D782" s="1">
        <v>-1.662632592592594</v>
      </c>
      <c r="E782" s="1">
        <v>8.9265718537941921E-2</v>
      </c>
    </row>
    <row r="783" spans="1:5" x14ac:dyDescent="0.2">
      <c r="A783" s="2" t="s">
        <v>646</v>
      </c>
      <c r="B783" s="1">
        <v>-0.92630650465374287</v>
      </c>
      <c r="C783" s="1">
        <v>-0.15682800000000011</v>
      </c>
      <c r="D783" s="1">
        <v>-1.4184655555555561</v>
      </c>
      <c r="E783" s="1">
        <v>9.0514337313835208E-2</v>
      </c>
    </row>
    <row r="784" spans="1:5" x14ac:dyDescent="0.2">
      <c r="A784" s="2" t="s">
        <v>647</v>
      </c>
      <c r="B784" s="1">
        <v>-0.77703950274474387</v>
      </c>
      <c r="C784" s="1">
        <v>0.73384407407407437</v>
      </c>
      <c r="D784" s="1">
        <v>-1.4888062962962969</v>
      </c>
      <c r="E784" s="1">
        <v>8.4610713870868659E-2</v>
      </c>
    </row>
    <row r="785" spans="1:5" x14ac:dyDescent="0.2">
      <c r="A785" s="2" t="s">
        <v>648</v>
      </c>
      <c r="B785" s="1">
        <v>-0.77357578509741554</v>
      </c>
      <c r="C785" s="1">
        <v>1.2263125925925931</v>
      </c>
      <c r="D785" s="1">
        <v>-1.917882592592594</v>
      </c>
      <c r="E785" s="1">
        <v>8.7509592230043259E-2</v>
      </c>
    </row>
    <row r="786" spans="1:5" x14ac:dyDescent="0.2">
      <c r="A786" s="2" t="s">
        <v>649</v>
      </c>
      <c r="B786" s="1">
        <v>-0.67940482932532831</v>
      </c>
      <c r="C786" s="1">
        <v>3.6105888888888889E-2</v>
      </c>
      <c r="D786" s="1">
        <v>-1.925304444444446</v>
      </c>
      <c r="E786" s="1">
        <v>6.7080896968723991E-2</v>
      </c>
    </row>
    <row r="787" spans="1:5" x14ac:dyDescent="0.2">
      <c r="A787" s="2" t="s">
        <v>650</v>
      </c>
      <c r="B787" s="1">
        <v>-0.7386691853978592</v>
      </c>
      <c r="C787" s="1">
        <v>-9.8302074074074139E-2</v>
      </c>
      <c r="D787" s="1">
        <v>-1.4726874074074079</v>
      </c>
      <c r="E787" s="1">
        <v>7.1720541215590614E-2</v>
      </c>
    </row>
    <row r="788" spans="1:5" x14ac:dyDescent="0.2">
      <c r="A788" s="2" t="s">
        <v>651</v>
      </c>
      <c r="B788" s="1">
        <v>-0.91604522183400905</v>
      </c>
      <c r="C788" s="1">
        <v>0.82239814814814849</v>
      </c>
      <c r="D788" s="1">
        <v>-1.4999118518518531</v>
      </c>
      <c r="E788" s="1">
        <v>7.8080788717467348E-2</v>
      </c>
    </row>
    <row r="789" spans="1:5" x14ac:dyDescent="0.2">
      <c r="A789" s="2" t="s">
        <v>652</v>
      </c>
      <c r="B789" s="1">
        <v>-0.85223761784095353</v>
      </c>
      <c r="C789" s="1">
        <v>-0.33649048148148158</v>
      </c>
      <c r="D789" s="1">
        <v>-2.505288518518519</v>
      </c>
      <c r="E789" s="1">
        <v>8.6041277945574438E-2</v>
      </c>
    </row>
    <row r="790" spans="1:5" x14ac:dyDescent="0.2">
      <c r="A790" s="2" t="s">
        <v>653</v>
      </c>
      <c r="B790" s="1">
        <v>-0.6162924955340956</v>
      </c>
      <c r="C790" s="1">
        <v>0.20597259259259271</v>
      </c>
      <c r="D790" s="1">
        <v>-1.337207777777778</v>
      </c>
      <c r="E790" s="1">
        <v>7.2411759989476493E-2</v>
      </c>
    </row>
    <row r="791" spans="1:5" x14ac:dyDescent="0.2">
      <c r="A791" s="2" t="s">
        <v>654</v>
      </c>
      <c r="B791" s="1">
        <v>-0.6872203106389857</v>
      </c>
      <c r="C791" s="1">
        <v>6.7537259259259269E-2</v>
      </c>
      <c r="D791" s="1">
        <v>-1.3535985185185191</v>
      </c>
      <c r="E791" s="1">
        <v>7.1146960594310055E-2</v>
      </c>
    </row>
    <row r="792" spans="1:5" x14ac:dyDescent="0.2">
      <c r="A792" s="2" t="s">
        <v>655</v>
      </c>
      <c r="B792" s="1">
        <v>-0.68698187420476509</v>
      </c>
      <c r="C792" s="1">
        <v>-0.1039253333333334</v>
      </c>
      <c r="D792" s="1">
        <v>-1.2608281481481489</v>
      </c>
      <c r="E792" s="1">
        <v>6.9367888708074699E-2</v>
      </c>
    </row>
    <row r="793" spans="1:5" x14ac:dyDescent="0.2">
      <c r="A793" s="2" t="s">
        <v>656</v>
      </c>
      <c r="B793" s="1">
        <v>-0.75453018271846117</v>
      </c>
      <c r="C793" s="1">
        <v>-1.8836407407407441E-2</v>
      </c>
      <c r="D793" s="1">
        <v>-1.397297407407408</v>
      </c>
      <c r="E793" s="1">
        <v>8.4998252358361087E-2</v>
      </c>
    </row>
    <row r="794" spans="1:5" x14ac:dyDescent="0.2">
      <c r="A794" s="2" t="s">
        <v>657</v>
      </c>
      <c r="B794" s="1">
        <v>-0.74071009136115984</v>
      </c>
      <c r="C794" s="1">
        <v>-8.728966666666671E-2</v>
      </c>
      <c r="D794" s="1">
        <v>-1.49074888888889</v>
      </c>
      <c r="E794" s="1">
        <v>8.1249886626549334E-2</v>
      </c>
    </row>
    <row r="795" spans="1:5" x14ac:dyDescent="0.2">
      <c r="A795" s="2" t="s">
        <v>658</v>
      </c>
      <c r="B795" s="1">
        <v>-0.85909883331958958</v>
      </c>
      <c r="C795" s="1">
        <v>-0.26096060370370378</v>
      </c>
      <c r="D795" s="1">
        <v>-2.2550159259259268</v>
      </c>
      <c r="E795" s="1">
        <v>7.827599594051908E-2</v>
      </c>
    </row>
    <row r="796" spans="1:5" x14ac:dyDescent="0.2">
      <c r="A796" s="2" t="s">
        <v>659</v>
      </c>
      <c r="B796" s="1">
        <v>-0.85151248199218799</v>
      </c>
      <c r="C796" s="1">
        <v>0.52385222222222239</v>
      </c>
      <c r="D796" s="1">
        <v>-1.3251281481481489</v>
      </c>
      <c r="E796" s="1">
        <v>7.9838282040173528E-2</v>
      </c>
    </row>
    <row r="797" spans="1:5" x14ac:dyDescent="0.2">
      <c r="A797" s="2" t="s">
        <v>660</v>
      </c>
      <c r="B797" s="1">
        <v>-0.80819846995563305</v>
      </c>
      <c r="C797" s="1">
        <v>-0.43666192592592612</v>
      </c>
      <c r="D797" s="1">
        <v>-1.3861140740740749</v>
      </c>
      <c r="E797" s="1">
        <v>7.6445933717339584E-2</v>
      </c>
    </row>
    <row r="798" spans="1:5" x14ac:dyDescent="0.2">
      <c r="A798" s="2" t="s">
        <v>661</v>
      </c>
      <c r="B798" s="1">
        <v>-0.84564979921392802</v>
      </c>
      <c r="C798" s="1">
        <v>6.2291518518518559E-2</v>
      </c>
      <c r="D798" s="1">
        <v>-1.2973066666666671</v>
      </c>
      <c r="E798" s="1">
        <v>8.2414010048871028E-2</v>
      </c>
    </row>
    <row r="799" spans="1:5" x14ac:dyDescent="0.2">
      <c r="A799" s="2" t="s">
        <v>662</v>
      </c>
      <c r="B799" s="1">
        <v>-0.85786601283878328</v>
      </c>
      <c r="C799" s="1">
        <v>-5.0114074074074184E-3</v>
      </c>
      <c r="D799" s="1">
        <v>-1.4240211111111121</v>
      </c>
      <c r="E799" s="1">
        <v>8.153178419712856E-2</v>
      </c>
    </row>
    <row r="800" spans="1:5" x14ac:dyDescent="0.2">
      <c r="A800" s="2" t="s">
        <v>663</v>
      </c>
      <c r="B800" s="1">
        <v>-0.86183539908444295</v>
      </c>
      <c r="C800" s="1">
        <v>-1.7064259259259289E-2</v>
      </c>
      <c r="D800" s="1">
        <v>-1.438397037037038</v>
      </c>
      <c r="E800" s="1">
        <v>8.4266212466777499E-2</v>
      </c>
    </row>
    <row r="801" spans="1:5" x14ac:dyDescent="0.2">
      <c r="A801" s="2" t="s">
        <v>664</v>
      </c>
      <c r="B801" s="1">
        <v>-1.019137843040606</v>
      </c>
      <c r="C801" s="1">
        <v>0.1053974074074075</v>
      </c>
      <c r="D801" s="1">
        <v>-1.79275851851852</v>
      </c>
      <c r="E801" s="1">
        <v>0.11371065959121381</v>
      </c>
    </row>
    <row r="802" spans="1:5" x14ac:dyDescent="0.2">
      <c r="A802" s="2" t="s">
        <v>665</v>
      </c>
      <c r="B802" s="1">
        <v>-1.036492106949267</v>
      </c>
      <c r="C802" s="1">
        <v>-0.16706814814814819</v>
      </c>
      <c r="D802" s="1">
        <v>-1.555332222222223</v>
      </c>
      <c r="E802" s="1">
        <v>0.1157194666249864</v>
      </c>
    </row>
    <row r="803" spans="1:5" x14ac:dyDescent="0.2">
      <c r="A803" s="2" t="s">
        <v>666</v>
      </c>
      <c r="B803" s="1">
        <v>-1.0687523654055751</v>
      </c>
      <c r="C803" s="1">
        <v>-0.58458270370370402</v>
      </c>
      <c r="D803" s="1">
        <v>-1.8721822222222231</v>
      </c>
      <c r="E803" s="1">
        <v>0.11774626286351531</v>
      </c>
    </row>
    <row r="804" spans="1:5" x14ac:dyDescent="0.2">
      <c r="A804" s="2" t="s">
        <v>667</v>
      </c>
      <c r="B804" s="1">
        <v>-1.0823631024185001</v>
      </c>
      <c r="C804" s="1">
        <v>0.86474037037037077</v>
      </c>
      <c r="D804" s="1">
        <v>-1.902781481481483</v>
      </c>
      <c r="E804" s="1">
        <v>0.1217190884017364</v>
      </c>
    </row>
    <row r="805" spans="1:5" x14ac:dyDescent="0.2">
      <c r="A805" s="2" t="s">
        <v>668</v>
      </c>
      <c r="B805" s="1">
        <v>-1.169880660368442</v>
      </c>
      <c r="C805" s="1">
        <v>-0.57173637037037073</v>
      </c>
      <c r="D805" s="1">
        <v>-2.0951411111111118</v>
      </c>
      <c r="E805" s="1">
        <v>0.117657423566207</v>
      </c>
    </row>
    <row r="806" spans="1:5" x14ac:dyDescent="0.2">
      <c r="A806" s="2" t="s">
        <v>669</v>
      </c>
      <c r="B806" s="1">
        <v>-1.140775795211227</v>
      </c>
      <c r="C806" s="1">
        <v>-0.1672148148148149</v>
      </c>
      <c r="D806" s="1">
        <v>-1.7955381481481489</v>
      </c>
      <c r="E806" s="1">
        <v>0.1144276293599589</v>
      </c>
    </row>
    <row r="807" spans="1:5" x14ac:dyDescent="0.2">
      <c r="A807" s="2" t="s">
        <v>670</v>
      </c>
      <c r="B807" s="1">
        <v>-1.0372025091893331</v>
      </c>
      <c r="C807" s="1">
        <v>-0.2047614814814816</v>
      </c>
      <c r="D807" s="1">
        <v>-2.0768381481481488</v>
      </c>
      <c r="E807" s="1">
        <v>0.11205671514473881</v>
      </c>
    </row>
    <row r="808" spans="1:5" x14ac:dyDescent="0.2">
      <c r="A808" s="2" t="s">
        <v>671</v>
      </c>
      <c r="B808" s="1">
        <v>-1.07373355845872</v>
      </c>
      <c r="C808" s="1">
        <v>-0.18291385185185199</v>
      </c>
      <c r="D808" s="1">
        <v>-2.0212159259259268</v>
      </c>
      <c r="E808" s="1">
        <v>0.1162951073840738</v>
      </c>
    </row>
    <row r="809" spans="1:5" x14ac:dyDescent="0.2">
      <c r="A809" s="2" t="s">
        <v>672</v>
      </c>
      <c r="B809" s="1">
        <v>-0.88720034221884692</v>
      </c>
      <c r="C809" s="1">
        <v>1.0561696296296299</v>
      </c>
      <c r="D809" s="1">
        <v>-1.446077777777778</v>
      </c>
      <c r="E809" s="1">
        <v>9.9301976582571963E-2</v>
      </c>
    </row>
    <row r="810" spans="1:5" x14ac:dyDescent="0.2">
      <c r="A810" s="2" t="s">
        <v>673</v>
      </c>
      <c r="B810" s="1">
        <v>-0.90005167054398194</v>
      </c>
      <c r="C810" s="1">
        <v>5.3057814814814863E-2</v>
      </c>
      <c r="D810" s="1">
        <v>-1.4594074074074079</v>
      </c>
      <c r="E810" s="1">
        <v>0.10640095513076731</v>
      </c>
    </row>
    <row r="811" spans="1:5" x14ac:dyDescent="0.2">
      <c r="A811" s="2" t="s">
        <v>674</v>
      </c>
      <c r="B811" s="1">
        <v>-0.83376339149402057</v>
      </c>
      <c r="C811" s="1">
        <v>1.019614444444445</v>
      </c>
      <c r="D811" s="1">
        <v>-1.55339925925926</v>
      </c>
      <c r="E811" s="1">
        <v>0.1099105825712501</v>
      </c>
    </row>
    <row r="812" spans="1:5" x14ac:dyDescent="0.2">
      <c r="A812" s="2" t="s">
        <v>675</v>
      </c>
      <c r="B812" s="1">
        <v>-0.9280526624320028</v>
      </c>
      <c r="C812" s="1">
        <v>0.61297555555555583</v>
      </c>
      <c r="D812" s="1">
        <v>-1.8838981481481489</v>
      </c>
      <c r="E812" s="1">
        <v>0.1216629212785052</v>
      </c>
    </row>
    <row r="813" spans="1:5" x14ac:dyDescent="0.2">
      <c r="A813" s="2" t="s">
        <v>676</v>
      </c>
      <c r="B813" s="1">
        <v>-0.93105906811583772</v>
      </c>
      <c r="C813" s="1">
        <v>-0.32552014814814828</v>
      </c>
      <c r="D813" s="1">
        <v>-1.532130370370371</v>
      </c>
      <c r="E813" s="1">
        <v>0.13565619009800511</v>
      </c>
    </row>
    <row r="814" spans="1:5" x14ac:dyDescent="0.2">
      <c r="A814" s="2" t="s">
        <v>677</v>
      </c>
      <c r="B814" s="1">
        <v>-0.9457075886716344</v>
      </c>
      <c r="C814" s="1">
        <v>-0.26022221851851868</v>
      </c>
      <c r="D814" s="1">
        <v>-3.1130522222222239</v>
      </c>
      <c r="E814" s="1">
        <v>0.13700123607382181</v>
      </c>
    </row>
    <row r="815" spans="1:5" x14ac:dyDescent="0.2">
      <c r="A815" s="2" t="s">
        <v>678</v>
      </c>
      <c r="B815" s="1">
        <v>-1.043262642459974</v>
      </c>
      <c r="C815" s="1">
        <v>-0.15190055555555559</v>
      </c>
      <c r="D815" s="1">
        <v>-2.460594814814816</v>
      </c>
      <c r="E815" s="1">
        <v>0.13837642978305109</v>
      </c>
    </row>
    <row r="816" spans="1:5" x14ac:dyDescent="0.2">
      <c r="A816" s="2" t="s">
        <v>679</v>
      </c>
      <c r="B816" s="1">
        <v>-1.0140185802027879</v>
      </c>
      <c r="C816" s="1">
        <v>7.5484962962963004E-2</v>
      </c>
      <c r="D816" s="1">
        <v>-1.801575185185186</v>
      </c>
      <c r="E816" s="1">
        <v>0.13287788315362559</v>
      </c>
    </row>
    <row r="817" spans="1:5" x14ac:dyDescent="0.2">
      <c r="A817" s="2" t="s">
        <v>680</v>
      </c>
      <c r="B817" s="1">
        <v>-0.95914511499324917</v>
      </c>
      <c r="C817" s="1">
        <v>-0.44439403703703728</v>
      </c>
      <c r="D817" s="1">
        <v>-1.625406666666668</v>
      </c>
      <c r="E817" s="1">
        <v>0.1031998474731062</v>
      </c>
    </row>
    <row r="818" spans="1:5" x14ac:dyDescent="0.2">
      <c r="A818" s="2" t="s">
        <v>681</v>
      </c>
      <c r="B818" s="1">
        <v>-1.0385900762562701</v>
      </c>
      <c r="C818" s="1">
        <v>3.5910555555555557E-2</v>
      </c>
      <c r="D818" s="1">
        <v>-1.687760370370371</v>
      </c>
      <c r="E818" s="1">
        <v>0.11305303203045711</v>
      </c>
    </row>
    <row r="819" spans="1:5" x14ac:dyDescent="0.2">
      <c r="A819" s="2" t="s">
        <v>682</v>
      </c>
      <c r="B819" s="1">
        <v>-1.024681346084106</v>
      </c>
      <c r="C819" s="1">
        <v>-0.30339111111111128</v>
      </c>
      <c r="D819" s="1">
        <v>-1.880102592592594</v>
      </c>
      <c r="E819" s="1">
        <v>0.12154160899326211</v>
      </c>
    </row>
    <row r="820" spans="1:5" x14ac:dyDescent="0.2">
      <c r="A820" s="2" t="s">
        <v>683</v>
      </c>
      <c r="B820" s="1">
        <v>-1.01721186101225</v>
      </c>
      <c r="C820" s="1">
        <v>-0.1862632962962964</v>
      </c>
      <c r="D820" s="1">
        <v>-1.769550740740742</v>
      </c>
      <c r="E820" s="1">
        <v>0.1189993791751708</v>
      </c>
    </row>
    <row r="821" spans="1:5" x14ac:dyDescent="0.2">
      <c r="A821" s="2" t="s">
        <v>684</v>
      </c>
      <c r="B821" s="1">
        <v>-0.86308478400221889</v>
      </c>
      <c r="C821" s="1">
        <v>-4.0847481481481512E-2</v>
      </c>
      <c r="D821" s="1">
        <v>-2.157881111111112</v>
      </c>
      <c r="E821" s="1">
        <v>0.1028112350092778</v>
      </c>
    </row>
    <row r="822" spans="1:5" x14ac:dyDescent="0.2">
      <c r="A822" s="2" t="s">
        <v>685</v>
      </c>
      <c r="B822" s="1">
        <v>-0.8966849326340669</v>
      </c>
      <c r="C822" s="1">
        <v>-0.32125455555555582</v>
      </c>
      <c r="D822" s="1">
        <v>-1.4897992592592599</v>
      </c>
      <c r="E822" s="1">
        <v>0.1031210528321316</v>
      </c>
    </row>
    <row r="823" spans="1:5" x14ac:dyDescent="0.2">
      <c r="A823" s="2" t="s">
        <v>686</v>
      </c>
      <c r="B823" s="1">
        <v>-0.91619031019241959</v>
      </c>
      <c r="C823" s="1">
        <v>-0.4416676296296298</v>
      </c>
      <c r="D823" s="1">
        <v>-1.497137777777779</v>
      </c>
      <c r="E823" s="1">
        <v>9.8432100916517495E-2</v>
      </c>
    </row>
    <row r="824" spans="1:5" x14ac:dyDescent="0.2">
      <c r="A824" s="2" t="s">
        <v>687</v>
      </c>
      <c r="B824" s="1">
        <v>-0.90033699682556945</v>
      </c>
      <c r="C824" s="1">
        <v>-0.28307524074074092</v>
      </c>
      <c r="D824" s="1">
        <v>-1.448130740740742</v>
      </c>
      <c r="E824" s="1">
        <v>9.3200099873459799E-2</v>
      </c>
    </row>
    <row r="825" spans="1:5" x14ac:dyDescent="0.2">
      <c r="A825" s="2" t="s">
        <v>688</v>
      </c>
      <c r="B825" s="1">
        <v>-0.91645436301794037</v>
      </c>
      <c r="C825" s="1">
        <v>-0.27442796296296312</v>
      </c>
      <c r="D825" s="1">
        <v>-1.401584074074075</v>
      </c>
      <c r="E825" s="1">
        <v>9.6661135055626998E-2</v>
      </c>
    </row>
    <row r="826" spans="1:5" x14ac:dyDescent="0.2">
      <c r="A826" s="2" t="s">
        <v>689</v>
      </c>
      <c r="B826" s="1">
        <v>-0.8501135035976084</v>
      </c>
      <c r="C826" s="1">
        <v>-0.26962962962962977</v>
      </c>
      <c r="D826" s="1">
        <v>-1.3740174074074081</v>
      </c>
      <c r="E826" s="1">
        <v>9.0935706165067728E-2</v>
      </c>
    </row>
    <row r="827" spans="1:5" x14ac:dyDescent="0.2">
      <c r="A827" s="2" t="s">
        <v>690</v>
      </c>
      <c r="B827" s="1">
        <v>-0.85823034331621384</v>
      </c>
      <c r="C827" s="1">
        <v>-0.21515674074074079</v>
      </c>
      <c r="D827" s="1">
        <v>-1.6638940740740751</v>
      </c>
      <c r="E827" s="1">
        <v>0.1037089094309039</v>
      </c>
    </row>
    <row r="828" spans="1:5" x14ac:dyDescent="0.2">
      <c r="A828" s="2" t="s">
        <v>691</v>
      </c>
      <c r="B828" s="1">
        <v>-0.88634457667583</v>
      </c>
      <c r="C828" s="1">
        <v>-0.15454574074074079</v>
      </c>
      <c r="D828" s="1">
        <v>-1.468132592592593</v>
      </c>
      <c r="E828" s="1">
        <v>0.1086410771097792</v>
      </c>
    </row>
    <row r="829" spans="1:5" x14ac:dyDescent="0.2">
      <c r="A829" s="2" t="s">
        <v>692</v>
      </c>
      <c r="B829" s="1">
        <v>-0.70792850086685033</v>
      </c>
      <c r="C829" s="1">
        <v>0.62135666666666689</v>
      </c>
      <c r="D829" s="1">
        <v>-1.604267037037038</v>
      </c>
      <c r="E829" s="1">
        <v>9.0722924519574311E-2</v>
      </c>
    </row>
    <row r="830" spans="1:5" x14ac:dyDescent="0.2">
      <c r="A830" s="2" t="s">
        <v>693</v>
      </c>
      <c r="B830" s="1">
        <v>-0.69349452502121944</v>
      </c>
      <c r="C830" s="1">
        <v>-8.42931481481482E-2</v>
      </c>
      <c r="D830" s="1">
        <v>-1.215396296296297</v>
      </c>
      <c r="E830" s="1">
        <v>8.6376869624531019E-2</v>
      </c>
    </row>
    <row r="831" spans="1:5" x14ac:dyDescent="0.2">
      <c r="A831" s="2" t="s">
        <v>694</v>
      </c>
      <c r="B831" s="1">
        <v>-0.8114181061017075</v>
      </c>
      <c r="C831" s="1">
        <v>-0.1424081851851853</v>
      </c>
      <c r="D831" s="1">
        <v>-2.2088192592592599</v>
      </c>
      <c r="E831" s="1">
        <v>0.10580271705139541</v>
      </c>
    </row>
    <row r="832" spans="1:5" x14ac:dyDescent="0.2">
      <c r="A832" s="2" t="s">
        <v>695</v>
      </c>
      <c r="B832" s="1">
        <v>-0.8461159927539067</v>
      </c>
      <c r="C832" s="1">
        <v>-0.21669570370370381</v>
      </c>
      <c r="D832" s="1">
        <v>-1.6751022222222229</v>
      </c>
      <c r="E832" s="1">
        <v>0.1066299590761105</v>
      </c>
    </row>
    <row r="833" spans="1:5" x14ac:dyDescent="0.2">
      <c r="A833" s="2" t="s">
        <v>696</v>
      </c>
      <c r="B833" s="1">
        <v>-0.90995077449845729</v>
      </c>
      <c r="C833" s="1">
        <v>-0.33352055555555582</v>
      </c>
      <c r="D833" s="1">
        <v>-1.439004074074075</v>
      </c>
      <c r="E833" s="1">
        <v>0.102146867404831</v>
      </c>
    </row>
    <row r="834" spans="1:5" x14ac:dyDescent="0.2">
      <c r="A834" s="2" t="s">
        <v>697</v>
      </c>
      <c r="B834" s="1">
        <v>-0.85258180981385079</v>
      </c>
      <c r="C834" s="1">
        <v>0.15326481481481491</v>
      </c>
      <c r="D834" s="1">
        <v>-1.5423374074074081</v>
      </c>
      <c r="E834" s="1">
        <v>9.4219693132836069E-2</v>
      </c>
    </row>
    <row r="835" spans="1:5" x14ac:dyDescent="0.2">
      <c r="A835" s="2" t="s">
        <v>698</v>
      </c>
      <c r="B835" s="1">
        <v>-0.6792113811865842</v>
      </c>
      <c r="C835" s="1">
        <v>0.1242385185185186</v>
      </c>
      <c r="D835" s="1">
        <v>-1.1831111111111119</v>
      </c>
      <c r="E835" s="1">
        <v>7.1568655153181268E-2</v>
      </c>
    </row>
    <row r="836" spans="1:5" x14ac:dyDescent="0.2">
      <c r="A836" s="2" t="s">
        <v>699</v>
      </c>
      <c r="B836" s="1">
        <v>-0.6680416915058357</v>
      </c>
      <c r="C836" s="1">
        <v>-0.14489955555555559</v>
      </c>
      <c r="D836" s="1">
        <v>-2.728871481481483</v>
      </c>
      <c r="E836" s="1">
        <v>7.3484173950446055E-2</v>
      </c>
    </row>
    <row r="837" spans="1:5" x14ac:dyDescent="0.2">
      <c r="A837" s="2" t="s">
        <v>812</v>
      </c>
      <c r="B837" s="1">
        <v>0.40131879792426622</v>
      </c>
      <c r="C837" s="1">
        <v>1.328533073929961</v>
      </c>
      <c r="D837" s="1">
        <v>-1.418389883268482</v>
      </c>
      <c r="E837" s="1">
        <v>0.23547879708636149</v>
      </c>
    </row>
    <row r="838" spans="1:5" x14ac:dyDescent="0.2">
      <c r="A838" s="2" t="s">
        <v>813</v>
      </c>
      <c r="B838" s="1">
        <v>-1.053638470672726</v>
      </c>
      <c r="C838" s="1">
        <v>5.588618677042801E-2</v>
      </c>
      <c r="D838" s="1">
        <v>-3.28044474708171</v>
      </c>
      <c r="E838" s="1">
        <v>0.26551490907844288</v>
      </c>
    </row>
    <row r="839" spans="1:5" x14ac:dyDescent="0.2">
      <c r="A839" s="2" t="s">
        <v>814</v>
      </c>
      <c r="B839" s="1">
        <v>-1.0738446154750321</v>
      </c>
      <c r="C839" s="1">
        <v>0.34363054474708149</v>
      </c>
      <c r="D839" s="1">
        <v>-3.1269249027237338</v>
      </c>
      <c r="E839" s="1">
        <v>0.26509627169212863</v>
      </c>
    </row>
    <row r="840" spans="1:5" x14ac:dyDescent="0.2">
      <c r="A840" s="2" t="s">
        <v>815</v>
      </c>
      <c r="B840" s="1">
        <v>-0.79078296551252392</v>
      </c>
      <c r="C840" s="1">
        <v>0.26762042801556413</v>
      </c>
      <c r="D840" s="1">
        <v>-2.0281552529182871</v>
      </c>
      <c r="E840" s="1">
        <v>0.21412325497737761</v>
      </c>
    </row>
    <row r="841" spans="1:5" x14ac:dyDescent="0.2">
      <c r="A841" s="2" t="s">
        <v>816</v>
      </c>
      <c r="B841" s="1">
        <v>-0.80129678185645625</v>
      </c>
      <c r="C841" s="1">
        <v>0.25439941634241231</v>
      </c>
      <c r="D841" s="1">
        <v>-2.044447470817119</v>
      </c>
      <c r="E841" s="1">
        <v>0.21921627428292159</v>
      </c>
    </row>
    <row r="842" spans="1:5" x14ac:dyDescent="0.2">
      <c r="A842" s="2" t="s">
        <v>817</v>
      </c>
      <c r="B842" s="1">
        <v>0.23877581067125669</v>
      </c>
      <c r="C842" s="1">
        <v>1.9345272373540849</v>
      </c>
      <c r="D842" s="1">
        <v>-0.70791128404669224</v>
      </c>
      <c r="E842" s="1">
        <v>0.20916084719536149</v>
      </c>
    </row>
    <row r="843" spans="1:5" x14ac:dyDescent="0.2">
      <c r="A843" s="2" t="s">
        <v>287</v>
      </c>
      <c r="B843" s="1">
        <v>-0.56688174044983297</v>
      </c>
      <c r="C843" s="1">
        <v>0.19936864150943401</v>
      </c>
      <c r="D843" s="1">
        <v>-1.5381184905660381</v>
      </c>
      <c r="E843" s="1">
        <v>0.186118580415115</v>
      </c>
    </row>
    <row r="844" spans="1:5" x14ac:dyDescent="0.2">
      <c r="A844" s="2" t="s">
        <v>288</v>
      </c>
      <c r="B844" s="1">
        <v>-0.21977433806087851</v>
      </c>
      <c r="C844" s="1">
        <v>0.36463015094339618</v>
      </c>
      <c r="D844" s="1">
        <v>-0.70559962264150944</v>
      </c>
      <c r="E844" s="1">
        <v>0.13065357627980759</v>
      </c>
    </row>
    <row r="845" spans="1:5" x14ac:dyDescent="0.2">
      <c r="A845" s="2" t="s">
        <v>289</v>
      </c>
      <c r="B845" s="1">
        <v>-0.76870774278449283</v>
      </c>
      <c r="C845" s="1">
        <v>-8.3228113207547166E-2</v>
      </c>
      <c r="D845" s="1">
        <v>-1.6250132075471699</v>
      </c>
      <c r="E845" s="1">
        <v>0.205072637958506</v>
      </c>
    </row>
    <row r="846" spans="1:5" x14ac:dyDescent="0.2">
      <c r="A846" s="2" t="s">
        <v>290</v>
      </c>
      <c r="B846" s="1">
        <v>-0.63653329669074288</v>
      </c>
      <c r="C846" s="1">
        <v>-1.700158490566038E-2</v>
      </c>
      <c r="D846" s="1">
        <v>-1.855185660377358</v>
      </c>
      <c r="E846" s="1">
        <v>0.21847249187381709</v>
      </c>
    </row>
    <row r="847" spans="1:5" x14ac:dyDescent="0.2">
      <c r="A847" s="2" t="s">
        <v>291</v>
      </c>
      <c r="B847" s="1">
        <v>-0.67294948680056021</v>
      </c>
      <c r="C847" s="1">
        <v>0.11429811320754719</v>
      </c>
      <c r="D847" s="1">
        <v>-1.92808641509434</v>
      </c>
      <c r="E847" s="1">
        <v>0.23279423779206579</v>
      </c>
    </row>
    <row r="848" spans="1:5" x14ac:dyDescent="0.2">
      <c r="A848" s="2" t="s">
        <v>292</v>
      </c>
      <c r="B848" s="1">
        <v>-0.5654350850913914</v>
      </c>
      <c r="C848" s="1">
        <v>0.20296154716981141</v>
      </c>
      <c r="D848" s="1">
        <v>-1.511621132075472</v>
      </c>
      <c r="E848" s="1">
        <v>0.1911876784429436</v>
      </c>
    </row>
    <row r="849" spans="1:5" x14ac:dyDescent="0.2">
      <c r="A849" s="2" t="s">
        <v>293</v>
      </c>
      <c r="B849" s="1">
        <v>-0.69806325187966789</v>
      </c>
      <c r="C849" s="1">
        <v>0.11429811320754719</v>
      </c>
      <c r="D849" s="1">
        <v>-1.886982641509434</v>
      </c>
      <c r="E849" s="1">
        <v>0.2053573185975025</v>
      </c>
    </row>
    <row r="850" spans="1:5" x14ac:dyDescent="0.2">
      <c r="A850" s="2" t="s">
        <v>294</v>
      </c>
      <c r="B850" s="1">
        <v>-0.83731588268474844</v>
      </c>
      <c r="C850" s="1">
        <v>-9.635558490566036E-2</v>
      </c>
      <c r="D850" s="1">
        <v>-1.866979245283019</v>
      </c>
      <c r="E850" s="1">
        <v>0.22227599493293049</v>
      </c>
    </row>
    <row r="851" spans="1:5" x14ac:dyDescent="0.2">
      <c r="A851" s="2" t="s">
        <v>295</v>
      </c>
      <c r="B851" s="1">
        <v>-0.78106091349007467</v>
      </c>
      <c r="C851" s="1">
        <v>-6.558399999999999E-2</v>
      </c>
      <c r="D851" s="1">
        <v>-1.750460754716981</v>
      </c>
      <c r="E851" s="1">
        <v>0.2102229594572107</v>
      </c>
    </row>
    <row r="852" spans="1:5" x14ac:dyDescent="0.2">
      <c r="A852" s="2" t="s">
        <v>296</v>
      </c>
      <c r="B852" s="1">
        <v>-0.65098546936910373</v>
      </c>
      <c r="C852" s="1">
        <v>-3.096064150943395E-2</v>
      </c>
      <c r="D852" s="1">
        <v>-2.0761886792452828</v>
      </c>
      <c r="E852" s="1">
        <v>0.222445491303741</v>
      </c>
    </row>
    <row r="853" spans="1:5" x14ac:dyDescent="0.2">
      <c r="A853" s="2" t="s">
        <v>297</v>
      </c>
      <c r="B853" s="1">
        <v>-0.65375937263438477</v>
      </c>
      <c r="C853" s="1">
        <v>0.13207356603773579</v>
      </c>
      <c r="D853" s="1">
        <v>-2.0838750943396231</v>
      </c>
      <c r="E853" s="1">
        <v>0.25765533171438132</v>
      </c>
    </row>
    <row r="854" spans="1:5" x14ac:dyDescent="0.2">
      <c r="A854" s="2" t="s">
        <v>298</v>
      </c>
      <c r="B854" s="1">
        <v>-0.67806866731991944</v>
      </c>
      <c r="C854" s="1">
        <v>0.23964690566037741</v>
      </c>
      <c r="D854" s="1">
        <v>-1.638733962264151</v>
      </c>
      <c r="E854" s="1">
        <v>0.20071061039714069</v>
      </c>
    </row>
    <row r="855" spans="1:5" x14ac:dyDescent="0.2">
      <c r="A855" s="2" t="s">
        <v>299</v>
      </c>
      <c r="B855" s="1">
        <v>-0.79516466368170191</v>
      </c>
      <c r="C855" s="1">
        <v>-4.9366603773584893E-2</v>
      </c>
      <c r="D855" s="1">
        <v>-2.177003773584905</v>
      </c>
      <c r="E855" s="1">
        <v>0.23411838474893901</v>
      </c>
    </row>
  </sheetData>
  <sortState ref="A2:E940">
    <sortCondition ref="A1"/>
  </sortState>
  <phoneticPr fontId="2" type="noConversion"/>
  <conditionalFormatting sqref="B1:B855 B941:B1048576">
    <cfRule type="cellIs" dxfId="9" priority="1" operator="between">
      <formula>-2</formula>
      <formula>2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55"/>
  <sheetViews>
    <sheetView workbookViewId="0">
      <selection activeCell="B1" sqref="B1:B1048576"/>
    </sheetView>
  </sheetViews>
  <sheetFormatPr defaultRowHeight="14.25" x14ac:dyDescent="0.2"/>
  <sheetData>
    <row r="1" spans="1:5" x14ac:dyDescent="0.2">
      <c r="A1" s="1"/>
      <c r="B1" s="2" t="s">
        <v>0</v>
      </c>
      <c r="C1" s="2" t="s">
        <v>1</v>
      </c>
      <c r="D1" s="2" t="s">
        <v>2</v>
      </c>
      <c r="E1" s="2" t="s">
        <v>3</v>
      </c>
    </row>
    <row r="2" spans="1:5" x14ac:dyDescent="0.2">
      <c r="A2" s="2" t="s">
        <v>4</v>
      </c>
      <c r="B2" s="1">
        <v>-0.29166174144801488</v>
      </c>
      <c r="C2" s="1">
        <v>1.140754716981131E-3</v>
      </c>
      <c r="D2" s="1">
        <v>-0.71852716981132081</v>
      </c>
      <c r="E2" s="1">
        <v>9.3028363179097559E-2</v>
      </c>
    </row>
    <row r="3" spans="1:5" x14ac:dyDescent="0.2">
      <c r="A3" s="2" t="s">
        <v>5</v>
      </c>
      <c r="B3" s="1">
        <v>-0.41029025383254719</v>
      </c>
      <c r="C3" s="1">
        <v>-0.1254658490566038</v>
      </c>
      <c r="D3" s="1">
        <v>-0.84946264150943396</v>
      </c>
      <c r="E3" s="1">
        <v>9.3008368147643031E-2</v>
      </c>
    </row>
    <row r="4" spans="1:5" x14ac:dyDescent="0.2">
      <c r="A4" s="2" t="s">
        <v>6</v>
      </c>
      <c r="B4" s="1">
        <v>-0.38230502202240568</v>
      </c>
      <c r="C4" s="1">
        <v>-0.1211701886792453</v>
      </c>
      <c r="D4" s="1">
        <v>-0.78139811320754715</v>
      </c>
      <c r="E4" s="1">
        <v>9.4189490572806123E-2</v>
      </c>
    </row>
    <row r="5" spans="1:5" x14ac:dyDescent="0.2">
      <c r="A5" s="2" t="s">
        <v>7</v>
      </c>
      <c r="B5" s="1">
        <v>-0.43819364035721298</v>
      </c>
      <c r="C5" s="1">
        <v>-0.1359763396226415</v>
      </c>
      <c r="D5" s="1">
        <v>-0.84129169811320748</v>
      </c>
      <c r="E5" s="1">
        <v>9.8543274411888274E-2</v>
      </c>
    </row>
    <row r="6" spans="1:5" x14ac:dyDescent="0.2">
      <c r="A6" s="2" t="s">
        <v>8</v>
      </c>
      <c r="B6" s="1">
        <v>-0.44438665458922949</v>
      </c>
      <c r="C6" s="1">
        <v>-0.13826766037735849</v>
      </c>
      <c r="D6" s="1">
        <v>-0.95539320754716983</v>
      </c>
      <c r="E6" s="1">
        <v>0.1035544858621357</v>
      </c>
    </row>
    <row r="7" spans="1:5" x14ac:dyDescent="0.2">
      <c r="A7" s="2" t="s">
        <v>9</v>
      </c>
      <c r="B7" s="1">
        <v>-0.400648279358294</v>
      </c>
      <c r="C7" s="1">
        <v>-8.8752792452830201E-2</v>
      </c>
      <c r="D7" s="1">
        <v>-1.058416226415094</v>
      </c>
      <c r="E7" s="1">
        <v>0.1021128765236263</v>
      </c>
    </row>
    <row r="8" spans="1:5" x14ac:dyDescent="0.2">
      <c r="A8" s="2" t="s">
        <v>10</v>
      </c>
      <c r="B8" s="1">
        <v>-0.38693530866253928</v>
      </c>
      <c r="C8" s="1">
        <v>-6.3540830188679231E-2</v>
      </c>
      <c r="D8" s="1">
        <v>-1.012014339622642</v>
      </c>
      <c r="E8" s="1">
        <v>9.7921515636925083E-2</v>
      </c>
    </row>
    <row r="9" spans="1:5" x14ac:dyDescent="0.2">
      <c r="A9" s="2" t="s">
        <v>11</v>
      </c>
      <c r="B9" s="1">
        <v>-0.36645231153203622</v>
      </c>
      <c r="C9" s="1">
        <v>-2.9785924528301869E-2</v>
      </c>
      <c r="D9" s="1">
        <v>-0.79365320754716984</v>
      </c>
      <c r="E9" s="1">
        <v>9.6257168389380227E-2</v>
      </c>
    </row>
    <row r="10" spans="1:5" x14ac:dyDescent="0.2">
      <c r="A10" s="2" t="s">
        <v>12</v>
      </c>
      <c r="B10" s="1">
        <v>-0.38341862230493312</v>
      </c>
      <c r="C10" s="1">
        <v>2.914415094339623E-2</v>
      </c>
      <c r="D10" s="1">
        <v>-0.84132679245283015</v>
      </c>
      <c r="E10" s="1">
        <v>9.8884530846446966E-2</v>
      </c>
    </row>
    <row r="11" spans="1:5" x14ac:dyDescent="0.2">
      <c r="A11" s="2" t="s">
        <v>13</v>
      </c>
      <c r="B11" s="1">
        <v>-0.43583921248525942</v>
      </c>
      <c r="C11" s="1">
        <v>3.9961509433962374E-3</v>
      </c>
      <c r="D11" s="1">
        <v>-0.9652735849056604</v>
      </c>
      <c r="E11" s="1">
        <v>0.10086963696187</v>
      </c>
    </row>
    <row r="12" spans="1:5" x14ac:dyDescent="0.2">
      <c r="A12" s="2" t="s">
        <v>14</v>
      </c>
      <c r="B12" s="1">
        <v>-0.29866781652589419</v>
      </c>
      <c r="C12" s="1">
        <v>0.15186271320754721</v>
      </c>
      <c r="D12" s="1">
        <v>-0.84545358490566047</v>
      </c>
      <c r="E12" s="1">
        <v>0.1046044109816527</v>
      </c>
    </row>
    <row r="13" spans="1:5" x14ac:dyDescent="0.2">
      <c r="A13" s="2" t="s">
        <v>15</v>
      </c>
      <c r="B13" s="1">
        <v>-0.2292047529847189</v>
      </c>
      <c r="C13" s="1">
        <v>0.16886539622641511</v>
      </c>
      <c r="D13" s="1">
        <v>-0.76807509433962262</v>
      </c>
      <c r="E13" s="1">
        <v>9.5892390013375364E-2</v>
      </c>
    </row>
    <row r="14" spans="1:5" x14ac:dyDescent="0.2">
      <c r="A14" s="2" t="s">
        <v>16</v>
      </c>
      <c r="B14" s="1">
        <v>-0.30782802467153098</v>
      </c>
      <c r="C14" s="1">
        <v>0.11429811320754719</v>
      </c>
      <c r="D14" s="1">
        <v>-0.73015999999999992</v>
      </c>
      <c r="E14" s="1">
        <v>0.1002968773795033</v>
      </c>
    </row>
    <row r="15" spans="1:5" x14ac:dyDescent="0.2">
      <c r="A15" s="2" t="s">
        <v>17</v>
      </c>
      <c r="B15" s="1">
        <v>-0.29337797613281252</v>
      </c>
      <c r="C15" s="1">
        <v>8.6694026415094355E-2</v>
      </c>
      <c r="D15" s="1">
        <v>-0.82446566037735847</v>
      </c>
      <c r="E15" s="1">
        <v>0.1141878866812072</v>
      </c>
    </row>
    <row r="16" spans="1:5" x14ac:dyDescent="0.2">
      <c r="A16" s="2" t="s">
        <v>18</v>
      </c>
      <c r="B16" s="1">
        <v>-0.2903396918374116</v>
      </c>
      <c r="C16" s="1">
        <v>0.12814727169811321</v>
      </c>
      <c r="D16" s="1">
        <v>-0.9259958490566037</v>
      </c>
      <c r="E16" s="1">
        <v>0.13900296777828949</v>
      </c>
    </row>
    <row r="17" spans="1:5" x14ac:dyDescent="0.2">
      <c r="A17" s="2" t="s">
        <v>19</v>
      </c>
      <c r="B17" s="1">
        <v>-0.40596704908117143</v>
      </c>
      <c r="C17" s="1">
        <v>9.3332075471699394E-4</v>
      </c>
      <c r="D17" s="1">
        <v>-1.327699245283019</v>
      </c>
      <c r="E17" s="1">
        <v>0.15954133884039201</v>
      </c>
    </row>
    <row r="18" spans="1:5" x14ac:dyDescent="0.2">
      <c r="A18" s="2" t="s">
        <v>20</v>
      </c>
      <c r="B18" s="1">
        <v>-0.40246004201307001</v>
      </c>
      <c r="C18" s="1">
        <v>3.2296150943396218E-2</v>
      </c>
      <c r="D18" s="1">
        <v>-1.2569660377358489</v>
      </c>
      <c r="E18" s="1">
        <v>0.15455522889726001</v>
      </c>
    </row>
    <row r="19" spans="1:5" x14ac:dyDescent="0.2">
      <c r="A19" s="2" t="s">
        <v>21</v>
      </c>
      <c r="B19" s="1">
        <v>-0.34291045793902319</v>
      </c>
      <c r="C19" s="1">
        <v>0.1000579735849057</v>
      </c>
      <c r="D19" s="1">
        <v>-1.305364150943396</v>
      </c>
      <c r="E19" s="1">
        <v>0.1568884817427762</v>
      </c>
    </row>
    <row r="20" spans="1:5" x14ac:dyDescent="0.2">
      <c r="A20" s="2" t="s">
        <v>22</v>
      </c>
      <c r="B20" s="1">
        <v>-0.26450003102643482</v>
      </c>
      <c r="C20" s="1">
        <v>0.1233094943396226</v>
      </c>
      <c r="D20" s="1">
        <v>-0.78843509433962256</v>
      </c>
      <c r="E20" s="1">
        <v>0.114138273099038</v>
      </c>
    </row>
    <row r="21" spans="1:5" x14ac:dyDescent="0.2">
      <c r="A21" s="2" t="s">
        <v>23</v>
      </c>
      <c r="B21" s="1">
        <v>-0.31795006210274168</v>
      </c>
      <c r="C21" s="1">
        <v>9.5010147169811321E-2</v>
      </c>
      <c r="D21" s="1">
        <v>-0.9277075471698113</v>
      </c>
      <c r="E21" s="1">
        <v>0.1123195566041801</v>
      </c>
    </row>
    <row r="22" spans="1:5" x14ac:dyDescent="0.2">
      <c r="A22" s="2" t="s">
        <v>24</v>
      </c>
      <c r="B22" s="1">
        <v>-0.24960660997739781</v>
      </c>
      <c r="C22" s="1">
        <v>0.15828147169811321</v>
      </c>
      <c r="D22" s="1">
        <v>-0.76217999999999997</v>
      </c>
      <c r="E22" s="1">
        <v>0.1131800542866339</v>
      </c>
    </row>
    <row r="23" spans="1:5" x14ac:dyDescent="0.2">
      <c r="A23" s="2" t="s">
        <v>25</v>
      </c>
      <c r="B23" s="1">
        <v>-0.2426229323744595</v>
      </c>
      <c r="C23" s="1">
        <v>0.18694720754716981</v>
      </c>
      <c r="D23" s="1">
        <v>-0.61739056603773579</v>
      </c>
      <c r="E23" s="1">
        <v>0.1074926706533036</v>
      </c>
    </row>
    <row r="24" spans="1:5" x14ac:dyDescent="0.2">
      <c r="A24" s="2" t="s">
        <v>26</v>
      </c>
      <c r="B24" s="1">
        <v>-0.27625502989362227</v>
      </c>
      <c r="C24" s="1">
        <v>0.15610675471698121</v>
      </c>
      <c r="D24" s="1">
        <v>-0.92802188679245279</v>
      </c>
      <c r="E24" s="1">
        <v>0.1194731363251206</v>
      </c>
    </row>
    <row r="25" spans="1:5" x14ac:dyDescent="0.2">
      <c r="A25" s="2" t="s">
        <v>27</v>
      </c>
      <c r="B25" s="1">
        <v>-0.30385946116794421</v>
      </c>
      <c r="C25" s="1">
        <v>0.19770566037735851</v>
      </c>
      <c r="D25" s="1">
        <v>-0.89673660377358488</v>
      </c>
      <c r="E25" s="1">
        <v>0.151798168613585</v>
      </c>
    </row>
    <row r="26" spans="1:5" x14ac:dyDescent="0.2">
      <c r="A26" s="2" t="s">
        <v>28</v>
      </c>
      <c r="B26" s="1">
        <v>-0.30799783231844541</v>
      </c>
      <c r="C26" s="1">
        <v>0.28966369811320752</v>
      </c>
      <c r="D26" s="1">
        <v>-0.84401924528301875</v>
      </c>
      <c r="E26" s="1">
        <v>0.16623140166322911</v>
      </c>
    </row>
    <row r="27" spans="1:5" x14ac:dyDescent="0.2">
      <c r="A27" s="2" t="s">
        <v>29</v>
      </c>
      <c r="B27" s="1">
        <v>-0.54405328933053265</v>
      </c>
      <c r="C27" s="1">
        <v>0.29456237735849061</v>
      </c>
      <c r="D27" s="1">
        <v>-1.5592305660377359</v>
      </c>
      <c r="E27" s="1">
        <v>0.17411336011448111</v>
      </c>
    </row>
    <row r="28" spans="1:5" x14ac:dyDescent="0.2">
      <c r="A28" s="2" t="s">
        <v>30</v>
      </c>
      <c r="B28" s="1">
        <v>-0.48321471276287348</v>
      </c>
      <c r="C28" s="1">
        <v>-8.3249433962264141E-2</v>
      </c>
      <c r="D28" s="1">
        <v>-0.92097547169811322</v>
      </c>
      <c r="E28" s="1">
        <v>0.11413151282514319</v>
      </c>
    </row>
    <row r="29" spans="1:5" x14ac:dyDescent="0.2">
      <c r="A29" s="2" t="s">
        <v>31</v>
      </c>
      <c r="B29" s="1">
        <v>-0.37345551401827831</v>
      </c>
      <c r="C29" s="1">
        <v>-8.5104566037735835E-2</v>
      </c>
      <c r="D29" s="1">
        <v>-0.76329849056603771</v>
      </c>
      <c r="E29" s="1">
        <v>9.5155470174335344E-2</v>
      </c>
    </row>
    <row r="30" spans="1:5" x14ac:dyDescent="0.2">
      <c r="A30" s="2" t="s">
        <v>32</v>
      </c>
      <c r="B30" s="1">
        <v>-0.44426291050019651</v>
      </c>
      <c r="C30" s="1">
        <v>-0.13935901886792451</v>
      </c>
      <c r="D30" s="1">
        <v>-0.8456203773584906</v>
      </c>
      <c r="E30" s="1">
        <v>9.8608281103070128E-2</v>
      </c>
    </row>
    <row r="31" spans="1:5" x14ac:dyDescent="0.2">
      <c r="A31" s="2" t="s">
        <v>33</v>
      </c>
      <c r="B31" s="1">
        <v>-0.41660163326454402</v>
      </c>
      <c r="C31" s="1">
        <v>-0.13392347169811319</v>
      </c>
      <c r="D31" s="1">
        <v>-0.79289169811320759</v>
      </c>
      <c r="E31" s="1">
        <v>9.3174996285612183E-2</v>
      </c>
    </row>
    <row r="32" spans="1:5" x14ac:dyDescent="0.2">
      <c r="A32" s="2" t="s">
        <v>34</v>
      </c>
      <c r="B32" s="1">
        <v>-0.39611868361094732</v>
      </c>
      <c r="C32" s="1">
        <v>-0.13156049056603769</v>
      </c>
      <c r="D32" s="1">
        <v>-0.78100301886792456</v>
      </c>
      <c r="E32" s="1">
        <v>9.4694274552855673E-2</v>
      </c>
    </row>
    <row r="33" spans="1:5" x14ac:dyDescent="0.2">
      <c r="A33" s="2" t="s">
        <v>35</v>
      </c>
      <c r="B33" s="1">
        <v>-0.32539367970715399</v>
      </c>
      <c r="C33" s="1">
        <v>-4.3275849056603748E-2</v>
      </c>
      <c r="D33" s="1">
        <v>-0.71527433962264153</v>
      </c>
      <c r="E33" s="1">
        <v>9.6030492900609693E-2</v>
      </c>
    </row>
    <row r="34" spans="1:5" x14ac:dyDescent="0.2">
      <c r="A34" s="2" t="s">
        <v>36</v>
      </c>
      <c r="B34" s="1">
        <v>-0.46060410798693002</v>
      </c>
      <c r="C34" s="1">
        <v>-0.21486120754716981</v>
      </c>
      <c r="D34" s="1">
        <v>-0.87822188679245283</v>
      </c>
      <c r="E34" s="1">
        <v>8.7219366947745958E-2</v>
      </c>
    </row>
    <row r="35" spans="1:5" x14ac:dyDescent="0.2">
      <c r="A35" s="2" t="s">
        <v>37</v>
      </c>
      <c r="B35" s="1">
        <v>-0.35098108410721313</v>
      </c>
      <c r="C35" s="1">
        <v>-7.8174452830188673E-2</v>
      </c>
      <c r="D35" s="1">
        <v>-0.73831132075471695</v>
      </c>
      <c r="E35" s="1">
        <v>8.6140063116640797E-2</v>
      </c>
    </row>
    <row r="36" spans="1:5" x14ac:dyDescent="0.2">
      <c r="A36" s="2" t="s">
        <v>38</v>
      </c>
      <c r="B36" s="1">
        <v>-0.37935451886055421</v>
      </c>
      <c r="C36" s="1">
        <v>-7.4016415094339622E-2</v>
      </c>
      <c r="D36" s="1">
        <v>-0.70344566037735856</v>
      </c>
      <c r="E36" s="1">
        <v>8.2949695637064044E-2</v>
      </c>
    </row>
    <row r="37" spans="1:5" x14ac:dyDescent="0.2">
      <c r="A37" s="2" t="s">
        <v>39</v>
      </c>
      <c r="B37" s="1">
        <v>-0.38912604608146623</v>
      </c>
      <c r="C37" s="1">
        <v>-5.5244075471698087E-2</v>
      </c>
      <c r="D37" s="1">
        <v>-0.78819056603773574</v>
      </c>
      <c r="E37" s="1">
        <v>8.2803523109246727E-2</v>
      </c>
    </row>
    <row r="38" spans="1:5" x14ac:dyDescent="0.2">
      <c r="A38" s="2" t="s">
        <v>40</v>
      </c>
      <c r="B38" s="1">
        <v>-0.29565170229707161</v>
      </c>
      <c r="C38" s="1">
        <v>6.8433471698113216E-2</v>
      </c>
      <c r="D38" s="1">
        <v>-0.78466264150943399</v>
      </c>
      <c r="E38" s="1">
        <v>8.6581121124931992E-2</v>
      </c>
    </row>
    <row r="39" spans="1:5" x14ac:dyDescent="0.2">
      <c r="A39" s="2" t="s">
        <v>41</v>
      </c>
      <c r="B39" s="1">
        <v>-0.1122404678171678</v>
      </c>
      <c r="C39" s="1">
        <v>0.32280184905660381</v>
      </c>
      <c r="D39" s="1">
        <v>-0.61814452830188682</v>
      </c>
      <c r="E39" s="1">
        <v>9.518116029200914E-2</v>
      </c>
    </row>
    <row r="40" spans="1:5" x14ac:dyDescent="0.2">
      <c r="A40" s="2" t="s">
        <v>42</v>
      </c>
      <c r="B40" s="1">
        <v>-0.15813886832006679</v>
      </c>
      <c r="C40" s="1">
        <v>0.30235762264150939</v>
      </c>
      <c r="D40" s="1">
        <v>-0.71217471698113211</v>
      </c>
      <c r="E40" s="1">
        <v>9.2817000102613331E-2</v>
      </c>
    </row>
    <row r="41" spans="1:5" x14ac:dyDescent="0.2">
      <c r="A41" s="2" t="s">
        <v>43</v>
      </c>
      <c r="B41" s="1">
        <v>-3.4249394169614783E-2</v>
      </c>
      <c r="C41" s="1">
        <v>0.4285529433962264</v>
      </c>
      <c r="D41" s="1">
        <v>-0.50787924528301887</v>
      </c>
      <c r="E41" s="1">
        <v>9.552670738748037E-2</v>
      </c>
    </row>
    <row r="42" spans="1:5" x14ac:dyDescent="0.2">
      <c r="A42" s="2" t="s">
        <v>44</v>
      </c>
      <c r="B42" s="1">
        <v>-0.17742425648634039</v>
      </c>
      <c r="C42" s="1">
        <v>0.2451086037735849</v>
      </c>
      <c r="D42" s="1">
        <v>-0.57439283018867915</v>
      </c>
      <c r="E42" s="1">
        <v>0.10272837898173939</v>
      </c>
    </row>
    <row r="43" spans="1:5" x14ac:dyDescent="0.2">
      <c r="A43" s="2" t="s">
        <v>45</v>
      </c>
      <c r="B43" s="1">
        <v>-0.1219421716430818</v>
      </c>
      <c r="C43" s="1">
        <v>0.28714641509433958</v>
      </c>
      <c r="D43" s="1">
        <v>-0.62534226415094341</v>
      </c>
      <c r="E43" s="1">
        <v>0.11460727415586359</v>
      </c>
    </row>
    <row r="44" spans="1:5" x14ac:dyDescent="0.2">
      <c r="A44" s="2" t="s">
        <v>46</v>
      </c>
      <c r="B44" s="1">
        <v>-0.1174166581090311</v>
      </c>
      <c r="C44" s="1">
        <v>0.28620909433962261</v>
      </c>
      <c r="D44" s="1">
        <v>-0.76182716981132081</v>
      </c>
      <c r="E44" s="1">
        <v>0.1403125309362093</v>
      </c>
    </row>
    <row r="45" spans="1:5" x14ac:dyDescent="0.2">
      <c r="A45" s="2" t="s">
        <v>47</v>
      </c>
      <c r="B45" s="1">
        <v>-0.1420874810878538</v>
      </c>
      <c r="C45" s="1">
        <v>3.9590679245283027E-2</v>
      </c>
      <c r="D45" s="1">
        <v>-0.50826113207547174</v>
      </c>
      <c r="E45" s="1">
        <v>5.4250566795346823E-2</v>
      </c>
    </row>
    <row r="46" spans="1:5" x14ac:dyDescent="0.2">
      <c r="A46" s="2" t="s">
        <v>48</v>
      </c>
      <c r="B46" s="1">
        <v>-0.1663547202628734</v>
      </c>
      <c r="C46" s="1">
        <v>0.25205452830188679</v>
      </c>
      <c r="D46" s="1">
        <v>-0.76378113207547171</v>
      </c>
      <c r="E46" s="1">
        <v>0.12750158172006201</v>
      </c>
    </row>
    <row r="47" spans="1:5" x14ac:dyDescent="0.2">
      <c r="A47" s="2" t="s">
        <v>49</v>
      </c>
      <c r="B47" s="1">
        <v>-7.4215813105345904E-2</v>
      </c>
      <c r="C47" s="1">
        <v>0.29407588679245278</v>
      </c>
      <c r="D47" s="1">
        <v>-0.56862188679245285</v>
      </c>
      <c r="E47" s="1">
        <v>0.10476377390089429</v>
      </c>
    </row>
    <row r="48" spans="1:5" x14ac:dyDescent="0.2">
      <c r="A48" s="2" t="s">
        <v>50</v>
      </c>
      <c r="B48" s="1">
        <v>-7.9546293412441044E-2</v>
      </c>
      <c r="C48" s="1">
        <v>0.32192875471698112</v>
      </c>
      <c r="D48" s="1">
        <v>-0.63837660377358485</v>
      </c>
      <c r="E48" s="1">
        <v>0.1078772337766393</v>
      </c>
    </row>
    <row r="49" spans="1:5" x14ac:dyDescent="0.2">
      <c r="A49" s="2" t="s">
        <v>51</v>
      </c>
      <c r="B49" s="1">
        <v>-4.7642719570803863E-2</v>
      </c>
      <c r="C49" s="1">
        <v>0.34038769811320763</v>
      </c>
      <c r="D49" s="1">
        <v>-0.84607584905660371</v>
      </c>
      <c r="E49" s="1">
        <v>0.1110830179659459</v>
      </c>
    </row>
    <row r="50" spans="1:5" x14ac:dyDescent="0.2">
      <c r="A50" s="2" t="s">
        <v>52</v>
      </c>
      <c r="B50" s="1">
        <v>-0.16214596418214419</v>
      </c>
      <c r="C50" s="1">
        <v>0.36005505660377363</v>
      </c>
      <c r="D50" s="1">
        <v>-0.57374943396226419</v>
      </c>
      <c r="E50" s="1">
        <v>0.1028234145831193</v>
      </c>
    </row>
    <row r="51" spans="1:5" x14ac:dyDescent="0.2">
      <c r="A51" s="2" t="s">
        <v>53</v>
      </c>
      <c r="B51" s="1">
        <v>-0.16542041315939471</v>
      </c>
      <c r="C51" s="1">
        <v>0.29161124528301879</v>
      </c>
      <c r="D51" s="1">
        <v>-0.89538716981132072</v>
      </c>
      <c r="E51" s="1">
        <v>0.12501985979962499</v>
      </c>
    </row>
    <row r="52" spans="1:5" x14ac:dyDescent="0.2">
      <c r="A52" s="2" t="s">
        <v>54</v>
      </c>
      <c r="B52" s="1">
        <v>-0.2133493900655955</v>
      </c>
      <c r="C52" s="1">
        <v>0.40256747169811319</v>
      </c>
      <c r="D52" s="1">
        <v>-0.76874377358490564</v>
      </c>
      <c r="E52" s="1">
        <v>0.1485405145488074</v>
      </c>
    </row>
    <row r="53" spans="1:5" x14ac:dyDescent="0.2">
      <c r="A53" s="2" t="s">
        <v>55</v>
      </c>
      <c r="B53" s="1">
        <v>-0.35207666889445749</v>
      </c>
      <c r="C53" s="1">
        <v>0.18383479245283019</v>
      </c>
      <c r="D53" s="1">
        <v>-1.0096381132075469</v>
      </c>
      <c r="E53" s="1">
        <v>0.16594963506676971</v>
      </c>
    </row>
    <row r="54" spans="1:5" x14ac:dyDescent="0.2">
      <c r="A54" s="2" t="s">
        <v>56</v>
      </c>
      <c r="B54" s="1">
        <v>-0.47201350097533412</v>
      </c>
      <c r="C54" s="1">
        <v>-4.9851207547169797E-2</v>
      </c>
      <c r="D54" s="1">
        <v>-1.312094339622641</v>
      </c>
      <c r="E54" s="1">
        <v>0.13913830611549591</v>
      </c>
    </row>
    <row r="55" spans="1:5" x14ac:dyDescent="0.2">
      <c r="A55" s="2" t="s">
        <v>57</v>
      </c>
      <c r="B55" s="1">
        <v>-0.33413464454353381</v>
      </c>
      <c r="C55" s="1">
        <v>5.2446754716981132E-2</v>
      </c>
      <c r="D55" s="1">
        <v>-0.83032754716981128</v>
      </c>
      <c r="E55" s="1">
        <v>0.1115792447186061</v>
      </c>
    </row>
    <row r="56" spans="1:5" x14ac:dyDescent="0.2">
      <c r="A56" s="2" t="s">
        <v>58</v>
      </c>
      <c r="B56" s="1">
        <v>-0.30199914366892688</v>
      </c>
      <c r="C56" s="1">
        <v>3.074920754716981E-2</v>
      </c>
      <c r="D56" s="1">
        <v>-0.671268679245283</v>
      </c>
      <c r="E56" s="1">
        <v>9.4881203991533117E-2</v>
      </c>
    </row>
    <row r="57" spans="1:5" x14ac:dyDescent="0.2">
      <c r="A57" s="2" t="s">
        <v>59</v>
      </c>
      <c r="B57" s="1">
        <v>-0.2985447120921777</v>
      </c>
      <c r="C57" s="1">
        <v>8.5966037735849671E-4</v>
      </c>
      <c r="D57" s="1">
        <v>-0.62614867924528295</v>
      </c>
      <c r="E57" s="1">
        <v>9.2610494033715643E-2</v>
      </c>
    </row>
    <row r="58" spans="1:5" x14ac:dyDescent="0.2">
      <c r="A58" s="2" t="s">
        <v>60</v>
      </c>
      <c r="B58" s="1">
        <v>-0.25573066078518092</v>
      </c>
      <c r="C58" s="1">
        <v>6.4093169811320766E-2</v>
      </c>
      <c r="D58" s="1">
        <v>-0.61367811320754717</v>
      </c>
      <c r="E58" s="1">
        <v>9.3073721918347757E-2</v>
      </c>
    </row>
    <row r="59" spans="1:5" x14ac:dyDescent="0.2">
      <c r="A59" s="2" t="s">
        <v>61</v>
      </c>
      <c r="B59" s="1">
        <v>-0.26532191610898193</v>
      </c>
      <c r="C59" s="1">
        <v>6.2875811320754718E-2</v>
      </c>
      <c r="D59" s="1">
        <v>-0.60579245283018868</v>
      </c>
      <c r="E59" s="1">
        <v>9.3178313919492897E-2</v>
      </c>
    </row>
    <row r="60" spans="1:5" x14ac:dyDescent="0.2">
      <c r="A60" s="2" t="s">
        <v>62</v>
      </c>
      <c r="B60" s="1">
        <v>-0.29624835445410769</v>
      </c>
      <c r="C60" s="1">
        <v>2.955169811320752E-3</v>
      </c>
      <c r="D60" s="1">
        <v>-0.9205256603773585</v>
      </c>
      <c r="E60" s="1">
        <v>9.2452544417562579E-2</v>
      </c>
    </row>
    <row r="61" spans="1:5" x14ac:dyDescent="0.2">
      <c r="A61" s="2" t="s">
        <v>63</v>
      </c>
      <c r="B61" s="1">
        <v>-0.19165198198850239</v>
      </c>
      <c r="C61" s="1">
        <v>0.11429811320754719</v>
      </c>
      <c r="D61" s="1">
        <v>-0.65380301886792447</v>
      </c>
      <c r="E61" s="1">
        <v>8.8637853845184023E-2</v>
      </c>
    </row>
    <row r="62" spans="1:5" x14ac:dyDescent="0.2">
      <c r="A62" s="2" t="s">
        <v>64</v>
      </c>
      <c r="B62" s="1">
        <v>-0.3652144942855739</v>
      </c>
      <c r="C62" s="1">
        <v>-6.3075584905660356E-2</v>
      </c>
      <c r="D62" s="1">
        <v>-0.76736150943396231</v>
      </c>
      <c r="E62" s="1">
        <v>8.4428079806753861E-2</v>
      </c>
    </row>
    <row r="63" spans="1:5" x14ac:dyDescent="0.2">
      <c r="A63" s="2" t="s">
        <v>65</v>
      </c>
      <c r="B63" s="1">
        <v>-0.17745641456932981</v>
      </c>
      <c r="C63" s="1">
        <v>0.251532679245283</v>
      </c>
      <c r="D63" s="1">
        <v>-0.52991018867924522</v>
      </c>
      <c r="E63" s="1">
        <v>8.596478977959654E-2</v>
      </c>
    </row>
    <row r="64" spans="1:5" x14ac:dyDescent="0.2">
      <c r="A64" s="2" t="s">
        <v>66</v>
      </c>
      <c r="B64" s="1">
        <v>-0.1424114638986341</v>
      </c>
      <c r="C64" s="1">
        <v>0.25068622641509442</v>
      </c>
      <c r="D64" s="1">
        <v>-0.54358037735849052</v>
      </c>
      <c r="E64" s="1">
        <v>8.9341870884185048E-2</v>
      </c>
    </row>
    <row r="65" spans="1:5" x14ac:dyDescent="0.2">
      <c r="A65" s="2" t="s">
        <v>67</v>
      </c>
      <c r="B65" s="1">
        <v>-0.21863169265035379</v>
      </c>
      <c r="C65" s="1">
        <v>0.18162924528301891</v>
      </c>
      <c r="D65" s="1">
        <v>-0.67062905660377359</v>
      </c>
      <c r="E65" s="1">
        <v>9.1691781467955411E-2</v>
      </c>
    </row>
    <row r="66" spans="1:5" x14ac:dyDescent="0.2">
      <c r="A66" s="2" t="s">
        <v>68</v>
      </c>
      <c r="B66" s="1">
        <v>-0.1109544642479854</v>
      </c>
      <c r="C66" s="1">
        <v>0.31602350943396218</v>
      </c>
      <c r="D66" s="1">
        <v>-0.621525283018868</v>
      </c>
      <c r="E66" s="1">
        <v>0.1010203818035004</v>
      </c>
    </row>
    <row r="67" spans="1:5" x14ac:dyDescent="0.2">
      <c r="A67" s="2" t="s">
        <v>69</v>
      </c>
      <c r="B67" s="1">
        <v>-2.6558463625687881E-2</v>
      </c>
      <c r="C67" s="1">
        <v>0.39103584905660371</v>
      </c>
      <c r="D67" s="1">
        <v>-0.48492566037735851</v>
      </c>
      <c r="E67" s="1">
        <v>9.084870530914485E-2</v>
      </c>
    </row>
    <row r="68" spans="1:5" x14ac:dyDescent="0.2">
      <c r="A68" s="2" t="s">
        <v>70</v>
      </c>
      <c r="B68" s="1">
        <v>-7.0971829999999986E-2</v>
      </c>
      <c r="C68" s="1">
        <v>0.3992551320754717</v>
      </c>
      <c r="D68" s="1">
        <v>-0.5622015094339623</v>
      </c>
      <c r="E68" s="1">
        <v>9.1137653066151986E-2</v>
      </c>
    </row>
    <row r="69" spans="1:5" x14ac:dyDescent="0.2">
      <c r="A69" s="2" t="s">
        <v>71</v>
      </c>
      <c r="B69" s="1">
        <v>-0.1004545373734768</v>
      </c>
      <c r="C69" s="1">
        <v>0.32473241509433959</v>
      </c>
      <c r="D69" s="1">
        <v>-0.59633056603773582</v>
      </c>
      <c r="E69" s="1">
        <v>9.46508322593929E-2</v>
      </c>
    </row>
    <row r="70" spans="1:5" x14ac:dyDescent="0.2">
      <c r="A70" s="2" t="s">
        <v>72</v>
      </c>
      <c r="B70" s="1">
        <v>-7.3738584040880489E-2</v>
      </c>
      <c r="C70" s="1">
        <v>0.32252618867924532</v>
      </c>
      <c r="D70" s="1">
        <v>-0.5272079245283019</v>
      </c>
      <c r="E70" s="1">
        <v>0.1006086739493673</v>
      </c>
    </row>
    <row r="71" spans="1:5" x14ac:dyDescent="0.2">
      <c r="A71" s="2" t="s">
        <v>73</v>
      </c>
      <c r="B71" s="1">
        <v>-0.1886376346948703</v>
      </c>
      <c r="C71" s="1">
        <v>0.19406075471698109</v>
      </c>
      <c r="D71" s="1">
        <v>-0.75026981132075465</v>
      </c>
      <c r="E71" s="1">
        <v>0.117143346111024</v>
      </c>
    </row>
    <row r="72" spans="1:5" x14ac:dyDescent="0.2">
      <c r="A72" s="2" t="s">
        <v>74</v>
      </c>
      <c r="B72" s="1">
        <v>-5.5645633653449288E-2</v>
      </c>
      <c r="C72" s="1">
        <v>0.35857267924528302</v>
      </c>
      <c r="D72" s="1">
        <v>-0.55969924528301884</v>
      </c>
      <c r="E72" s="1">
        <v>0.1115025197078319</v>
      </c>
    </row>
    <row r="73" spans="1:5" x14ac:dyDescent="0.2">
      <c r="A73" s="2" t="s">
        <v>75</v>
      </c>
      <c r="B73" s="1">
        <v>-0.16252723972877359</v>
      </c>
      <c r="C73" s="1">
        <v>0.23391418867924529</v>
      </c>
      <c r="D73" s="1">
        <v>-0.61014830188679248</v>
      </c>
      <c r="E73" s="1">
        <v>0.10800513661719879</v>
      </c>
    </row>
    <row r="74" spans="1:5" x14ac:dyDescent="0.2">
      <c r="A74" s="2" t="s">
        <v>76</v>
      </c>
      <c r="B74" s="1">
        <v>-0.18956199898363801</v>
      </c>
      <c r="C74" s="1">
        <v>0.1683798490566038</v>
      </c>
      <c r="D74" s="1">
        <v>-0.80577660377358484</v>
      </c>
      <c r="E74" s="1">
        <v>9.6508479447970738E-2</v>
      </c>
    </row>
    <row r="75" spans="1:5" x14ac:dyDescent="0.2">
      <c r="A75" s="2" t="s">
        <v>77</v>
      </c>
      <c r="B75" s="1">
        <v>-0.1293122317713247</v>
      </c>
      <c r="C75" s="1">
        <v>0.23526452830188679</v>
      </c>
      <c r="D75" s="1">
        <v>-0.62310716981132064</v>
      </c>
      <c r="E75" s="1">
        <v>9.7749163422896385E-2</v>
      </c>
    </row>
    <row r="76" spans="1:5" x14ac:dyDescent="0.2">
      <c r="A76" s="2" t="s">
        <v>78</v>
      </c>
      <c r="B76" s="1">
        <v>-9.7970845792796774E-2</v>
      </c>
      <c r="C76" s="1">
        <v>0.23787090566037741</v>
      </c>
      <c r="D76" s="1">
        <v>-0.85609811320754714</v>
      </c>
      <c r="E76" s="1">
        <v>9.8659642565661454E-2</v>
      </c>
    </row>
    <row r="77" spans="1:5" x14ac:dyDescent="0.2">
      <c r="A77" s="2" t="s">
        <v>79</v>
      </c>
      <c r="B77" s="1">
        <v>-4.1266096736438669E-2</v>
      </c>
      <c r="C77" s="1">
        <v>0.38108950943396219</v>
      </c>
      <c r="D77" s="1">
        <v>-0.53090075471698117</v>
      </c>
      <c r="E77" s="1">
        <v>0.11617768533576921</v>
      </c>
    </row>
    <row r="78" spans="1:5" x14ac:dyDescent="0.2">
      <c r="A78" s="2" t="s">
        <v>80</v>
      </c>
      <c r="B78" s="1">
        <v>-6.8861218032134422E-2</v>
      </c>
      <c r="C78" s="1">
        <v>0.41557603773584911</v>
      </c>
      <c r="D78" s="1">
        <v>-0.68659056603773583</v>
      </c>
      <c r="E78" s="1">
        <v>0.13504113188517339</v>
      </c>
    </row>
    <row r="79" spans="1:5" x14ac:dyDescent="0.2">
      <c r="A79" s="2" t="s">
        <v>81</v>
      </c>
      <c r="B79" s="1">
        <v>-8.7016035113993695E-2</v>
      </c>
      <c r="C79" s="1">
        <v>0.42423301886792453</v>
      </c>
      <c r="D79" s="1">
        <v>-0.55911169811320749</v>
      </c>
      <c r="E79" s="1">
        <v>0.1435598465504245</v>
      </c>
    </row>
    <row r="80" spans="1:5" x14ac:dyDescent="0.2">
      <c r="A80" s="2" t="s">
        <v>82</v>
      </c>
      <c r="B80" s="1">
        <v>-0.16476708538743121</v>
      </c>
      <c r="C80" s="1">
        <v>0.30856098113207547</v>
      </c>
      <c r="D80" s="1">
        <v>-0.61389132075471697</v>
      </c>
      <c r="E80" s="1">
        <v>0.14260176982422329</v>
      </c>
    </row>
    <row r="81" spans="1:5" x14ac:dyDescent="0.2">
      <c r="A81" s="2" t="s">
        <v>83</v>
      </c>
      <c r="B81" s="1">
        <v>-0.35552242748132862</v>
      </c>
      <c r="C81" s="1">
        <v>4.2988830188679251E-2</v>
      </c>
      <c r="D81" s="1">
        <v>-0.81819283018867928</v>
      </c>
      <c r="E81" s="1">
        <v>0.1166332854576986</v>
      </c>
    </row>
    <row r="82" spans="1:5" x14ac:dyDescent="0.2">
      <c r="A82" s="2" t="s">
        <v>84</v>
      </c>
      <c r="B82" s="1">
        <v>-0.27763627313531841</v>
      </c>
      <c r="C82" s="1">
        <v>6.6068490566037738E-2</v>
      </c>
      <c r="D82" s="1">
        <v>-0.73237584905660369</v>
      </c>
      <c r="E82" s="1">
        <v>0.10708522132219769</v>
      </c>
    </row>
    <row r="83" spans="1:5" x14ac:dyDescent="0.2">
      <c r="A83" s="2" t="s">
        <v>85</v>
      </c>
      <c r="B83" s="1">
        <v>-0.7544622179294419</v>
      </c>
      <c r="C83" s="1">
        <v>-0.21719320754716981</v>
      </c>
      <c r="D83" s="1">
        <v>-1.669650943396227</v>
      </c>
      <c r="E83" s="1">
        <v>0.19775683286337359</v>
      </c>
    </row>
    <row r="84" spans="1:5" x14ac:dyDescent="0.2">
      <c r="A84" s="2" t="s">
        <v>86</v>
      </c>
      <c r="B84" s="1">
        <v>-0.51172985044713049</v>
      </c>
      <c r="C84" s="1">
        <v>-3.3982754716981117E-2</v>
      </c>
      <c r="D84" s="1">
        <v>-1.0828701886792449</v>
      </c>
      <c r="E84" s="1">
        <v>0.1323386557386475</v>
      </c>
    </row>
    <row r="85" spans="1:5" x14ac:dyDescent="0.2">
      <c r="A85" s="2" t="s">
        <v>87</v>
      </c>
      <c r="B85" s="1">
        <v>-0.22491036651090801</v>
      </c>
      <c r="C85" s="1">
        <v>0.33752867924528313</v>
      </c>
      <c r="D85" s="1">
        <v>-0.84900113207547168</v>
      </c>
      <c r="E85" s="1">
        <v>0.14946423765873221</v>
      </c>
    </row>
    <row r="86" spans="1:5" x14ac:dyDescent="0.2">
      <c r="A86" s="2" t="s">
        <v>88</v>
      </c>
      <c r="B86" s="1">
        <v>-0.17945162098810921</v>
      </c>
      <c r="C86" s="1">
        <v>0.43438694339622652</v>
      </c>
      <c r="D86" s="1">
        <v>-0.76173245283018864</v>
      </c>
      <c r="E86" s="1">
        <v>0.1701104462728654</v>
      </c>
    </row>
    <row r="87" spans="1:5" x14ac:dyDescent="0.2">
      <c r="A87" s="2" t="s">
        <v>89</v>
      </c>
      <c r="B87" s="1">
        <v>-0.21602745522405661</v>
      </c>
      <c r="C87" s="1">
        <v>0.53894264150943394</v>
      </c>
      <c r="D87" s="1">
        <v>-0.83826754716981122</v>
      </c>
      <c r="E87" s="1">
        <v>0.18421750274130741</v>
      </c>
    </row>
    <row r="88" spans="1:5" x14ac:dyDescent="0.2">
      <c r="A88" s="2" t="s">
        <v>90</v>
      </c>
      <c r="B88" s="1">
        <v>-0.44749725130945361</v>
      </c>
      <c r="C88" s="1">
        <v>4.9451773584905663E-2</v>
      </c>
      <c r="D88" s="1">
        <v>-0.94843207547169806</v>
      </c>
      <c r="E88" s="1">
        <v>0.13042209679892791</v>
      </c>
    </row>
    <row r="89" spans="1:5" x14ac:dyDescent="0.2">
      <c r="A89" s="2" t="s">
        <v>91</v>
      </c>
      <c r="B89" s="1">
        <v>-0.37399327970961083</v>
      </c>
      <c r="C89" s="1">
        <v>2.2789811320754721E-2</v>
      </c>
      <c r="D89" s="1">
        <v>-0.84918716981132081</v>
      </c>
      <c r="E89" s="1">
        <v>0.1076537957060896</v>
      </c>
    </row>
    <row r="90" spans="1:5" x14ac:dyDescent="0.2">
      <c r="A90" s="2" t="s">
        <v>92</v>
      </c>
      <c r="B90" s="1">
        <v>-0.48536430108097478</v>
      </c>
      <c r="C90" s="1">
        <v>-8.7936716981132076E-2</v>
      </c>
      <c r="D90" s="1">
        <v>-1.011979622641509</v>
      </c>
      <c r="E90" s="1">
        <v>0.1027869767033979</v>
      </c>
    </row>
    <row r="91" spans="1:5" x14ac:dyDescent="0.2">
      <c r="A91" s="2" t="s">
        <v>93</v>
      </c>
      <c r="B91" s="1">
        <v>-0.40735538252751569</v>
      </c>
      <c r="C91" s="1">
        <v>-9.8989433962264044E-3</v>
      </c>
      <c r="D91" s="1">
        <v>-1.1077758490566041</v>
      </c>
      <c r="E91" s="1">
        <v>0.12018706320205071</v>
      </c>
    </row>
    <row r="92" spans="1:5" x14ac:dyDescent="0.2">
      <c r="A92" s="2" t="s">
        <v>94</v>
      </c>
      <c r="B92" s="1">
        <v>-0.55108629783068008</v>
      </c>
      <c r="C92" s="1">
        <v>-0.16378977358490571</v>
      </c>
      <c r="D92" s="1">
        <v>-1.3353701886792451</v>
      </c>
      <c r="E92" s="1">
        <v>0.1241770611164742</v>
      </c>
    </row>
    <row r="93" spans="1:5" x14ac:dyDescent="0.2">
      <c r="A93" s="2" t="s">
        <v>95</v>
      </c>
      <c r="B93" s="1">
        <v>-0.47016660212509831</v>
      </c>
      <c r="C93" s="1">
        <v>5.4749660377358497E-2</v>
      </c>
      <c r="D93" s="1">
        <v>-1.6488332075471701</v>
      </c>
      <c r="E93" s="1">
        <v>0.17675491611109079</v>
      </c>
    </row>
    <row r="94" spans="1:5" x14ac:dyDescent="0.2">
      <c r="A94" s="2" t="s">
        <v>96</v>
      </c>
      <c r="B94" s="1">
        <v>-0.40884388162269059</v>
      </c>
      <c r="C94" s="1">
        <v>0.1191787018867925</v>
      </c>
      <c r="D94" s="1">
        <v>-1.189603396226415</v>
      </c>
      <c r="E94" s="1">
        <v>0.13592174040647809</v>
      </c>
    </row>
    <row r="95" spans="1:5" x14ac:dyDescent="0.2">
      <c r="A95" s="2" t="s">
        <v>97</v>
      </c>
      <c r="B95" s="1">
        <v>-0.21141096372002749</v>
      </c>
      <c r="C95" s="1">
        <v>0.35960241509433971</v>
      </c>
      <c r="D95" s="1">
        <v>-0.96892188679245284</v>
      </c>
      <c r="E95" s="1">
        <v>0.13560120645782989</v>
      </c>
    </row>
    <row r="96" spans="1:5" x14ac:dyDescent="0.2">
      <c r="A96" s="2" t="s">
        <v>98</v>
      </c>
      <c r="B96" s="1">
        <v>-0.42561512730517881</v>
      </c>
      <c r="C96" s="1">
        <v>0.1881361509433962</v>
      </c>
      <c r="D96" s="1">
        <v>-1.8504150943396229</v>
      </c>
      <c r="E96" s="1">
        <v>0.18252924049644251</v>
      </c>
    </row>
    <row r="97" spans="1:5" x14ac:dyDescent="0.2">
      <c r="A97" s="2" t="s">
        <v>99</v>
      </c>
      <c r="B97" s="1">
        <v>-0.35197555975727213</v>
      </c>
      <c r="C97" s="1">
        <v>0.22963686792452831</v>
      </c>
      <c r="D97" s="1">
        <v>-0.95203169811320743</v>
      </c>
      <c r="E97" s="1">
        <v>0.13196771296302201</v>
      </c>
    </row>
    <row r="98" spans="1:5" x14ac:dyDescent="0.2">
      <c r="A98" s="2" t="s">
        <v>100</v>
      </c>
      <c r="B98" s="1">
        <v>-0.40702278129446751</v>
      </c>
      <c r="C98" s="1">
        <v>0.17306860377358491</v>
      </c>
      <c r="D98" s="1">
        <v>-1.0458720754716979</v>
      </c>
      <c r="E98" s="1">
        <v>0.1297479322155026</v>
      </c>
    </row>
    <row r="99" spans="1:5" x14ac:dyDescent="0.2">
      <c r="A99" s="2" t="s">
        <v>101</v>
      </c>
      <c r="B99" s="1">
        <v>-0.37061972678262578</v>
      </c>
      <c r="C99" s="1">
        <v>0.2147170566037736</v>
      </c>
      <c r="D99" s="1">
        <v>-1.535228301886792</v>
      </c>
      <c r="E99" s="1">
        <v>0.16100015054917419</v>
      </c>
    </row>
    <row r="100" spans="1:5" x14ac:dyDescent="0.2">
      <c r="A100" s="2" t="s">
        <v>102</v>
      </c>
      <c r="B100" s="1">
        <v>-0.25545837260662352</v>
      </c>
      <c r="C100" s="1">
        <v>0.25782547169811332</v>
      </c>
      <c r="D100" s="1">
        <v>-0.94719924528301891</v>
      </c>
      <c r="E100" s="1">
        <v>0.12626833670170479</v>
      </c>
    </row>
    <row r="101" spans="1:5" x14ac:dyDescent="0.2">
      <c r="A101" s="2" t="s">
        <v>103</v>
      </c>
      <c r="B101" s="1">
        <v>-0.40496818798643869</v>
      </c>
      <c r="C101" s="1">
        <v>4.6038113207547172E-2</v>
      </c>
      <c r="D101" s="1">
        <v>-1.0410841509433959</v>
      </c>
      <c r="E101" s="1">
        <v>0.1195908619178519</v>
      </c>
    </row>
    <row r="102" spans="1:5" x14ac:dyDescent="0.2">
      <c r="A102" s="2" t="s">
        <v>104</v>
      </c>
      <c r="B102" s="1">
        <v>-0.24355838139175509</v>
      </c>
      <c r="C102" s="1">
        <v>0.25602577358490569</v>
      </c>
      <c r="D102" s="1">
        <v>-0.93135018867924524</v>
      </c>
      <c r="E102" s="1">
        <v>0.1429996941303204</v>
      </c>
    </row>
    <row r="103" spans="1:5" x14ac:dyDescent="0.2">
      <c r="A103" s="2" t="s">
        <v>105</v>
      </c>
      <c r="B103" s="1">
        <v>-0.23147857353601611</v>
      </c>
      <c r="C103" s="1">
        <v>0.25756837735849047</v>
      </c>
      <c r="D103" s="1">
        <v>-0.78060716981132072</v>
      </c>
      <c r="E103" s="1">
        <v>0.11075959680464111</v>
      </c>
    </row>
    <row r="104" spans="1:5" x14ac:dyDescent="0.2">
      <c r="A104" s="2" t="s">
        <v>106</v>
      </c>
      <c r="B104" s="1">
        <v>-0.26961456896717773</v>
      </c>
      <c r="C104" s="1">
        <v>0.1241745056603774</v>
      </c>
      <c r="D104" s="1">
        <v>-0.7274520754716981</v>
      </c>
      <c r="E104" s="1">
        <v>0.11113546485156341</v>
      </c>
    </row>
    <row r="105" spans="1:5" x14ac:dyDescent="0.2">
      <c r="A105" s="2" t="s">
        <v>107</v>
      </c>
      <c r="B105" s="1">
        <v>-0.27190354887013563</v>
      </c>
      <c r="C105" s="1">
        <v>0.1192930452830189</v>
      </c>
      <c r="D105" s="1">
        <v>-2.003210566037736</v>
      </c>
      <c r="E105" s="1">
        <v>0.1493238397118527</v>
      </c>
    </row>
    <row r="106" spans="1:5" x14ac:dyDescent="0.2">
      <c r="A106" s="2" t="s">
        <v>108</v>
      </c>
      <c r="B106" s="1">
        <v>-0.1973636900550314</v>
      </c>
      <c r="C106" s="1">
        <v>0.16744641509433961</v>
      </c>
      <c r="D106" s="1">
        <v>-0.61224943396226406</v>
      </c>
      <c r="E106" s="1">
        <v>0.1107716275601707</v>
      </c>
    </row>
    <row r="107" spans="1:5" x14ac:dyDescent="0.2">
      <c r="A107" s="2" t="s">
        <v>109</v>
      </c>
      <c r="B107" s="1">
        <v>-0.17557886893278299</v>
      </c>
      <c r="C107" s="1">
        <v>0.2250599622641509</v>
      </c>
      <c r="D107" s="1">
        <v>-0.67327320754716991</v>
      </c>
      <c r="E107" s="1">
        <v>0.1092350311109512</v>
      </c>
    </row>
    <row r="108" spans="1:5" x14ac:dyDescent="0.2">
      <c r="A108" s="2" t="s">
        <v>110</v>
      </c>
      <c r="B108" s="1">
        <v>-0.36245990164111641</v>
      </c>
      <c r="C108" s="1">
        <v>5.6571849056603778E-2</v>
      </c>
      <c r="D108" s="1">
        <v>-0.94878301886792449</v>
      </c>
      <c r="E108" s="1">
        <v>0.11755908794074291</v>
      </c>
    </row>
    <row r="109" spans="1:5" x14ac:dyDescent="0.2">
      <c r="A109" s="2" t="s">
        <v>111</v>
      </c>
      <c r="B109" s="1">
        <v>-0.26278528843578031</v>
      </c>
      <c r="C109" s="1">
        <v>0.11891546037735851</v>
      </c>
      <c r="D109" s="1">
        <v>-0.96872981132075475</v>
      </c>
      <c r="E109" s="1">
        <v>0.1208480745991596</v>
      </c>
    </row>
    <row r="110" spans="1:5" x14ac:dyDescent="0.2">
      <c r="A110" s="2" t="s">
        <v>112</v>
      </c>
      <c r="B110" s="1">
        <v>-0.22562663415561121</v>
      </c>
      <c r="C110" s="1">
        <v>0.1711021509433962</v>
      </c>
      <c r="D110" s="1">
        <v>-0.78703547169811316</v>
      </c>
      <c r="E110" s="1">
        <v>0.12140488663781911</v>
      </c>
    </row>
    <row r="111" spans="1:5" x14ac:dyDescent="0.2">
      <c r="A111" s="2" t="s">
        <v>113</v>
      </c>
      <c r="B111" s="1">
        <v>-0.2408445106962461</v>
      </c>
      <c r="C111" s="1">
        <v>0.21311996226415089</v>
      </c>
      <c r="D111" s="1">
        <v>-0.8125516981132076</v>
      </c>
      <c r="E111" s="1">
        <v>0.1243281692484495</v>
      </c>
    </row>
    <row r="112" spans="1:5" x14ac:dyDescent="0.2">
      <c r="A112" s="2" t="s">
        <v>114</v>
      </c>
      <c r="B112" s="1">
        <v>-0.26960076612077438</v>
      </c>
      <c r="C112" s="1">
        <v>0.12436508301886789</v>
      </c>
      <c r="D112" s="1">
        <v>-0.70230226415094343</v>
      </c>
      <c r="E112" s="1">
        <v>0.1133679465165965</v>
      </c>
    </row>
    <row r="113" spans="1:5" x14ac:dyDescent="0.2">
      <c r="A113" s="2" t="s">
        <v>115</v>
      </c>
      <c r="B113" s="1">
        <v>-0.27304754532969733</v>
      </c>
      <c r="C113" s="1">
        <v>0.17312532075471701</v>
      </c>
      <c r="D113" s="1">
        <v>-0.80704452830188678</v>
      </c>
      <c r="E113" s="1">
        <v>0.13016220742086321</v>
      </c>
    </row>
    <row r="114" spans="1:5" x14ac:dyDescent="0.2">
      <c r="A114" s="2" t="s">
        <v>116</v>
      </c>
      <c r="B114" s="1">
        <v>-0.4276099831932979</v>
      </c>
      <c r="C114" s="1">
        <v>-3.579471698113209E-3</v>
      </c>
      <c r="D114" s="1">
        <v>-0.96327320754716983</v>
      </c>
      <c r="E114" s="1">
        <v>0.12610934896633461</v>
      </c>
    </row>
    <row r="115" spans="1:5" x14ac:dyDescent="0.2">
      <c r="A115" s="2" t="s">
        <v>117</v>
      </c>
      <c r="B115" s="1">
        <v>-0.44410486576994879</v>
      </c>
      <c r="C115" s="1">
        <v>2.1254490566037738E-2</v>
      </c>
      <c r="D115" s="1">
        <v>-0.92901811320754724</v>
      </c>
      <c r="E115" s="1">
        <v>0.12642220282600281</v>
      </c>
    </row>
    <row r="116" spans="1:5" x14ac:dyDescent="0.2">
      <c r="A116" s="2" t="s">
        <v>118</v>
      </c>
      <c r="B116" s="1">
        <v>-0.51825785617334907</v>
      </c>
      <c r="C116" s="1">
        <v>9.7890739622641512E-2</v>
      </c>
      <c r="D116" s="1">
        <v>-1.01229358490566</v>
      </c>
      <c r="E116" s="1">
        <v>0.1230377442447556</v>
      </c>
    </row>
    <row r="117" spans="1:5" x14ac:dyDescent="0.2">
      <c r="A117" s="2" t="s">
        <v>119</v>
      </c>
      <c r="B117" s="1">
        <v>-0.65560871168926882</v>
      </c>
      <c r="C117" s="1">
        <v>-0.22853724528301891</v>
      </c>
      <c r="D117" s="1">
        <v>-1.4152686792452831</v>
      </c>
      <c r="E117" s="1">
        <v>0.13778703216598501</v>
      </c>
    </row>
    <row r="118" spans="1:5" x14ac:dyDescent="0.2">
      <c r="A118" s="2" t="s">
        <v>120</v>
      </c>
      <c r="B118" s="1">
        <v>-0.63443427473221303</v>
      </c>
      <c r="C118" s="1">
        <v>-0.25552101886792461</v>
      </c>
      <c r="D118" s="1">
        <v>-1.0005969811320761</v>
      </c>
      <c r="E118" s="1">
        <v>0.10951515506548649</v>
      </c>
    </row>
    <row r="119" spans="1:5" x14ac:dyDescent="0.2">
      <c r="A119" s="2" t="s">
        <v>121</v>
      </c>
      <c r="B119" s="1">
        <v>-0.5529122412907822</v>
      </c>
      <c r="C119" s="1">
        <v>-0.1061875849056604</v>
      </c>
      <c r="D119" s="1">
        <v>-1.289156226415094</v>
      </c>
      <c r="E119" s="1">
        <v>0.15844124325020811</v>
      </c>
    </row>
    <row r="120" spans="1:5" x14ac:dyDescent="0.2">
      <c r="A120" s="2" t="s">
        <v>122</v>
      </c>
      <c r="B120" s="1">
        <v>-0.59619647407625787</v>
      </c>
      <c r="C120" s="1">
        <v>-8.4957245283018873E-2</v>
      </c>
      <c r="D120" s="1">
        <v>-1.5210600000000001</v>
      </c>
      <c r="E120" s="1">
        <v>0.17185278496495329</v>
      </c>
    </row>
    <row r="121" spans="1:5" x14ac:dyDescent="0.2">
      <c r="A121" s="2" t="s">
        <v>123</v>
      </c>
      <c r="B121" s="1">
        <v>-0.52408605682733878</v>
      </c>
      <c r="C121" s="1">
        <v>-4.1127999999999998E-2</v>
      </c>
      <c r="D121" s="1">
        <v>-1.1720018867924531</v>
      </c>
      <c r="E121" s="1">
        <v>0.1456141485978058</v>
      </c>
    </row>
    <row r="122" spans="1:5" x14ac:dyDescent="0.2">
      <c r="A122" s="2" t="s">
        <v>124</v>
      </c>
      <c r="B122" s="1">
        <v>-0.58073581704255117</v>
      </c>
      <c r="C122" s="1">
        <v>-0.14041743396226411</v>
      </c>
      <c r="D122" s="1">
        <v>-1.2145596226415101</v>
      </c>
      <c r="E122" s="1">
        <v>0.14448159974769889</v>
      </c>
    </row>
    <row r="123" spans="1:5" x14ac:dyDescent="0.2">
      <c r="A123" s="2" t="s">
        <v>125</v>
      </c>
      <c r="B123" s="1">
        <v>-0.51014020558913131</v>
      </c>
      <c r="C123" s="1">
        <v>-5.8200301886792462E-2</v>
      </c>
      <c r="D123" s="1">
        <v>-1.098915094339622</v>
      </c>
      <c r="E123" s="1">
        <v>0.1293806116886079</v>
      </c>
    </row>
    <row r="124" spans="1:5" x14ac:dyDescent="0.2">
      <c r="A124" s="2" t="s">
        <v>126</v>
      </c>
      <c r="B124" s="1">
        <v>-0.36974694985062889</v>
      </c>
      <c r="C124" s="1">
        <v>0.12898513207547169</v>
      </c>
      <c r="D124" s="1">
        <v>-0.94092641509433972</v>
      </c>
      <c r="E124" s="1">
        <v>0.1079967169307197</v>
      </c>
    </row>
    <row r="125" spans="1:5" x14ac:dyDescent="0.2">
      <c r="A125" s="2" t="s">
        <v>127</v>
      </c>
      <c r="B125" s="1">
        <v>-0.52079909462460683</v>
      </c>
      <c r="C125" s="1">
        <v>-0.17166973584905659</v>
      </c>
      <c r="D125" s="1">
        <v>-1.1205581132075471</v>
      </c>
      <c r="E125" s="1">
        <v>0.1130044112738539</v>
      </c>
    </row>
    <row r="126" spans="1:5" x14ac:dyDescent="0.2">
      <c r="A126" s="2" t="s">
        <v>128</v>
      </c>
      <c r="B126" s="1">
        <v>-0.4829328968037539</v>
      </c>
      <c r="C126" s="1">
        <v>-5.6358716981132068E-2</v>
      </c>
      <c r="D126" s="1">
        <v>-1.241958113207547</v>
      </c>
      <c r="E126" s="1">
        <v>0.1232359211923334</v>
      </c>
    </row>
    <row r="127" spans="1:5" x14ac:dyDescent="0.2">
      <c r="A127" s="2" t="s">
        <v>129</v>
      </c>
      <c r="B127" s="1">
        <v>-0.51391106835937506</v>
      </c>
      <c r="C127" s="1">
        <v>-0.1816587924528302</v>
      </c>
      <c r="D127" s="1">
        <v>-1.265247169811321</v>
      </c>
      <c r="E127" s="1">
        <v>0.12122824189395311</v>
      </c>
    </row>
    <row r="128" spans="1:5" x14ac:dyDescent="0.2">
      <c r="A128" s="2" t="s">
        <v>130</v>
      </c>
      <c r="B128" s="1">
        <v>-0.57488758710446153</v>
      </c>
      <c r="C128" s="1">
        <v>-8.1155471698113081E-3</v>
      </c>
      <c r="D128" s="1">
        <v>-1.6043818867924531</v>
      </c>
      <c r="E128" s="1">
        <v>0.1395872133950693</v>
      </c>
    </row>
    <row r="129" spans="1:5" x14ac:dyDescent="0.2">
      <c r="A129" s="2" t="s">
        <v>131</v>
      </c>
      <c r="B129" s="1">
        <v>-0.42898627698260611</v>
      </c>
      <c r="C129" s="1">
        <v>7.2872603773584912E-2</v>
      </c>
      <c r="D129" s="1">
        <v>-1.073241509433962</v>
      </c>
      <c r="E129" s="1">
        <v>0.13188755656583639</v>
      </c>
    </row>
    <row r="130" spans="1:5" x14ac:dyDescent="0.2">
      <c r="A130" s="2" t="s">
        <v>132</v>
      </c>
      <c r="B130" s="1">
        <v>-0.41117340174184352</v>
      </c>
      <c r="C130" s="1">
        <v>3.6723660377358497E-2</v>
      </c>
      <c r="D130" s="1">
        <v>-1.3504766037735849</v>
      </c>
      <c r="E130" s="1">
        <v>0.13851845052497061</v>
      </c>
    </row>
    <row r="131" spans="1:5" x14ac:dyDescent="0.2">
      <c r="A131" s="2" t="s">
        <v>133</v>
      </c>
      <c r="B131" s="1">
        <v>-0.55206875187450855</v>
      </c>
      <c r="C131" s="1">
        <v>1.259332075471698E-2</v>
      </c>
      <c r="D131" s="1">
        <v>-1.4908581132075469</v>
      </c>
      <c r="E131" s="1">
        <v>0.13569130162546261</v>
      </c>
    </row>
    <row r="132" spans="1:5" x14ac:dyDescent="0.2">
      <c r="A132" s="2" t="s">
        <v>134</v>
      </c>
      <c r="B132" s="1">
        <v>-0.3194408439192708</v>
      </c>
      <c r="C132" s="1">
        <v>0.24770116981132079</v>
      </c>
      <c r="D132" s="1">
        <v>-1.049406037735849</v>
      </c>
      <c r="E132" s="1">
        <v>0.1269864813518895</v>
      </c>
    </row>
    <row r="133" spans="1:5" x14ac:dyDescent="0.2">
      <c r="A133" s="2" t="s">
        <v>135</v>
      </c>
      <c r="B133" s="1">
        <v>-0.45640231785082541</v>
      </c>
      <c r="C133" s="1">
        <v>7.351422641509435E-2</v>
      </c>
      <c r="D133" s="1">
        <v>-1.3288256603773589</v>
      </c>
      <c r="E133" s="1">
        <v>0.14120386096951029</v>
      </c>
    </row>
    <row r="134" spans="1:5" x14ac:dyDescent="0.2">
      <c r="A134" s="2" t="s">
        <v>136</v>
      </c>
      <c r="B134" s="1">
        <v>-0.35235391159222679</v>
      </c>
      <c r="C134" s="1">
        <v>0.19492539622641511</v>
      </c>
      <c r="D134" s="1">
        <v>-0.93026830188679244</v>
      </c>
      <c r="E134" s="1">
        <v>0.11921669937272571</v>
      </c>
    </row>
    <row r="135" spans="1:5" x14ac:dyDescent="0.2">
      <c r="A135" s="2" t="s">
        <v>137</v>
      </c>
      <c r="B135" s="1">
        <v>-0.28501485677378141</v>
      </c>
      <c r="C135" s="1">
        <v>0.20660660377358489</v>
      </c>
      <c r="D135" s="1">
        <v>-0.83523396226415103</v>
      </c>
      <c r="E135" s="1">
        <v>0.11293963884658841</v>
      </c>
    </row>
    <row r="136" spans="1:5" x14ac:dyDescent="0.2">
      <c r="A136" s="2" t="s">
        <v>138</v>
      </c>
      <c r="B136" s="1">
        <v>-0.35766522172710302</v>
      </c>
      <c r="C136" s="1">
        <v>0.10409778490566041</v>
      </c>
      <c r="D136" s="1">
        <v>-1.334301886792453</v>
      </c>
      <c r="E136" s="1">
        <v>0.1446202497252741</v>
      </c>
    </row>
    <row r="137" spans="1:5" x14ac:dyDescent="0.2">
      <c r="A137" s="2" t="s">
        <v>139</v>
      </c>
      <c r="B137" s="1">
        <v>-0.37677671973024762</v>
      </c>
      <c r="C137" s="1">
        <v>4.7955245283018873E-2</v>
      </c>
      <c r="D137" s="1">
        <v>-0.88085056603773582</v>
      </c>
      <c r="E137" s="1">
        <v>0.11392382633054229</v>
      </c>
    </row>
    <row r="138" spans="1:5" x14ac:dyDescent="0.2">
      <c r="A138" s="2" t="s">
        <v>140</v>
      </c>
      <c r="B138" s="1">
        <v>-0.32676970796752158</v>
      </c>
      <c r="C138" s="1">
        <v>0.10498755094339619</v>
      </c>
      <c r="D138" s="1">
        <v>-0.8398301886792453</v>
      </c>
      <c r="E138" s="1">
        <v>0.1108155103947743</v>
      </c>
    </row>
    <row r="139" spans="1:5" x14ac:dyDescent="0.2">
      <c r="A139" s="2" t="s">
        <v>141</v>
      </c>
      <c r="B139" s="1">
        <v>-0.34334011391533997</v>
      </c>
      <c r="C139" s="1">
        <v>0.1051251811320755</v>
      </c>
      <c r="D139" s="1">
        <v>-1.238449433962264</v>
      </c>
      <c r="E139" s="1">
        <v>0.13610100532421121</v>
      </c>
    </row>
    <row r="140" spans="1:5" x14ac:dyDescent="0.2">
      <c r="A140" s="2" t="s">
        <v>142</v>
      </c>
      <c r="B140" s="1">
        <v>-0.32130024306996852</v>
      </c>
      <c r="C140" s="1">
        <v>8.5007539622641515E-2</v>
      </c>
      <c r="D140" s="1">
        <v>-0.78418981132075471</v>
      </c>
      <c r="E140" s="1">
        <v>0.11400574489113841</v>
      </c>
    </row>
    <row r="141" spans="1:5" x14ac:dyDescent="0.2">
      <c r="A141" s="2" t="s">
        <v>143</v>
      </c>
      <c r="B141" s="1">
        <v>-0.30137848840335102</v>
      </c>
      <c r="C141" s="1">
        <v>0.15662999999999999</v>
      </c>
      <c r="D141" s="1">
        <v>-0.86449924528301891</v>
      </c>
      <c r="E141" s="1">
        <v>0.1144503265015327</v>
      </c>
    </row>
    <row r="142" spans="1:5" x14ac:dyDescent="0.2">
      <c r="A142" s="2" t="s">
        <v>144</v>
      </c>
      <c r="B142" s="1">
        <v>-0.31439379437942222</v>
      </c>
      <c r="C142" s="1">
        <v>0.10001144905660379</v>
      </c>
      <c r="D142" s="1">
        <v>-1.028836603773585</v>
      </c>
      <c r="E142" s="1">
        <v>0.127851395494056</v>
      </c>
    </row>
    <row r="143" spans="1:5" x14ac:dyDescent="0.2">
      <c r="A143" s="2" t="s">
        <v>145</v>
      </c>
      <c r="B143" s="1">
        <v>-0.30424423837215009</v>
      </c>
      <c r="C143" s="1">
        <v>6.1582830188679251E-2</v>
      </c>
      <c r="D143" s="1">
        <v>-0.79599509433962257</v>
      </c>
      <c r="E143" s="1">
        <v>0.1170241054136224</v>
      </c>
    </row>
    <row r="144" spans="1:5" x14ac:dyDescent="0.2">
      <c r="A144" s="2" t="s">
        <v>146</v>
      </c>
      <c r="B144" s="1">
        <v>-0.3603783477938286</v>
      </c>
      <c r="C144" s="1">
        <v>5.4914452830188677E-2</v>
      </c>
      <c r="D144" s="1">
        <v>-0.85511509433962263</v>
      </c>
      <c r="E144" s="1">
        <v>0.12005620254700219</v>
      </c>
    </row>
    <row r="145" spans="1:5" x14ac:dyDescent="0.2">
      <c r="A145" s="2" t="s">
        <v>147</v>
      </c>
      <c r="B145" s="1">
        <v>-0.3596105843799135</v>
      </c>
      <c r="C145" s="1">
        <v>6.7599924528301894E-2</v>
      </c>
      <c r="D145" s="1">
        <v>-0.85212792452830188</v>
      </c>
      <c r="E145" s="1">
        <v>0.12844343533425609</v>
      </c>
    </row>
    <row r="146" spans="1:5" x14ac:dyDescent="0.2">
      <c r="A146" s="2" t="s">
        <v>148</v>
      </c>
      <c r="B146" s="1">
        <v>-0.25671585108539702</v>
      </c>
      <c r="C146" s="1">
        <v>0.26307566037735852</v>
      </c>
      <c r="D146" s="1">
        <v>-0.75667471698113209</v>
      </c>
      <c r="E146" s="1">
        <v>0.12576749899452969</v>
      </c>
    </row>
    <row r="147" spans="1:5" x14ac:dyDescent="0.2">
      <c r="A147" s="2" t="s">
        <v>149</v>
      </c>
      <c r="B147" s="1">
        <v>-0.34758393018450268</v>
      </c>
      <c r="C147" s="1">
        <v>0.3023172830188679</v>
      </c>
      <c r="D147" s="1">
        <v>-1.0148215094339621</v>
      </c>
      <c r="E147" s="1">
        <v>0.14616984671068439</v>
      </c>
    </row>
    <row r="148" spans="1:5" x14ac:dyDescent="0.2">
      <c r="A148" s="2" t="s">
        <v>150</v>
      </c>
      <c r="B148" s="1">
        <v>-0.38850028655758639</v>
      </c>
      <c r="C148" s="1">
        <v>0.30952769811320763</v>
      </c>
      <c r="D148" s="1">
        <v>-0.90548301886792459</v>
      </c>
      <c r="E148" s="1">
        <v>0.1311750609509488</v>
      </c>
    </row>
    <row r="149" spans="1:5" x14ac:dyDescent="0.2">
      <c r="A149" s="2" t="s">
        <v>151</v>
      </c>
      <c r="B149" s="1">
        <v>-0.60310914254127357</v>
      </c>
      <c r="C149" s="1">
        <v>-0.14379618867924529</v>
      </c>
      <c r="D149" s="1">
        <v>-1.560874339622641</v>
      </c>
      <c r="E149" s="1">
        <v>0.15413784154254809</v>
      </c>
    </row>
    <row r="150" spans="1:5" x14ac:dyDescent="0.2">
      <c r="A150" s="2" t="s">
        <v>152</v>
      </c>
      <c r="B150" s="1">
        <v>-0.58899934560731126</v>
      </c>
      <c r="C150" s="1">
        <v>-0.15765252830188681</v>
      </c>
      <c r="D150" s="1">
        <v>-1.2039735849056601</v>
      </c>
      <c r="E150" s="1">
        <v>0.1235376160196217</v>
      </c>
    </row>
    <row r="151" spans="1:5" x14ac:dyDescent="0.2">
      <c r="A151" s="2" t="s">
        <v>153</v>
      </c>
      <c r="B151" s="1">
        <v>-0.83098811193003141</v>
      </c>
      <c r="C151" s="1">
        <v>-0.42382264150943388</v>
      </c>
      <c r="D151" s="1">
        <v>-1.3524347169811319</v>
      </c>
      <c r="E151" s="1">
        <v>0.13999648856907099</v>
      </c>
    </row>
    <row r="152" spans="1:5" x14ac:dyDescent="0.2">
      <c r="A152" s="2" t="s">
        <v>154</v>
      </c>
      <c r="B152" s="1">
        <v>-0.72330355458922957</v>
      </c>
      <c r="C152" s="1">
        <v>-0.31571094339622641</v>
      </c>
      <c r="D152" s="1">
        <v>-1.268201132075472</v>
      </c>
      <c r="E152" s="1">
        <v>0.13826210743202669</v>
      </c>
    </row>
    <row r="153" spans="1:5" x14ac:dyDescent="0.2">
      <c r="A153" s="2" t="s">
        <v>155</v>
      </c>
      <c r="B153" s="1">
        <v>-0.65206462669516507</v>
      </c>
      <c r="C153" s="1">
        <v>-0.28362716981132069</v>
      </c>
      <c r="D153" s="1">
        <v>-1.0424584905660379</v>
      </c>
      <c r="E153" s="1">
        <v>0.11074904640101969</v>
      </c>
    </row>
    <row r="154" spans="1:5" x14ac:dyDescent="0.2">
      <c r="A154" s="2" t="s">
        <v>156</v>
      </c>
      <c r="B154" s="1">
        <v>-0.78046161971796379</v>
      </c>
      <c r="C154" s="1">
        <v>-0.32264905660377358</v>
      </c>
      <c r="D154" s="1">
        <v>-1.248781509433962</v>
      </c>
      <c r="E154" s="1">
        <v>0.12572787955901901</v>
      </c>
    </row>
    <row r="155" spans="1:5" x14ac:dyDescent="0.2">
      <c r="A155" s="2" t="s">
        <v>157</v>
      </c>
      <c r="B155" s="1">
        <v>-0.68036747793828622</v>
      </c>
      <c r="C155" s="1">
        <v>-0.33581509433962259</v>
      </c>
      <c r="D155" s="1">
        <v>-1.119716981132076</v>
      </c>
      <c r="E155" s="1">
        <v>9.9870449943296871E-2</v>
      </c>
    </row>
    <row r="156" spans="1:5" x14ac:dyDescent="0.2">
      <c r="A156" s="2" t="s">
        <v>158</v>
      </c>
      <c r="B156" s="1">
        <v>-0.59949193451257865</v>
      </c>
      <c r="C156" s="1">
        <v>-0.23553909433962261</v>
      </c>
      <c r="D156" s="1">
        <v>-1.0751532075471699</v>
      </c>
      <c r="E156" s="1">
        <v>0.1150093144281342</v>
      </c>
    </row>
    <row r="157" spans="1:5" x14ac:dyDescent="0.2">
      <c r="A157" s="2" t="s">
        <v>159</v>
      </c>
      <c r="B157" s="1">
        <v>-0.6482437066357114</v>
      </c>
      <c r="C157" s="1">
        <v>-0.23866200000000001</v>
      </c>
      <c r="D157" s="1">
        <v>-1.200836981132076</v>
      </c>
      <c r="E157" s="1">
        <v>0.1199820523780567</v>
      </c>
    </row>
    <row r="158" spans="1:5" x14ac:dyDescent="0.2">
      <c r="A158" s="2" t="s">
        <v>160</v>
      </c>
      <c r="B158" s="1">
        <v>-0.62774185205385225</v>
      </c>
      <c r="C158" s="1">
        <v>-0.30328150943396232</v>
      </c>
      <c r="D158" s="1">
        <v>-1.057615471698113</v>
      </c>
      <c r="E158" s="1">
        <v>0.1121436340454913</v>
      </c>
    </row>
    <row r="159" spans="1:5" x14ac:dyDescent="0.2">
      <c r="A159" s="2" t="s">
        <v>161</v>
      </c>
      <c r="B159" s="1">
        <v>-0.53002036190792057</v>
      </c>
      <c r="C159" s="1">
        <v>-0.18635381132075471</v>
      </c>
      <c r="D159" s="1">
        <v>-0.9079116981132076</v>
      </c>
      <c r="E159" s="1">
        <v>0.10812486384160221</v>
      </c>
    </row>
    <row r="160" spans="1:5" x14ac:dyDescent="0.2">
      <c r="A160" s="2" t="s">
        <v>162</v>
      </c>
      <c r="B160" s="1">
        <v>-0.56284112322376179</v>
      </c>
      <c r="C160" s="1">
        <v>-0.19076966037735851</v>
      </c>
      <c r="D160" s="1">
        <v>-1.5069203773584909</v>
      </c>
      <c r="E160" s="1">
        <v>0.12251332025740071</v>
      </c>
    </row>
    <row r="161" spans="1:5" x14ac:dyDescent="0.2">
      <c r="A161" s="2" t="s">
        <v>163</v>
      </c>
      <c r="B161" s="1">
        <v>-0.46358014694133248</v>
      </c>
      <c r="C161" s="1">
        <v>-0.122058</v>
      </c>
      <c r="D161" s="1">
        <v>-0.81604113207547169</v>
      </c>
      <c r="E161" s="1">
        <v>9.0063255177116441E-2</v>
      </c>
    </row>
    <row r="162" spans="1:5" x14ac:dyDescent="0.2">
      <c r="A162" s="2" t="s">
        <v>164</v>
      </c>
      <c r="B162" s="1">
        <v>-0.62038793356918231</v>
      </c>
      <c r="C162" s="1">
        <v>-0.216243358490566</v>
      </c>
      <c r="D162" s="1">
        <v>-0.99653358490566035</v>
      </c>
      <c r="E162" s="1">
        <v>0.1089983823120055</v>
      </c>
    </row>
    <row r="163" spans="1:5" x14ac:dyDescent="0.2">
      <c r="A163" s="2" t="s">
        <v>165</v>
      </c>
      <c r="B163" s="1">
        <v>-0.62573799410377362</v>
      </c>
      <c r="C163" s="1">
        <v>-0.28897735849056599</v>
      </c>
      <c r="D163" s="1">
        <v>-1.031003773584906</v>
      </c>
      <c r="E163" s="1">
        <v>9.9238809667454589E-2</v>
      </c>
    </row>
    <row r="164" spans="1:5" x14ac:dyDescent="0.2">
      <c r="A164" s="2" t="s">
        <v>166</v>
      </c>
      <c r="B164" s="1">
        <v>-0.58697824577191438</v>
      </c>
      <c r="C164" s="1">
        <v>-0.2268216981132076</v>
      </c>
      <c r="D164" s="1">
        <v>-0.98321433962264149</v>
      </c>
      <c r="E164" s="1">
        <v>0.1074484312601493</v>
      </c>
    </row>
    <row r="165" spans="1:5" x14ac:dyDescent="0.2">
      <c r="A165" s="2" t="s">
        <v>167</v>
      </c>
      <c r="B165" s="1">
        <v>-0.67891916011202824</v>
      </c>
      <c r="C165" s="1">
        <v>-0.26021026415094339</v>
      </c>
      <c r="D165" s="1">
        <v>-1.141154716981132</v>
      </c>
      <c r="E165" s="1">
        <v>0.1183158968968481</v>
      </c>
    </row>
    <row r="166" spans="1:5" x14ac:dyDescent="0.2">
      <c r="A166" s="2" t="s">
        <v>168</v>
      </c>
      <c r="B166" s="1">
        <v>-0.77714623312205189</v>
      </c>
      <c r="C166" s="1">
        <v>-0.34878377358490559</v>
      </c>
      <c r="D166" s="1">
        <v>-1.402530943396227</v>
      </c>
      <c r="E166" s="1">
        <v>0.13517236642875519</v>
      </c>
    </row>
    <row r="167" spans="1:5" x14ac:dyDescent="0.2">
      <c r="A167" s="2" t="s">
        <v>169</v>
      </c>
      <c r="B167" s="1">
        <v>-0.67903212158755899</v>
      </c>
      <c r="C167" s="1">
        <v>-0.21955818867924529</v>
      </c>
      <c r="D167" s="1">
        <v>-1.166874716981132</v>
      </c>
      <c r="E167" s="1">
        <v>0.119037483169025</v>
      </c>
    </row>
    <row r="168" spans="1:5" x14ac:dyDescent="0.2">
      <c r="A168" s="2" t="s">
        <v>170</v>
      </c>
      <c r="B168" s="1">
        <v>-0.67421252240566032</v>
      </c>
      <c r="C168" s="1">
        <v>-0.26996264150943389</v>
      </c>
      <c r="D168" s="1">
        <v>-1.178212830188679</v>
      </c>
      <c r="E168" s="1">
        <v>0.1241122469813349</v>
      </c>
    </row>
    <row r="169" spans="1:5" x14ac:dyDescent="0.2">
      <c r="A169" s="2" t="s">
        <v>171</v>
      </c>
      <c r="B169" s="1">
        <v>-0.74581014110898181</v>
      </c>
      <c r="C169" s="1">
        <v>-0.21401800000000001</v>
      </c>
      <c r="D169" s="1">
        <v>-1.480378490566038</v>
      </c>
      <c r="E169" s="1">
        <v>0.15155046192698571</v>
      </c>
    </row>
    <row r="170" spans="1:5" x14ac:dyDescent="0.2">
      <c r="A170" s="2" t="s">
        <v>172</v>
      </c>
      <c r="B170" s="1">
        <v>-0.63244014594143083</v>
      </c>
      <c r="C170" s="1">
        <v>-0.23066958490566039</v>
      </c>
      <c r="D170" s="1">
        <v>-1.220177358490566</v>
      </c>
      <c r="E170" s="1">
        <v>0.1085476719292776</v>
      </c>
    </row>
    <row r="171" spans="1:5" x14ac:dyDescent="0.2">
      <c r="A171" s="2" t="s">
        <v>173</v>
      </c>
      <c r="B171" s="1">
        <v>-0.55102493295499211</v>
      </c>
      <c r="C171" s="1">
        <v>-0.20664011320754719</v>
      </c>
      <c r="D171" s="1">
        <v>-1.1595800000000001</v>
      </c>
      <c r="E171" s="1">
        <v>0.10873916851865401</v>
      </c>
    </row>
    <row r="172" spans="1:5" x14ac:dyDescent="0.2">
      <c r="A172" s="2" t="s">
        <v>174</v>
      </c>
      <c r="B172" s="1">
        <v>-0.64284810422562899</v>
      </c>
      <c r="C172" s="1">
        <v>-0.18176347169811319</v>
      </c>
      <c r="D172" s="1">
        <v>-1.6297683018867919</v>
      </c>
      <c r="E172" s="1">
        <v>0.12268583202479751</v>
      </c>
    </row>
    <row r="173" spans="1:5" x14ac:dyDescent="0.2">
      <c r="A173" s="2" t="s">
        <v>175</v>
      </c>
      <c r="B173" s="1">
        <v>-0.68708453997150154</v>
      </c>
      <c r="C173" s="1">
        <v>-0.28799283018867922</v>
      </c>
      <c r="D173" s="1">
        <v>-1.319955094339623</v>
      </c>
      <c r="E173" s="1">
        <v>0.1105225246122014</v>
      </c>
    </row>
    <row r="174" spans="1:5" x14ac:dyDescent="0.2">
      <c r="A174" s="2" t="s">
        <v>176</v>
      </c>
      <c r="B174" s="1">
        <v>-0.63395421526631279</v>
      </c>
      <c r="C174" s="1">
        <v>-0.25040535849056611</v>
      </c>
      <c r="D174" s="1">
        <v>-1.2618430188679239</v>
      </c>
      <c r="E174" s="1">
        <v>0.1234180922117475</v>
      </c>
    </row>
    <row r="175" spans="1:5" x14ac:dyDescent="0.2">
      <c r="A175" s="2" t="s">
        <v>177</v>
      </c>
      <c r="B175" s="1">
        <v>-0.65719993698408019</v>
      </c>
      <c r="C175" s="1">
        <v>-0.30549735849056597</v>
      </c>
      <c r="D175" s="1">
        <v>-1.1648411320754719</v>
      </c>
      <c r="E175" s="1">
        <v>0.1117221571973681</v>
      </c>
    </row>
    <row r="176" spans="1:5" x14ac:dyDescent="0.2">
      <c r="A176" s="2" t="s">
        <v>178</v>
      </c>
      <c r="B176" s="1">
        <v>-0.64358757903400154</v>
      </c>
      <c r="C176" s="1">
        <v>-0.28856264150943389</v>
      </c>
      <c r="D176" s="1">
        <v>-1.209385660377359</v>
      </c>
      <c r="E176" s="1">
        <v>0.1174652868778574</v>
      </c>
    </row>
    <row r="177" spans="1:5" x14ac:dyDescent="0.2">
      <c r="A177" s="2" t="s">
        <v>179</v>
      </c>
      <c r="B177" s="1">
        <v>-0.61301556559551884</v>
      </c>
      <c r="C177" s="1">
        <v>-0.28419132075471698</v>
      </c>
      <c r="D177" s="1">
        <v>-1.062634339622641</v>
      </c>
      <c r="E177" s="1">
        <v>0.1111915553497248</v>
      </c>
    </row>
    <row r="178" spans="1:5" x14ac:dyDescent="0.2">
      <c r="A178" s="2" t="s">
        <v>180</v>
      </c>
      <c r="B178" s="1">
        <v>-0.57829086816529107</v>
      </c>
      <c r="C178" s="1">
        <v>-0.1676551320754717</v>
      </c>
      <c r="D178" s="1">
        <v>-1.2055630188679241</v>
      </c>
      <c r="E178" s="1">
        <v>0.11928072152197911</v>
      </c>
    </row>
    <row r="179" spans="1:5" x14ac:dyDescent="0.2">
      <c r="A179" s="2" t="s">
        <v>181</v>
      </c>
      <c r="B179" s="1">
        <v>-0.59497161601808179</v>
      </c>
      <c r="C179" s="1">
        <v>-0.24945939622641511</v>
      </c>
      <c r="D179" s="1">
        <v>-1.025835849056604</v>
      </c>
      <c r="E179" s="1">
        <v>0.1134893256051113</v>
      </c>
    </row>
    <row r="180" spans="1:5" x14ac:dyDescent="0.2">
      <c r="A180" s="2" t="s">
        <v>182</v>
      </c>
      <c r="B180" s="1">
        <v>-0.58217353679490957</v>
      </c>
      <c r="C180" s="1">
        <v>-0.17682418867924529</v>
      </c>
      <c r="D180" s="1">
        <v>-1.2293384905660381</v>
      </c>
      <c r="E180" s="1">
        <v>0.12401373138596861</v>
      </c>
    </row>
    <row r="181" spans="1:5" x14ac:dyDescent="0.2">
      <c r="A181" s="2" t="s">
        <v>183</v>
      </c>
      <c r="B181" s="1">
        <v>-0.53998970037834115</v>
      </c>
      <c r="C181" s="1">
        <v>-0.16716856603773581</v>
      </c>
      <c r="D181" s="1">
        <v>-1.0741139622641509</v>
      </c>
      <c r="E181" s="1">
        <v>0.1155234098382768</v>
      </c>
    </row>
    <row r="182" spans="1:5" x14ac:dyDescent="0.2">
      <c r="A182" s="2" t="s">
        <v>184</v>
      </c>
      <c r="B182" s="1">
        <v>-0.66944602046481927</v>
      </c>
      <c r="C182" s="1">
        <v>-0.29416679245283017</v>
      </c>
      <c r="D182" s="1">
        <v>-1.3210037735849061</v>
      </c>
      <c r="E182" s="1">
        <v>0.1285565773068601</v>
      </c>
    </row>
    <row r="183" spans="1:5" x14ac:dyDescent="0.2">
      <c r="A183" s="2" t="s">
        <v>185</v>
      </c>
      <c r="B183" s="1">
        <v>-0.5357029670916863</v>
      </c>
      <c r="C183" s="1">
        <v>-0.2091678867924528</v>
      </c>
      <c r="D183" s="1">
        <v>-0.99927094339622635</v>
      </c>
      <c r="E183" s="1">
        <v>0.1162747826728594</v>
      </c>
    </row>
    <row r="184" spans="1:5" x14ac:dyDescent="0.2">
      <c r="A184" s="2" t="s">
        <v>186</v>
      </c>
      <c r="B184" s="1">
        <v>-0.5398958290782232</v>
      </c>
      <c r="C184" s="1">
        <v>-0.1989462264150943</v>
      </c>
      <c r="D184" s="1">
        <v>-1.1764818867924529</v>
      </c>
      <c r="E184" s="1">
        <v>0.11389625495573021</v>
      </c>
    </row>
    <row r="185" spans="1:5" x14ac:dyDescent="0.2">
      <c r="A185" s="2" t="s">
        <v>187</v>
      </c>
      <c r="B185" s="1">
        <v>-0.63477636042649377</v>
      </c>
      <c r="C185" s="1">
        <v>-0.24305464150943401</v>
      </c>
      <c r="D185" s="1">
        <v>-1.3033909433962261</v>
      </c>
      <c r="E185" s="1">
        <v>0.12995208128920491</v>
      </c>
    </row>
    <row r="186" spans="1:5" x14ac:dyDescent="0.2">
      <c r="A186" s="2" t="s">
        <v>188</v>
      </c>
      <c r="B186" s="1">
        <v>-0.56088205114976419</v>
      </c>
      <c r="C186" s="1">
        <v>-0.20841188679245279</v>
      </c>
      <c r="D186" s="1">
        <v>-1.359407169811321</v>
      </c>
      <c r="E186" s="1">
        <v>0.1417366726816969</v>
      </c>
    </row>
    <row r="187" spans="1:5" x14ac:dyDescent="0.2">
      <c r="A187" s="2" t="s">
        <v>189</v>
      </c>
      <c r="B187" s="1">
        <v>-0.63407876127653295</v>
      </c>
      <c r="C187" s="1">
        <v>-0.2727094339622641</v>
      </c>
      <c r="D187" s="1">
        <v>-1.6443067924528301</v>
      </c>
      <c r="E187" s="1">
        <v>0.1362614197475005</v>
      </c>
    </row>
    <row r="188" spans="1:5" x14ac:dyDescent="0.2">
      <c r="A188" s="2" t="s">
        <v>190</v>
      </c>
      <c r="B188" s="1">
        <v>-0.65743871317560931</v>
      </c>
      <c r="C188" s="1">
        <v>-0.22436173584905661</v>
      </c>
      <c r="D188" s="1">
        <v>-1.718758490566038</v>
      </c>
      <c r="E188" s="1">
        <v>0.1560449763605499</v>
      </c>
    </row>
    <row r="189" spans="1:5" x14ac:dyDescent="0.2">
      <c r="A189" s="2" t="s">
        <v>191</v>
      </c>
      <c r="B189" s="1">
        <v>-0.71967815714180416</v>
      </c>
      <c r="C189" s="1">
        <v>-0.16869999999999999</v>
      </c>
      <c r="D189" s="1">
        <v>-1.2703686792452831</v>
      </c>
      <c r="E189" s="1">
        <v>0.1525072349144925</v>
      </c>
    </row>
    <row r="190" spans="1:5" x14ac:dyDescent="0.2">
      <c r="A190" s="2" t="s">
        <v>192</v>
      </c>
      <c r="B190" s="1">
        <v>-0.70308884501768865</v>
      </c>
      <c r="C190" s="1">
        <v>-0.14405211320754721</v>
      </c>
      <c r="D190" s="1">
        <v>-1.173002264150943</v>
      </c>
      <c r="E190" s="1">
        <v>0.14193624157516271</v>
      </c>
    </row>
    <row r="191" spans="1:5" x14ac:dyDescent="0.2">
      <c r="A191" s="2" t="s">
        <v>193</v>
      </c>
      <c r="B191" s="1">
        <v>-0.67617539008451266</v>
      </c>
      <c r="C191" s="1">
        <v>-0.27077698113207538</v>
      </c>
      <c r="D191" s="1">
        <v>-1.387970943396226</v>
      </c>
      <c r="E191" s="1">
        <v>0.1283829044154097</v>
      </c>
    </row>
    <row r="192" spans="1:5" x14ac:dyDescent="0.2">
      <c r="A192" s="2" t="s">
        <v>194</v>
      </c>
      <c r="B192" s="1">
        <v>-0.919358653793239</v>
      </c>
      <c r="C192" s="1">
        <v>-0.441071320754717</v>
      </c>
      <c r="D192" s="1">
        <v>-1.5473320754716979</v>
      </c>
      <c r="E192" s="1">
        <v>0.1590820756566749</v>
      </c>
    </row>
    <row r="193" spans="1:5" x14ac:dyDescent="0.2">
      <c r="A193" s="2" t="s">
        <v>195</v>
      </c>
      <c r="B193" s="1">
        <v>-0.8379247351611635</v>
      </c>
      <c r="C193" s="1">
        <v>-0.37541471698113199</v>
      </c>
      <c r="D193" s="1">
        <v>-1.557546037735849</v>
      </c>
      <c r="E193" s="1">
        <v>0.17337516868283129</v>
      </c>
    </row>
    <row r="194" spans="1:5" x14ac:dyDescent="0.2">
      <c r="A194" s="2" t="s">
        <v>196</v>
      </c>
      <c r="B194" s="1">
        <v>-0.90874748140231909</v>
      </c>
      <c r="C194" s="1">
        <v>-0.37975094339622639</v>
      </c>
      <c r="D194" s="1">
        <v>-1.792029433962264</v>
      </c>
      <c r="E194" s="1">
        <v>0.20810517818485499</v>
      </c>
    </row>
    <row r="195" spans="1:5" x14ac:dyDescent="0.2">
      <c r="A195" s="2" t="s">
        <v>197</v>
      </c>
      <c r="B195" s="1">
        <v>-0.83515232146717766</v>
      </c>
      <c r="C195" s="1">
        <v>-0.32990490566037739</v>
      </c>
      <c r="D195" s="1">
        <v>-1.64057358490566</v>
      </c>
      <c r="E195" s="1">
        <v>0.16656466520013841</v>
      </c>
    </row>
    <row r="196" spans="1:5" x14ac:dyDescent="0.2">
      <c r="A196" s="2" t="s">
        <v>198</v>
      </c>
      <c r="B196" s="1">
        <v>-0.84533490030463843</v>
      </c>
      <c r="C196" s="1">
        <v>-0.3614033962264151</v>
      </c>
      <c r="D196" s="1">
        <v>-1.765631320754717</v>
      </c>
      <c r="E196" s="1">
        <v>0.19104460096957021</v>
      </c>
    </row>
    <row r="197" spans="1:5" x14ac:dyDescent="0.2">
      <c r="A197" s="2" t="s">
        <v>199</v>
      </c>
      <c r="B197" s="1">
        <v>-0.84185950483981908</v>
      </c>
      <c r="C197" s="1">
        <v>-0.33958566037735849</v>
      </c>
      <c r="D197" s="1">
        <v>-1.8783562264150939</v>
      </c>
      <c r="E197" s="1">
        <v>0.22535544249573139</v>
      </c>
    </row>
    <row r="198" spans="1:5" x14ac:dyDescent="0.2">
      <c r="A198" s="2" t="s">
        <v>200</v>
      </c>
      <c r="B198" s="1">
        <v>-0.60696255503881669</v>
      </c>
      <c r="C198" s="1">
        <v>-0.20959433962264151</v>
      </c>
      <c r="D198" s="1">
        <v>-1.268668679245283</v>
      </c>
      <c r="E198" s="1">
        <v>0.13774099176072349</v>
      </c>
    </row>
    <row r="199" spans="1:5" x14ac:dyDescent="0.2">
      <c r="A199" s="2" t="s">
        <v>201</v>
      </c>
      <c r="B199" s="1">
        <v>-0.74117956620970915</v>
      </c>
      <c r="C199" s="1">
        <v>-0.31598452830188678</v>
      </c>
      <c r="D199" s="1">
        <v>-1.496501132075472</v>
      </c>
      <c r="E199" s="1">
        <v>0.1573473746800558</v>
      </c>
    </row>
    <row r="200" spans="1:5" x14ac:dyDescent="0.2">
      <c r="A200" s="2" t="s">
        <v>202</v>
      </c>
      <c r="B200" s="1">
        <v>-0.73985111954599059</v>
      </c>
      <c r="C200" s="1">
        <v>-0.28634490566037729</v>
      </c>
      <c r="D200" s="1">
        <v>-1.679488679245283</v>
      </c>
      <c r="E200" s="1">
        <v>0.18316289825773649</v>
      </c>
    </row>
    <row r="201" spans="1:5" x14ac:dyDescent="0.2">
      <c r="A201" s="2" t="s">
        <v>203</v>
      </c>
      <c r="B201" s="1">
        <v>-0.71220341411163512</v>
      </c>
      <c r="C201" s="1">
        <v>-0.3244479245283019</v>
      </c>
      <c r="D201" s="1">
        <v>-1.3517520754716981</v>
      </c>
      <c r="E201" s="1">
        <v>0.13732451448619981</v>
      </c>
    </row>
    <row r="202" spans="1:5" x14ac:dyDescent="0.2">
      <c r="A202" s="2" t="s">
        <v>204</v>
      </c>
      <c r="B202" s="1">
        <v>-0.6664952987691628</v>
      </c>
      <c r="C202" s="1">
        <v>-0.239712679245283</v>
      </c>
      <c r="D202" s="1">
        <v>-1.468441509433962</v>
      </c>
      <c r="E202" s="1">
        <v>0.16825925739967729</v>
      </c>
    </row>
    <row r="203" spans="1:5" x14ac:dyDescent="0.2">
      <c r="A203" s="2" t="s">
        <v>205</v>
      </c>
      <c r="B203" s="1">
        <v>-0.67619319106230347</v>
      </c>
      <c r="C203" s="1">
        <v>-0.29713283018867931</v>
      </c>
      <c r="D203" s="1">
        <v>-1.531421132075472</v>
      </c>
      <c r="E203" s="1">
        <v>0.13245517059155321</v>
      </c>
    </row>
    <row r="204" spans="1:5" x14ac:dyDescent="0.2">
      <c r="A204" s="2" t="s">
        <v>206</v>
      </c>
      <c r="B204" s="1">
        <v>-0.71625498631584117</v>
      </c>
      <c r="C204" s="1">
        <v>-0.30542339622641512</v>
      </c>
      <c r="D204" s="1">
        <v>-1.57011320754717</v>
      </c>
      <c r="E204" s="1">
        <v>0.1637009565427899</v>
      </c>
    </row>
    <row r="205" spans="1:5" x14ac:dyDescent="0.2">
      <c r="A205" s="2" t="s">
        <v>207</v>
      </c>
      <c r="B205" s="1">
        <v>-0.65714236291273587</v>
      </c>
      <c r="C205" s="1">
        <v>-0.26644452830188681</v>
      </c>
      <c r="D205" s="1">
        <v>-1.4252207547169811</v>
      </c>
      <c r="E205" s="1">
        <v>0.14118951198050519</v>
      </c>
    </row>
    <row r="206" spans="1:5" x14ac:dyDescent="0.2">
      <c r="A206" s="2" t="s">
        <v>208</v>
      </c>
      <c r="B206" s="1">
        <v>-0.72619291939367137</v>
      </c>
      <c r="C206" s="1">
        <v>-0.32507018867924531</v>
      </c>
      <c r="D206" s="1">
        <v>-1.6024124528301891</v>
      </c>
      <c r="E206" s="1">
        <v>0.1524799780556429</v>
      </c>
    </row>
    <row r="207" spans="1:5" x14ac:dyDescent="0.2">
      <c r="A207" s="2" t="s">
        <v>209</v>
      </c>
      <c r="B207" s="1">
        <v>-0.64528755587902908</v>
      </c>
      <c r="C207" s="1">
        <v>-0.22578464150943389</v>
      </c>
      <c r="D207" s="1">
        <v>-1.3105283018867919</v>
      </c>
      <c r="E207" s="1">
        <v>0.12940910338140879</v>
      </c>
    </row>
    <row r="208" spans="1:5" x14ac:dyDescent="0.2">
      <c r="A208" s="2" t="s">
        <v>210</v>
      </c>
      <c r="B208" s="1">
        <v>-0.70051235887136398</v>
      </c>
      <c r="C208" s="1">
        <v>-0.2019935471698113</v>
      </c>
      <c r="D208" s="1">
        <v>-1.8259377358490561</v>
      </c>
      <c r="E208" s="1">
        <v>0.15107887913596391</v>
      </c>
    </row>
    <row r="209" spans="1:5" x14ac:dyDescent="0.2">
      <c r="A209" s="2" t="s">
        <v>211</v>
      </c>
      <c r="B209" s="1">
        <v>-0.55843482538079803</v>
      </c>
      <c r="C209" s="1">
        <v>-0.1081687169811321</v>
      </c>
      <c r="D209" s="1">
        <v>-1.201573584905661</v>
      </c>
      <c r="E209" s="1">
        <v>0.13673584985892051</v>
      </c>
    </row>
    <row r="210" spans="1:5" x14ac:dyDescent="0.2">
      <c r="A210" s="2" t="s">
        <v>212</v>
      </c>
      <c r="B210" s="1">
        <v>-0.58302048128930817</v>
      </c>
      <c r="C210" s="1">
        <v>-0.1099094716981132</v>
      </c>
      <c r="D210" s="1">
        <v>-1.2650630188679239</v>
      </c>
      <c r="E210" s="1">
        <v>0.1405815183328778</v>
      </c>
    </row>
    <row r="211" spans="1:5" x14ac:dyDescent="0.2">
      <c r="A211" s="2" t="s">
        <v>213</v>
      </c>
      <c r="B211" s="1">
        <v>-0.56950487505404868</v>
      </c>
      <c r="C211" s="1">
        <v>-0.11031852830188681</v>
      </c>
      <c r="D211" s="1">
        <v>-1.1717460377358491</v>
      </c>
      <c r="E211" s="1">
        <v>0.1296219839468491</v>
      </c>
    </row>
    <row r="212" spans="1:5" x14ac:dyDescent="0.2">
      <c r="A212" s="2" t="s">
        <v>214</v>
      </c>
      <c r="B212" s="1">
        <v>-0.60629297313040487</v>
      </c>
      <c r="C212" s="1">
        <v>-7.5307471698113207E-2</v>
      </c>
      <c r="D212" s="1">
        <v>-1.245311698113208</v>
      </c>
      <c r="E212" s="1">
        <v>0.1358255989063146</v>
      </c>
    </row>
    <row r="213" spans="1:5" x14ac:dyDescent="0.2">
      <c r="A213" s="2" t="s">
        <v>215</v>
      </c>
      <c r="B213" s="1">
        <v>-0.54651861512627753</v>
      </c>
      <c r="C213" s="1">
        <v>6.0499207547169823E-2</v>
      </c>
      <c r="D213" s="1">
        <v>-1.4951694339622641</v>
      </c>
      <c r="E213" s="1">
        <v>0.14628174078057091</v>
      </c>
    </row>
    <row r="214" spans="1:5" x14ac:dyDescent="0.2">
      <c r="A214" s="2" t="s">
        <v>216</v>
      </c>
      <c r="B214" s="1">
        <v>-0.56836925279579398</v>
      </c>
      <c r="C214" s="1">
        <v>6.8755245283018879E-2</v>
      </c>
      <c r="D214" s="1">
        <v>-1.4660630188679249</v>
      </c>
      <c r="E214" s="1">
        <v>0.14866666294509931</v>
      </c>
    </row>
    <row r="215" spans="1:5" x14ac:dyDescent="0.2">
      <c r="A215" s="2" t="s">
        <v>217</v>
      </c>
      <c r="B215" s="1">
        <v>-0.47027213895931602</v>
      </c>
      <c r="C215" s="1">
        <v>0.2275196981132076</v>
      </c>
      <c r="D215" s="1">
        <v>-1.354923773584906</v>
      </c>
      <c r="E215" s="1">
        <v>0.16338398734797291</v>
      </c>
    </row>
    <row r="216" spans="1:5" x14ac:dyDescent="0.2">
      <c r="A216" s="2" t="s">
        <v>218</v>
      </c>
      <c r="B216" s="1">
        <v>-0.48369824734645239</v>
      </c>
      <c r="C216" s="1">
        <v>0.2104339245283019</v>
      </c>
      <c r="D216" s="1">
        <v>-1.343965283018868</v>
      </c>
      <c r="E216" s="1">
        <v>0.16592259506410781</v>
      </c>
    </row>
    <row r="217" spans="1:5" x14ac:dyDescent="0.2">
      <c r="A217" s="2" t="s">
        <v>219</v>
      </c>
      <c r="B217" s="1">
        <v>0.11272851430056011</v>
      </c>
      <c r="C217" s="1">
        <v>0.59690981132075471</v>
      </c>
      <c r="D217" s="1">
        <v>-0.65698226415094341</v>
      </c>
      <c r="E217" s="1">
        <v>0.17015040357380681</v>
      </c>
    </row>
    <row r="218" spans="1:5" x14ac:dyDescent="0.2">
      <c r="A218" s="2" t="s">
        <v>220</v>
      </c>
      <c r="B218" s="1">
        <v>0.10756563928680229</v>
      </c>
      <c r="C218" s="1">
        <v>0.694326037735849</v>
      </c>
      <c r="D218" s="1">
        <v>-0.70878830188679243</v>
      </c>
      <c r="E218" s="1">
        <v>0.1877954000418319</v>
      </c>
    </row>
    <row r="219" spans="1:5" x14ac:dyDescent="0.2">
      <c r="A219" s="2" t="s">
        <v>221</v>
      </c>
      <c r="B219" s="1">
        <v>-0.3233309753879226</v>
      </c>
      <c r="C219" s="1">
        <v>0.35519150943396233</v>
      </c>
      <c r="D219" s="1">
        <v>-1.053850943396226</v>
      </c>
      <c r="E219" s="1">
        <v>0.16099526450771279</v>
      </c>
    </row>
    <row r="220" spans="1:5" x14ac:dyDescent="0.2">
      <c r="A220" s="2" t="s">
        <v>222</v>
      </c>
      <c r="B220" s="1">
        <v>-0.29552316850678062</v>
      </c>
      <c r="C220" s="1">
        <v>0.28305396226415103</v>
      </c>
      <c r="D220" s="1">
        <v>-0.94969999999999999</v>
      </c>
      <c r="E220" s="1">
        <v>0.14665502809450329</v>
      </c>
    </row>
    <row r="221" spans="1:5" x14ac:dyDescent="0.2">
      <c r="A221" s="2" t="s">
        <v>223</v>
      </c>
      <c r="B221" s="1">
        <v>0.25194176094830978</v>
      </c>
      <c r="C221" s="1">
        <v>1.0090909433962261</v>
      </c>
      <c r="D221" s="1">
        <v>-0.40802188679245283</v>
      </c>
      <c r="E221" s="1">
        <v>0.17503388444582599</v>
      </c>
    </row>
    <row r="222" spans="1:5" x14ac:dyDescent="0.2">
      <c r="A222" s="2" t="s">
        <v>224</v>
      </c>
      <c r="B222" s="1">
        <v>-0.74551352675658411</v>
      </c>
      <c r="C222" s="1">
        <v>-0.14614762264150941</v>
      </c>
      <c r="D222" s="1">
        <v>-1.8345445283018871</v>
      </c>
      <c r="E222" s="1">
        <v>0.2187511231868608</v>
      </c>
    </row>
    <row r="223" spans="1:5" x14ac:dyDescent="0.2">
      <c r="A223" s="2" t="s">
        <v>225</v>
      </c>
      <c r="B223" s="1">
        <v>-0.72456772574194184</v>
      </c>
      <c r="C223" s="1">
        <v>-0.2169955094339622</v>
      </c>
      <c r="D223" s="1">
        <v>-1.816027924528302</v>
      </c>
      <c r="E223" s="1">
        <v>0.21535556332009639</v>
      </c>
    </row>
    <row r="224" spans="1:5" x14ac:dyDescent="0.2">
      <c r="A224" s="2" t="s">
        <v>226</v>
      </c>
      <c r="B224" s="1">
        <v>-0.61211746902024378</v>
      </c>
      <c r="C224" s="1">
        <v>-4.0885698113207559E-2</v>
      </c>
      <c r="D224" s="1">
        <v>-1.9924441509433961</v>
      </c>
      <c r="E224" s="1">
        <v>0.21789770721574619</v>
      </c>
    </row>
    <row r="225" spans="1:5" x14ac:dyDescent="0.2">
      <c r="A225" s="2" t="s">
        <v>227</v>
      </c>
      <c r="B225" s="1">
        <v>-0.57286202916175311</v>
      </c>
      <c r="C225" s="1">
        <v>-2.026018867924528E-2</v>
      </c>
      <c r="D225" s="1">
        <v>-1.8861275471698109</v>
      </c>
      <c r="E225" s="1">
        <v>0.20827545604248229</v>
      </c>
    </row>
    <row r="226" spans="1:5" x14ac:dyDescent="0.2">
      <c r="A226" s="2" t="s">
        <v>228</v>
      </c>
      <c r="B226" s="1">
        <v>-0.67392245758402114</v>
      </c>
      <c r="C226" s="1">
        <v>-0.11761109433962259</v>
      </c>
      <c r="D226" s="1">
        <v>-2.3229218867924528</v>
      </c>
      <c r="E226" s="1">
        <v>0.28333610147518229</v>
      </c>
    </row>
    <row r="227" spans="1:5" x14ac:dyDescent="0.2">
      <c r="A227" s="2" t="s">
        <v>229</v>
      </c>
      <c r="B227" s="1">
        <v>-0.690202669634434</v>
      </c>
      <c r="C227" s="1">
        <v>-0.13256460377358489</v>
      </c>
      <c r="D227" s="1">
        <v>-2.3499094339622641</v>
      </c>
      <c r="E227" s="1">
        <v>0.28535658651895962</v>
      </c>
    </row>
    <row r="228" spans="1:5" x14ac:dyDescent="0.2">
      <c r="A228" s="2" t="s">
        <v>230</v>
      </c>
      <c r="B228" s="1">
        <v>-0.62578030085249603</v>
      </c>
      <c r="C228" s="1">
        <v>-0.1915974339622642</v>
      </c>
      <c r="D228" s="1">
        <v>-2.0136766037735851</v>
      </c>
      <c r="E228" s="1">
        <v>0.2159731298170493</v>
      </c>
    </row>
    <row r="229" spans="1:5" x14ac:dyDescent="0.2">
      <c r="A229" s="2" t="s">
        <v>231</v>
      </c>
      <c r="B229" s="1">
        <v>-0.6908268401950669</v>
      </c>
      <c r="C229" s="1">
        <v>-0.21663883018867919</v>
      </c>
      <c r="D229" s="1">
        <v>-2.2214437735849062</v>
      </c>
      <c r="E229" s="1">
        <v>0.23353007552306329</v>
      </c>
    </row>
    <row r="230" spans="1:5" x14ac:dyDescent="0.2">
      <c r="A230" s="2" t="s">
        <v>232</v>
      </c>
      <c r="B230" s="1">
        <v>-0.68901796759777911</v>
      </c>
      <c r="C230" s="1">
        <v>-0.2059848679245283</v>
      </c>
      <c r="D230" s="1">
        <v>-1.9346286792452829</v>
      </c>
      <c r="E230" s="1">
        <v>0.20577292449441989</v>
      </c>
    </row>
    <row r="231" spans="1:5" x14ac:dyDescent="0.2">
      <c r="A231" s="2" t="s">
        <v>233</v>
      </c>
      <c r="B231" s="1">
        <v>-0.7183882094683568</v>
      </c>
      <c r="C231" s="1">
        <v>-0.19525728301886791</v>
      </c>
      <c r="D231" s="1">
        <v>-2.025662264150943</v>
      </c>
      <c r="E231" s="1">
        <v>0.21029534254345281</v>
      </c>
    </row>
    <row r="232" spans="1:5" x14ac:dyDescent="0.2">
      <c r="A232" s="2" t="s">
        <v>234</v>
      </c>
      <c r="B232" s="1">
        <v>-1.4329629949145051</v>
      </c>
      <c r="C232" s="1">
        <v>-0.7384645283018868</v>
      </c>
      <c r="D232" s="1">
        <v>-2.4350630188679241</v>
      </c>
      <c r="E232" s="1">
        <v>0.19277535227316361</v>
      </c>
    </row>
    <row r="233" spans="1:5" x14ac:dyDescent="0.2">
      <c r="A233" s="2" t="s">
        <v>235</v>
      </c>
      <c r="B233" s="1">
        <v>-0.75849071454893868</v>
      </c>
      <c r="C233" s="1">
        <v>-8.8894339622641497E-2</v>
      </c>
      <c r="D233" s="1">
        <v>-1.764092075471698</v>
      </c>
      <c r="E233" s="1">
        <v>0.1943150420995346</v>
      </c>
    </row>
    <row r="234" spans="1:5" x14ac:dyDescent="0.2">
      <c r="A234" s="2" t="s">
        <v>236</v>
      </c>
      <c r="B234" s="1">
        <v>-0.68543228791519262</v>
      </c>
      <c r="C234" s="1">
        <v>-0.1244966037735849</v>
      </c>
      <c r="D234" s="1">
        <v>-2.142539245283019</v>
      </c>
      <c r="E234" s="1">
        <v>0.1723717268882575</v>
      </c>
    </row>
    <row r="235" spans="1:5" x14ac:dyDescent="0.2">
      <c r="A235" s="2" t="s">
        <v>237</v>
      </c>
      <c r="B235" s="1">
        <v>-0.68958873769408413</v>
      </c>
      <c r="C235" s="1">
        <v>-9.9689773584905647E-2</v>
      </c>
      <c r="D235" s="1">
        <v>-2.18725283018868</v>
      </c>
      <c r="E235" s="1">
        <v>0.1749945799077921</v>
      </c>
    </row>
    <row r="236" spans="1:5" x14ac:dyDescent="0.2">
      <c r="A236" s="2" t="s">
        <v>238</v>
      </c>
      <c r="B236" s="1">
        <v>-0.6674544770907036</v>
      </c>
      <c r="C236" s="1">
        <v>-0.14035347169811321</v>
      </c>
      <c r="D236" s="1">
        <v>-1.5247256603773589</v>
      </c>
      <c r="E236" s="1">
        <v>0.15913779388042981</v>
      </c>
    </row>
    <row r="237" spans="1:5" x14ac:dyDescent="0.2">
      <c r="A237" s="2" t="s">
        <v>239</v>
      </c>
      <c r="B237" s="1">
        <v>-0.64236020379078218</v>
      </c>
      <c r="C237" s="1">
        <v>-0.1691865283018868</v>
      </c>
      <c r="D237" s="1">
        <v>-1.483109811320755</v>
      </c>
      <c r="E237" s="1">
        <v>0.1542043385441601</v>
      </c>
    </row>
    <row r="238" spans="1:5" x14ac:dyDescent="0.2">
      <c r="A238" s="2" t="s">
        <v>240</v>
      </c>
      <c r="B238" s="1">
        <v>-0.54133008525943394</v>
      </c>
      <c r="C238" s="1">
        <v>1.5900415094339631E-2</v>
      </c>
      <c r="D238" s="1">
        <v>-1.0524184905660381</v>
      </c>
      <c r="E238" s="1">
        <v>0.13397794450432041</v>
      </c>
    </row>
    <row r="239" spans="1:5" x14ac:dyDescent="0.2">
      <c r="A239" s="2" t="s">
        <v>241</v>
      </c>
      <c r="B239" s="1">
        <v>-0.56468482286261801</v>
      </c>
      <c r="C239" s="1">
        <v>4.1166679245283021E-2</v>
      </c>
      <c r="D239" s="1">
        <v>-1.099647924528302</v>
      </c>
      <c r="E239" s="1">
        <v>0.13981508889288149</v>
      </c>
    </row>
    <row r="240" spans="1:5" x14ac:dyDescent="0.2">
      <c r="A240" s="2" t="s">
        <v>242</v>
      </c>
      <c r="B240" s="1">
        <v>-0.44463291149248241</v>
      </c>
      <c r="C240" s="1">
        <v>0.20888241509433961</v>
      </c>
      <c r="D240" s="1">
        <v>-1.1583373584905661</v>
      </c>
      <c r="E240" s="1">
        <v>0.136638668306237</v>
      </c>
    </row>
    <row r="241" spans="1:5" x14ac:dyDescent="0.2">
      <c r="A241" s="2" t="s">
        <v>243</v>
      </c>
      <c r="B241" s="1">
        <v>-0.51439137172931404</v>
      </c>
      <c r="C241" s="1">
        <v>0.1049817358490566</v>
      </c>
      <c r="D241" s="1">
        <v>-1.2224452830188679</v>
      </c>
      <c r="E241" s="1">
        <v>0.14803267016432581</v>
      </c>
    </row>
    <row r="242" spans="1:5" x14ac:dyDescent="0.2">
      <c r="A242" s="2" t="s">
        <v>244</v>
      </c>
      <c r="B242" s="1">
        <v>-0.47027377149911559</v>
      </c>
      <c r="C242" s="1">
        <v>3.7286415094339681E-3</v>
      </c>
      <c r="D242" s="1">
        <v>-1.553453962264151</v>
      </c>
      <c r="E242" s="1">
        <v>0.14852399848542891</v>
      </c>
    </row>
    <row r="243" spans="1:5" x14ac:dyDescent="0.2">
      <c r="A243" s="2" t="s">
        <v>245</v>
      </c>
      <c r="B243" s="1">
        <v>-0.52847981773535768</v>
      </c>
      <c r="C243" s="1">
        <v>-4.3257735849056601E-3</v>
      </c>
      <c r="D243" s="1">
        <v>-1.757879245283019</v>
      </c>
      <c r="E243" s="1">
        <v>0.1669759546019777</v>
      </c>
    </row>
    <row r="244" spans="1:5" x14ac:dyDescent="0.2">
      <c r="A244" s="2" t="s">
        <v>246</v>
      </c>
      <c r="B244" s="1">
        <v>0.1240037860539505</v>
      </c>
      <c r="C244" s="1">
        <v>0.84961094339622645</v>
      </c>
      <c r="D244" s="1">
        <v>-0.63121962264150944</v>
      </c>
      <c r="E244" s="1">
        <v>0.23822717127715379</v>
      </c>
    </row>
    <row r="245" spans="1:5" x14ac:dyDescent="0.2">
      <c r="A245" s="2" t="s">
        <v>247</v>
      </c>
      <c r="B245" s="1">
        <v>0.13009940561934949</v>
      </c>
      <c r="C245" s="1">
        <v>0.91401547169811315</v>
      </c>
      <c r="D245" s="1">
        <v>-0.6463592452830188</v>
      </c>
      <c r="E245" s="1">
        <v>0.24048464998842109</v>
      </c>
    </row>
    <row r="246" spans="1:5" x14ac:dyDescent="0.2">
      <c r="A246" s="2" t="s">
        <v>248</v>
      </c>
      <c r="B246" s="1">
        <v>-5.3535198162342067E-4</v>
      </c>
      <c r="C246" s="1">
        <v>0.81500641509433969</v>
      </c>
      <c r="D246" s="1">
        <v>-0.97625698113207537</v>
      </c>
      <c r="E246" s="1">
        <v>0.24462294553825231</v>
      </c>
    </row>
    <row r="247" spans="1:5" x14ac:dyDescent="0.2">
      <c r="A247" s="2" t="s">
        <v>249</v>
      </c>
      <c r="B247" s="1">
        <v>2.8450496995381341E-3</v>
      </c>
      <c r="C247" s="1">
        <v>0.77202905660377363</v>
      </c>
      <c r="D247" s="1">
        <v>-0.9483294339622641</v>
      </c>
      <c r="E247" s="1">
        <v>0.2354221294869068</v>
      </c>
    </row>
    <row r="248" spans="1:5" x14ac:dyDescent="0.2">
      <c r="A248" s="2" t="s">
        <v>250</v>
      </c>
      <c r="B248" s="1">
        <v>-0.64123376504520446</v>
      </c>
      <c r="C248" s="1">
        <v>-9.2759660377358485E-2</v>
      </c>
      <c r="D248" s="1">
        <v>-2.486863773584906</v>
      </c>
      <c r="E248" s="1">
        <v>0.30831773709015248</v>
      </c>
    </row>
    <row r="249" spans="1:5" x14ac:dyDescent="0.2">
      <c r="A249" s="2" t="s">
        <v>251</v>
      </c>
      <c r="B249" s="1">
        <v>-0.62844114077486235</v>
      </c>
      <c r="C249" s="1">
        <v>-1.6290150943396229E-2</v>
      </c>
      <c r="D249" s="1">
        <v>-2.7296264150943399</v>
      </c>
      <c r="E249" s="1">
        <v>0.34561631525282499</v>
      </c>
    </row>
    <row r="250" spans="1:5" x14ac:dyDescent="0.2">
      <c r="A250" s="2" t="s">
        <v>252</v>
      </c>
      <c r="B250" s="1">
        <v>-0.81356464538865958</v>
      </c>
      <c r="C250" s="1">
        <v>6.5457886792452832E-2</v>
      </c>
      <c r="D250" s="1">
        <v>-2.0492362264150938</v>
      </c>
      <c r="E250" s="1">
        <v>0.22484351129372671</v>
      </c>
    </row>
    <row r="251" spans="1:5" x14ac:dyDescent="0.2">
      <c r="A251" s="2" t="s">
        <v>253</v>
      </c>
      <c r="B251" s="1">
        <v>-0.77123162406151735</v>
      </c>
      <c r="C251" s="1">
        <v>2.539898113207547E-2</v>
      </c>
      <c r="D251" s="1">
        <v>-1.9631184905660379</v>
      </c>
      <c r="E251" s="1">
        <v>0.2150232492590286</v>
      </c>
    </row>
    <row r="252" spans="1:5" x14ac:dyDescent="0.2">
      <c r="A252" s="2" t="s">
        <v>254</v>
      </c>
      <c r="B252" s="1">
        <v>-0.64706325458013958</v>
      </c>
      <c r="C252" s="1">
        <v>0.2549894716981132</v>
      </c>
      <c r="D252" s="1">
        <v>-1.599647924528302</v>
      </c>
      <c r="E252" s="1">
        <v>0.18891665071111549</v>
      </c>
    </row>
    <row r="253" spans="1:5" x14ac:dyDescent="0.2">
      <c r="A253" s="2" t="s">
        <v>255</v>
      </c>
      <c r="B253" s="1">
        <v>-0.68042302417796774</v>
      </c>
      <c r="C253" s="1">
        <v>0.22810245283018871</v>
      </c>
      <c r="D253" s="1">
        <v>-1.646046037735849</v>
      </c>
      <c r="E253" s="1">
        <v>0.1977715962320018</v>
      </c>
    </row>
    <row r="254" spans="1:5" x14ac:dyDescent="0.2">
      <c r="A254" s="2" t="s">
        <v>256</v>
      </c>
      <c r="B254" s="1">
        <v>-0.60382666449218747</v>
      </c>
      <c r="C254" s="1">
        <v>0.13778572075471701</v>
      </c>
      <c r="D254" s="1">
        <v>-1.7680815094339619</v>
      </c>
      <c r="E254" s="1">
        <v>0.19580817009318119</v>
      </c>
    </row>
    <row r="255" spans="1:5" x14ac:dyDescent="0.2">
      <c r="A255" s="2" t="s">
        <v>257</v>
      </c>
      <c r="B255" s="1">
        <v>-0.56585178061787533</v>
      </c>
      <c r="C255" s="1">
        <v>0.15504362264150939</v>
      </c>
      <c r="D255" s="1">
        <v>-1.683292075471698</v>
      </c>
      <c r="E255" s="1">
        <v>0.18754184250705361</v>
      </c>
    </row>
    <row r="256" spans="1:5" x14ac:dyDescent="0.2">
      <c r="A256" s="2" t="s">
        <v>258</v>
      </c>
      <c r="B256" s="1">
        <v>-0.53538113988993719</v>
      </c>
      <c r="C256" s="1">
        <v>0.32307784905660369</v>
      </c>
      <c r="D256" s="1">
        <v>-1.526983773584905</v>
      </c>
      <c r="E256" s="1">
        <v>0.2004082539490703</v>
      </c>
    </row>
    <row r="257" spans="1:5" x14ac:dyDescent="0.2">
      <c r="A257" s="2" t="s">
        <v>259</v>
      </c>
      <c r="B257" s="1">
        <v>-0.49978034391263759</v>
      </c>
      <c r="C257" s="1">
        <v>0.26236441509433961</v>
      </c>
      <c r="D257" s="1">
        <v>-1.4124445283018869</v>
      </c>
      <c r="E257" s="1">
        <v>0.1849534273533415</v>
      </c>
    </row>
    <row r="258" spans="1:5" x14ac:dyDescent="0.2">
      <c r="A258" s="2" t="s">
        <v>260</v>
      </c>
      <c r="B258" s="1">
        <v>-0.42178648756756087</v>
      </c>
      <c r="C258" s="1">
        <v>0.1418625018867925</v>
      </c>
      <c r="D258" s="1">
        <v>-1.306598867924528</v>
      </c>
      <c r="E258" s="1">
        <v>0.13900447308931829</v>
      </c>
    </row>
    <row r="259" spans="1:5" x14ac:dyDescent="0.2">
      <c r="A259" s="2" t="s">
        <v>261</v>
      </c>
      <c r="B259" s="1">
        <v>-0.44441719015256481</v>
      </c>
      <c r="C259" s="1">
        <v>0.1629263018867925</v>
      </c>
      <c r="D259" s="1">
        <v>-1.201969056603774</v>
      </c>
      <c r="E259" s="1">
        <v>0.14647431484662091</v>
      </c>
    </row>
    <row r="260" spans="1:5" x14ac:dyDescent="0.2">
      <c r="A260" s="2" t="s">
        <v>262</v>
      </c>
      <c r="B260" s="1">
        <v>0.12618870777147209</v>
      </c>
      <c r="C260" s="1">
        <v>0.78506679245283018</v>
      </c>
      <c r="D260" s="1">
        <v>-0.46948377358490562</v>
      </c>
      <c r="E260" s="1">
        <v>0.15234899878732711</v>
      </c>
    </row>
    <row r="261" spans="1:5" x14ac:dyDescent="0.2">
      <c r="A261" s="2" t="s">
        <v>263</v>
      </c>
      <c r="B261" s="1">
        <v>0.13386773220002951</v>
      </c>
      <c r="C261" s="1">
        <v>0.76214301886792457</v>
      </c>
      <c r="D261" s="1">
        <v>-0.4208898113207547</v>
      </c>
      <c r="E261" s="1">
        <v>0.14797277570244941</v>
      </c>
    </row>
    <row r="262" spans="1:5" x14ac:dyDescent="0.2">
      <c r="A262" s="2" t="s">
        <v>264</v>
      </c>
      <c r="B262" s="1">
        <v>3.6951376025452037E-2</v>
      </c>
      <c r="C262" s="1">
        <v>0.89632150943396227</v>
      </c>
      <c r="D262" s="1">
        <v>-0.95244264150943403</v>
      </c>
      <c r="E262" s="1">
        <v>0.28653560670370948</v>
      </c>
    </row>
    <row r="263" spans="1:5" x14ac:dyDescent="0.2">
      <c r="A263" s="2" t="s">
        <v>265</v>
      </c>
      <c r="B263" s="1">
        <v>4.843588565964034E-2</v>
      </c>
      <c r="C263" s="1">
        <v>0.93719999999999992</v>
      </c>
      <c r="D263" s="1">
        <v>-1.0305347169811321</v>
      </c>
      <c r="E263" s="1">
        <v>0.29327311149386898</v>
      </c>
    </row>
    <row r="264" spans="1:5" x14ac:dyDescent="0.2">
      <c r="A264" s="2" t="s">
        <v>266</v>
      </c>
      <c r="B264" s="1">
        <v>-0.60126252135662339</v>
      </c>
      <c r="C264" s="1">
        <v>0.4426088679245283</v>
      </c>
      <c r="D264" s="1">
        <v>-1.779623396226415</v>
      </c>
      <c r="E264" s="1">
        <v>0.33928528438572891</v>
      </c>
    </row>
    <row r="265" spans="1:5" x14ac:dyDescent="0.2">
      <c r="A265" s="2" t="s">
        <v>267</v>
      </c>
      <c r="B265" s="1">
        <v>-8.9981146017099042E-2</v>
      </c>
      <c r="C265" s="1">
        <v>0.81960075471698113</v>
      </c>
      <c r="D265" s="1">
        <v>-1.137076226415094</v>
      </c>
      <c r="E265" s="1">
        <v>0.3000319140514342</v>
      </c>
    </row>
    <row r="266" spans="1:5" x14ac:dyDescent="0.2">
      <c r="A266" s="2" t="s">
        <v>268</v>
      </c>
      <c r="B266" s="1">
        <v>-22.652566110455979</v>
      </c>
      <c r="C266" s="1">
        <v>-22.262154716981129</v>
      </c>
      <c r="D266" s="1">
        <v>-23.2703320754717</v>
      </c>
      <c r="E266" s="1">
        <v>0.22944402257070351</v>
      </c>
    </row>
    <row r="267" spans="1:5" x14ac:dyDescent="0.2">
      <c r="A267" s="2" t="s">
        <v>269</v>
      </c>
      <c r="B267" s="1">
        <v>-22.566127129029091</v>
      </c>
      <c r="C267" s="1">
        <v>-22.110441509433961</v>
      </c>
      <c r="D267" s="1">
        <v>-23.214083018867921</v>
      </c>
      <c r="E267" s="1">
        <v>0.22856540973167841</v>
      </c>
    </row>
    <row r="268" spans="1:5" x14ac:dyDescent="0.2">
      <c r="A268" s="2" t="s">
        <v>270</v>
      </c>
      <c r="B268" s="1">
        <v>-0.60491714232213056</v>
      </c>
      <c r="C268" s="1">
        <v>0.15415879245283021</v>
      </c>
      <c r="D268" s="1">
        <v>-1.9778203773584899</v>
      </c>
      <c r="E268" s="1">
        <v>0.25991681449077209</v>
      </c>
    </row>
    <row r="269" spans="1:5" x14ac:dyDescent="0.2">
      <c r="A269" s="2" t="s">
        <v>271</v>
      </c>
      <c r="B269" s="1">
        <v>-0.6117124387158509</v>
      </c>
      <c r="C269" s="1">
        <v>0.2041036226415095</v>
      </c>
      <c r="D269" s="1">
        <v>-1.690051698113207</v>
      </c>
      <c r="E269" s="1">
        <v>0.23513682600070829</v>
      </c>
    </row>
    <row r="270" spans="1:5" x14ac:dyDescent="0.2">
      <c r="A270" s="2" t="s">
        <v>272</v>
      </c>
      <c r="B270" s="1">
        <v>-0.61639325620504126</v>
      </c>
      <c r="C270" s="1">
        <v>0.2558441886792453</v>
      </c>
      <c r="D270" s="1">
        <v>-2.9993049056603782</v>
      </c>
      <c r="E270" s="1">
        <v>0.25293025921684448</v>
      </c>
    </row>
    <row r="271" spans="1:5" x14ac:dyDescent="0.2">
      <c r="A271" s="2" t="s">
        <v>273</v>
      </c>
      <c r="B271" s="1">
        <v>-0.58137694841710885</v>
      </c>
      <c r="C271" s="1">
        <v>0.23085607547169809</v>
      </c>
      <c r="D271" s="1">
        <v>-2.00043283018868</v>
      </c>
      <c r="E271" s="1">
        <v>0.23941003097474131</v>
      </c>
    </row>
    <row r="272" spans="1:5" x14ac:dyDescent="0.2">
      <c r="A272" s="2" t="s">
        <v>274</v>
      </c>
      <c r="B272" s="1">
        <v>-0.51185906051714825</v>
      </c>
      <c r="C272" s="1">
        <v>0.32583966037735862</v>
      </c>
      <c r="D272" s="1">
        <v>-1.67136037735849</v>
      </c>
      <c r="E272" s="1">
        <v>0.22395842426724419</v>
      </c>
    </row>
    <row r="273" spans="1:5" x14ac:dyDescent="0.2">
      <c r="A273" s="2" t="s">
        <v>275</v>
      </c>
      <c r="B273" s="1">
        <v>-0.66274404588983893</v>
      </c>
      <c r="C273" s="1">
        <v>0.17613173584905659</v>
      </c>
      <c r="D273" s="1">
        <v>-1.743426037735849</v>
      </c>
      <c r="E273" s="1">
        <v>0.22389133883917109</v>
      </c>
    </row>
    <row r="274" spans="1:5" x14ac:dyDescent="0.2">
      <c r="A274" s="2" t="s">
        <v>276</v>
      </c>
      <c r="B274" s="1">
        <v>-0.55273499338025744</v>
      </c>
      <c r="C274" s="1">
        <v>0.40271271698113209</v>
      </c>
      <c r="D274" s="1">
        <v>-1.877999622641509</v>
      </c>
      <c r="E274" s="1">
        <v>0.20879552408389859</v>
      </c>
    </row>
    <row r="275" spans="1:5" x14ac:dyDescent="0.2">
      <c r="A275" s="2" t="s">
        <v>277</v>
      </c>
      <c r="B275" s="1">
        <v>-0.57764413122641511</v>
      </c>
      <c r="C275" s="1">
        <v>0.24606615094339621</v>
      </c>
      <c r="D275" s="1">
        <v>-1.582845283018868</v>
      </c>
      <c r="E275" s="1">
        <v>0.19822823022505329</v>
      </c>
    </row>
    <row r="276" spans="1:5" x14ac:dyDescent="0.2">
      <c r="A276" s="2" t="s">
        <v>278</v>
      </c>
      <c r="B276" s="1">
        <v>-0.42142377783780471</v>
      </c>
      <c r="C276" s="1">
        <v>0.29703852830188682</v>
      </c>
      <c r="D276" s="1">
        <v>-1.4566399999999999</v>
      </c>
      <c r="E276" s="1">
        <v>0.1889601409804342</v>
      </c>
    </row>
    <row r="277" spans="1:5" x14ac:dyDescent="0.2">
      <c r="A277" s="2" t="s">
        <v>279</v>
      </c>
      <c r="B277" s="1">
        <v>-0.45539947876105541</v>
      </c>
      <c r="C277" s="1">
        <v>0.28366792452830192</v>
      </c>
      <c r="D277" s="1">
        <v>-1.517632452830189</v>
      </c>
      <c r="E277" s="1">
        <v>0.1927974281966025</v>
      </c>
    </row>
    <row r="278" spans="1:5" x14ac:dyDescent="0.2">
      <c r="A278" s="2" t="s">
        <v>280</v>
      </c>
      <c r="B278" s="1">
        <v>-0.51031140365025551</v>
      </c>
      <c r="C278" s="1">
        <v>0.1191234679245283</v>
      </c>
      <c r="D278" s="1">
        <v>-1.6281226415094341</v>
      </c>
      <c r="E278" s="1">
        <v>0.19150623785432261</v>
      </c>
    </row>
    <row r="279" spans="1:5" x14ac:dyDescent="0.2">
      <c r="A279" s="2" t="s">
        <v>281</v>
      </c>
      <c r="B279" s="1">
        <v>-0.4089306944921875</v>
      </c>
      <c r="C279" s="1">
        <v>0.20267879245283019</v>
      </c>
      <c r="D279" s="1">
        <v>-1.400260754716981</v>
      </c>
      <c r="E279" s="1">
        <v>0.19067596482623689</v>
      </c>
    </row>
    <row r="280" spans="1:5" x14ac:dyDescent="0.2">
      <c r="A280" s="2" t="s">
        <v>282</v>
      </c>
      <c r="B280" s="1">
        <v>-0.41927748553016903</v>
      </c>
      <c r="C280" s="1">
        <v>9.3385690566037738E-2</v>
      </c>
      <c r="D280" s="1">
        <v>-1.4958883018867919</v>
      </c>
      <c r="E280" s="1">
        <v>0.16799183393449249</v>
      </c>
    </row>
    <row r="281" spans="1:5" x14ac:dyDescent="0.2">
      <c r="A281" s="2" t="s">
        <v>283</v>
      </c>
      <c r="B281" s="1">
        <v>-0.58042474718700865</v>
      </c>
      <c r="C281" s="1">
        <v>-7.9093320754716978E-2</v>
      </c>
      <c r="D281" s="1">
        <v>-1.5956837735849061</v>
      </c>
      <c r="E281" s="1">
        <v>0.16450105356118469</v>
      </c>
    </row>
    <row r="282" spans="1:5" x14ac:dyDescent="0.2">
      <c r="A282" s="2" t="s">
        <v>284</v>
      </c>
      <c r="B282" s="1">
        <v>-0.32449161568813878</v>
      </c>
      <c r="C282" s="1">
        <v>0.22087339622641511</v>
      </c>
      <c r="D282" s="1">
        <v>-1.0216467924528301</v>
      </c>
      <c r="E282" s="1">
        <v>0.15255600581678319</v>
      </c>
    </row>
    <row r="283" spans="1:5" x14ac:dyDescent="0.2">
      <c r="A283" s="2" t="s">
        <v>285</v>
      </c>
      <c r="B283" s="1">
        <v>-0.32557005473147599</v>
      </c>
      <c r="C283" s="1">
        <v>0.27289237735849048</v>
      </c>
      <c r="D283" s="1">
        <v>-1.033750943396226</v>
      </c>
      <c r="E283" s="1">
        <v>0.14805907253567621</v>
      </c>
    </row>
    <row r="284" spans="1:5" x14ac:dyDescent="0.2">
      <c r="A284" s="2" t="s">
        <v>286</v>
      </c>
      <c r="B284" s="1">
        <v>-0.32519979694722873</v>
      </c>
      <c r="C284" s="1">
        <v>0.20277184905660381</v>
      </c>
      <c r="D284" s="1">
        <v>-1.32592</v>
      </c>
      <c r="E284" s="1">
        <v>0.15742158611765081</v>
      </c>
    </row>
    <row r="285" spans="1:5" x14ac:dyDescent="0.2">
      <c r="A285" s="2" t="s">
        <v>300</v>
      </c>
      <c r="B285" s="1">
        <v>-0.92658305389934492</v>
      </c>
      <c r="C285" s="1">
        <v>-0.2039354271059314</v>
      </c>
      <c r="D285" s="1">
        <v>-1.7190075746154561</v>
      </c>
      <c r="E285" s="1">
        <v>0.21852451460987721</v>
      </c>
    </row>
    <row r="286" spans="1:5" x14ac:dyDescent="0.2">
      <c r="A286" s="2" t="s">
        <v>301</v>
      </c>
      <c r="B286" s="1">
        <v>-0.8576034311475621</v>
      </c>
      <c r="C286" s="1">
        <v>-0.17145869905362029</v>
      </c>
      <c r="D286" s="1">
        <v>-1.7004381403565261</v>
      </c>
      <c r="E286" s="1">
        <v>0.2169640721067575</v>
      </c>
    </row>
    <row r="287" spans="1:5" x14ac:dyDescent="0.2">
      <c r="A287" s="2" t="s">
        <v>302</v>
      </c>
      <c r="B287" s="1">
        <v>-0.88303564699569759</v>
      </c>
      <c r="C287" s="1">
        <v>-0.2432006050834162</v>
      </c>
      <c r="D287" s="1">
        <v>-1.7465093143154531</v>
      </c>
      <c r="E287" s="1">
        <v>0.21195505395869579</v>
      </c>
    </row>
    <row r="288" spans="1:5" x14ac:dyDescent="0.2">
      <c r="A288" s="2" t="s">
        <v>303</v>
      </c>
      <c r="B288" s="1">
        <v>-0.95821245793196386</v>
      </c>
      <c r="C288" s="1">
        <v>-0.19947685496310649</v>
      </c>
      <c r="D288" s="1">
        <v>-1.9929798739920599</v>
      </c>
      <c r="E288" s="1">
        <v>0.2253331163736072</v>
      </c>
    </row>
    <row r="289" spans="1:5" x14ac:dyDescent="0.2">
      <c r="A289" s="2" t="s">
        <v>304</v>
      </c>
      <c r="B289" s="1">
        <v>-0.95837536708330939</v>
      </c>
      <c r="C289" s="1">
        <v>-0.198579876717661</v>
      </c>
      <c r="D289" s="1">
        <v>-1.83256973918554</v>
      </c>
      <c r="E289" s="1">
        <v>0.2329622901801717</v>
      </c>
    </row>
    <row r="290" spans="1:5" x14ac:dyDescent="0.2">
      <c r="A290" s="2" t="s">
        <v>305</v>
      </c>
      <c r="B290" s="1">
        <v>-1.0223380117343559</v>
      </c>
      <c r="C290" s="1">
        <v>-0.31684578975565852</v>
      </c>
      <c r="D290" s="1">
        <v>-2.4041005814899332</v>
      </c>
      <c r="E290" s="1">
        <v>0.25010043058318387</v>
      </c>
    </row>
    <row r="291" spans="1:5" x14ac:dyDescent="0.2">
      <c r="A291" s="2" t="s">
        <v>306</v>
      </c>
      <c r="B291" s="1">
        <v>-1.065686894429378</v>
      </c>
      <c r="C291" s="1">
        <v>-0.28264954818905108</v>
      </c>
      <c r="D291" s="1">
        <v>-2.4103967197392291</v>
      </c>
      <c r="E291" s="1">
        <v>0.26797273587588871</v>
      </c>
    </row>
    <row r="292" spans="1:5" x14ac:dyDescent="0.2">
      <c r="A292" s="2" t="s">
        <v>307</v>
      </c>
      <c r="B292" s="1">
        <v>-1.231793054073643</v>
      </c>
      <c r="C292" s="1">
        <v>-0.32633607682106353</v>
      </c>
      <c r="D292" s="1">
        <v>-2.694174368618794</v>
      </c>
      <c r="E292" s="1">
        <v>0.28782499723990129</v>
      </c>
    </row>
    <row r="293" spans="1:5" x14ac:dyDescent="0.2">
      <c r="A293" s="2" t="s">
        <v>308</v>
      </c>
      <c r="B293" s="1">
        <v>-1.4357777704780119</v>
      </c>
      <c r="C293" s="1">
        <v>-0.55559374236086456</v>
      </c>
      <c r="D293" s="1">
        <v>-2.7270297848563909</v>
      </c>
      <c r="E293" s="1">
        <v>0.30331514393677461</v>
      </c>
    </row>
    <row r="294" spans="1:5" x14ac:dyDescent="0.2">
      <c r="A294" s="2" t="s">
        <v>309</v>
      </c>
      <c r="B294" s="1">
        <v>-1.7114048278598</v>
      </c>
      <c r="C294" s="1">
        <v>-0.80846137269782559</v>
      </c>
      <c r="D294" s="1">
        <v>-2.9711746403271411</v>
      </c>
      <c r="E294" s="1">
        <v>0.31263146207758868</v>
      </c>
    </row>
    <row r="295" spans="1:5" x14ac:dyDescent="0.2">
      <c r="A295" s="2" t="s">
        <v>310</v>
      </c>
      <c r="B295" s="1">
        <v>-1.385064753776222</v>
      </c>
      <c r="C295" s="1">
        <v>-0.40120859109426921</v>
      </c>
      <c r="D295" s="1">
        <v>-2.9795469199431381</v>
      </c>
      <c r="E295" s="1">
        <v>0.3097419757062147</v>
      </c>
    </row>
    <row r="296" spans="1:5" x14ac:dyDescent="0.2">
      <c r="A296" s="2" t="s">
        <v>311</v>
      </c>
      <c r="B296" s="1">
        <v>-1.3352401434955721</v>
      </c>
      <c r="C296" s="1">
        <v>-0.25600092159382931</v>
      </c>
      <c r="D296" s="1">
        <v>-2.421803359814251</v>
      </c>
      <c r="E296" s="1">
        <v>0.29453217252774477</v>
      </c>
    </row>
    <row r="297" spans="1:5" x14ac:dyDescent="0.2">
      <c r="A297" s="2" t="s">
        <v>312</v>
      </c>
      <c r="B297" s="1">
        <v>-1.5609029110633921</v>
      </c>
      <c r="C297" s="1">
        <v>-0.681637030014829</v>
      </c>
      <c r="D297" s="1">
        <v>-2.802869206075024</v>
      </c>
      <c r="E297" s="1">
        <v>0.29227617664327921</v>
      </c>
    </row>
    <row r="298" spans="1:5" x14ac:dyDescent="0.2">
      <c r="A298" s="2" t="s">
        <v>313</v>
      </c>
      <c r="B298" s="1">
        <v>-1.5744783083729681</v>
      </c>
      <c r="C298" s="1">
        <v>-0.79257410014709739</v>
      </c>
      <c r="D298" s="1">
        <v>-2.5524145843501111</v>
      </c>
      <c r="E298" s="1">
        <v>0.28079100016798691</v>
      </c>
    </row>
    <row r="299" spans="1:5" x14ac:dyDescent="0.2">
      <c r="A299" s="2" t="s">
        <v>314</v>
      </c>
      <c r="B299" s="1">
        <v>-1.5478456949330031</v>
      </c>
      <c r="C299" s="1">
        <v>-0.77591003131885883</v>
      </c>
      <c r="D299" s="1">
        <v>-2.4412675577678349</v>
      </c>
      <c r="E299" s="1">
        <v>0.27165493635136229</v>
      </c>
    </row>
    <row r="300" spans="1:5" x14ac:dyDescent="0.2">
      <c r="A300" s="2" t="s">
        <v>315</v>
      </c>
      <c r="B300" s="1">
        <v>-1.662147182482526</v>
      </c>
      <c r="C300" s="1">
        <v>-0.81062055971919511</v>
      </c>
      <c r="D300" s="1">
        <v>-2.4889051005363481</v>
      </c>
      <c r="E300" s="1">
        <v>0.26793777272140717</v>
      </c>
    </row>
    <row r="301" spans="1:5" x14ac:dyDescent="0.2">
      <c r="A301" s="2" t="s">
        <v>316</v>
      </c>
      <c r="B301" s="1">
        <v>-1.696392837516794</v>
      </c>
      <c r="C301" s="1">
        <v>-0.9123561713142424</v>
      </c>
      <c r="D301" s="1">
        <v>-2.6181599127126289</v>
      </c>
      <c r="E301" s="1">
        <v>0.27178800955362642</v>
      </c>
    </row>
    <row r="302" spans="1:5" x14ac:dyDescent="0.2">
      <c r="A302" s="2" t="s">
        <v>317</v>
      </c>
      <c r="B302" s="1">
        <v>-1.52707600434359</v>
      </c>
      <c r="C302" s="1">
        <v>-0.7142560855429867</v>
      </c>
      <c r="D302" s="1">
        <v>-2.45369374295709</v>
      </c>
      <c r="E302" s="1">
        <v>0.27264306439842151</v>
      </c>
    </row>
    <row r="303" spans="1:5" x14ac:dyDescent="0.2">
      <c r="A303" s="2" t="s">
        <v>318</v>
      </c>
      <c r="B303" s="1">
        <v>-0.59718932508269662</v>
      </c>
      <c r="C303" s="1">
        <v>0.1144383601081041</v>
      </c>
      <c r="D303" s="1">
        <v>-1.5636772786237081</v>
      </c>
      <c r="E303" s="1">
        <v>0.22251913702797571</v>
      </c>
    </row>
    <row r="304" spans="1:5" x14ac:dyDescent="0.2">
      <c r="A304" s="2" t="s">
        <v>319</v>
      </c>
      <c r="B304" s="1">
        <v>-0.98047529987666138</v>
      </c>
      <c r="C304" s="1">
        <v>-0.22353518112044349</v>
      </c>
      <c r="D304" s="1">
        <v>-1.755520406659665</v>
      </c>
      <c r="E304" s="1">
        <v>0.2307809809985516</v>
      </c>
    </row>
    <row r="305" spans="1:5" x14ac:dyDescent="0.2">
      <c r="A305" s="2" t="s">
        <v>320</v>
      </c>
      <c r="B305" s="1">
        <v>-0.71366735654642843</v>
      </c>
      <c r="C305" s="1">
        <v>0.1144133186491581</v>
      </c>
      <c r="D305" s="1">
        <v>-1.4600013798354929</v>
      </c>
      <c r="E305" s="1">
        <v>0.2203292767122097</v>
      </c>
    </row>
    <row r="306" spans="1:5" x14ac:dyDescent="0.2">
      <c r="A306" s="2" t="s">
        <v>321</v>
      </c>
      <c r="B306" s="1">
        <v>-0.16793526398659839</v>
      </c>
      <c r="C306" s="1">
        <v>0.47667396616677449</v>
      </c>
      <c r="D306" s="1">
        <v>-0.76478361709394738</v>
      </c>
      <c r="E306" s="1">
        <v>0.17170447952279139</v>
      </c>
    </row>
    <row r="307" spans="1:5" x14ac:dyDescent="0.2">
      <c r="A307" s="2" t="s">
        <v>322</v>
      </c>
      <c r="B307" s="1">
        <v>-0.12787513494502989</v>
      </c>
      <c r="C307" s="1">
        <v>0.45463279766756698</v>
      </c>
      <c r="D307" s="1">
        <v>-0.64237602561383522</v>
      </c>
      <c r="E307" s="1">
        <v>0.1470168981310794</v>
      </c>
    </row>
    <row r="308" spans="1:5" x14ac:dyDescent="0.2">
      <c r="A308" s="2" t="s">
        <v>323</v>
      </c>
      <c r="B308" s="1">
        <v>-8.3371311301223577E-2</v>
      </c>
      <c r="C308" s="1">
        <v>0.4961458298730978</v>
      </c>
      <c r="D308" s="1">
        <v>-0.66260807646673547</v>
      </c>
      <c r="E308" s="1">
        <v>0.14287800663762659</v>
      </c>
    </row>
    <row r="309" spans="1:5" x14ac:dyDescent="0.2">
      <c r="A309" s="2" t="s">
        <v>324</v>
      </c>
      <c r="B309" s="1">
        <v>7.9094129202451721E-2</v>
      </c>
      <c r="C309" s="1">
        <v>0.65225675501872582</v>
      </c>
      <c r="D309" s="1">
        <v>-0.46999705294394728</v>
      </c>
      <c r="E309" s="1">
        <v>0.15050850699118501</v>
      </c>
    </row>
    <row r="310" spans="1:5" x14ac:dyDescent="0.2">
      <c r="A310" s="2" t="s">
        <v>325</v>
      </c>
      <c r="B310" s="1">
        <v>8.2094576258515656E-2</v>
      </c>
      <c r="C310" s="1">
        <v>0.8891945252897443</v>
      </c>
      <c r="D310" s="1">
        <v>-0.49710068455171968</v>
      </c>
      <c r="E310" s="1">
        <v>0.16369423955519791</v>
      </c>
    </row>
    <row r="311" spans="1:5" x14ac:dyDescent="0.2">
      <c r="A311" s="2" t="s">
        <v>326</v>
      </c>
      <c r="B311" s="1">
        <v>0.1003147643485169</v>
      </c>
      <c r="C311" s="1">
        <v>0.93629631711685957</v>
      </c>
      <c r="D311" s="1">
        <v>-0.35875373598977228</v>
      </c>
      <c r="E311" s="1">
        <v>0.15996472498485259</v>
      </c>
    </row>
    <row r="312" spans="1:5" x14ac:dyDescent="0.2">
      <c r="A312" s="2" t="s">
        <v>327</v>
      </c>
      <c r="B312" s="1">
        <v>-0.84393816904320973</v>
      </c>
      <c r="C312" s="1">
        <v>-0.1765101745832599</v>
      </c>
      <c r="D312" s="1">
        <v>-1.7901500187810939</v>
      </c>
      <c r="E312" s="1">
        <v>0.2090491941582425</v>
      </c>
    </row>
    <row r="313" spans="1:5" x14ac:dyDescent="0.2">
      <c r="A313" s="2" t="s">
        <v>328</v>
      </c>
      <c r="B313" s="1">
        <v>-1.0039216868180809</v>
      </c>
      <c r="C313" s="1">
        <v>-0.37987616402325969</v>
      </c>
      <c r="D313" s="1">
        <v>-1.9232002303132829</v>
      </c>
      <c r="E313" s="1">
        <v>0.21270578059375339</v>
      </c>
    </row>
    <row r="314" spans="1:5" x14ac:dyDescent="0.2">
      <c r="A314" s="2" t="s">
        <v>329</v>
      </c>
      <c r="B314" s="1">
        <v>-0.93214242498850242</v>
      </c>
      <c r="C314" s="1">
        <v>-0.25434043437562032</v>
      </c>
      <c r="D314" s="1">
        <v>-1.783026830986336</v>
      </c>
      <c r="E314" s="1">
        <v>0.2254584135633915</v>
      </c>
    </row>
    <row r="315" spans="1:5" x14ac:dyDescent="0.2">
      <c r="A315" s="2" t="s">
        <v>330</v>
      </c>
      <c r="B315" s="1">
        <v>-0.83874216538610002</v>
      </c>
      <c r="C315" s="1">
        <v>-0.19633525914077141</v>
      </c>
      <c r="D315" s="1">
        <v>-1.72121914428054</v>
      </c>
      <c r="E315" s="1">
        <v>0.21972480418984941</v>
      </c>
    </row>
    <row r="316" spans="1:5" x14ac:dyDescent="0.2">
      <c r="A316" s="2" t="s">
        <v>331</v>
      </c>
      <c r="B316" s="1">
        <v>-1.076187574161056</v>
      </c>
      <c r="C316" s="1">
        <v>-0.46188936955997739</v>
      </c>
      <c r="D316" s="1">
        <v>-2.2428459362567108</v>
      </c>
      <c r="E316" s="1">
        <v>0.22211318240146979</v>
      </c>
    </row>
    <row r="317" spans="1:5" x14ac:dyDescent="0.2">
      <c r="A317" s="2" t="s">
        <v>332</v>
      </c>
      <c r="B317" s="1">
        <v>-1.115360280258634</v>
      </c>
      <c r="C317" s="1">
        <v>-0.43009744875231359</v>
      </c>
      <c r="D317" s="1">
        <v>-2.0644353363945238</v>
      </c>
      <c r="E317" s="1">
        <v>0.2228117152322234</v>
      </c>
    </row>
    <row r="318" spans="1:5" x14ac:dyDescent="0.2">
      <c r="A318" s="2" t="s">
        <v>333</v>
      </c>
      <c r="B318" s="1">
        <v>-1.117767415378585</v>
      </c>
      <c r="C318" s="1">
        <v>-0.38663838003906131</v>
      </c>
      <c r="D318" s="1">
        <v>-1.9060421463085571</v>
      </c>
      <c r="E318" s="1">
        <v>0.22967298558516311</v>
      </c>
    </row>
    <row r="319" spans="1:5" x14ac:dyDescent="0.2">
      <c r="A319" s="2" t="s">
        <v>334</v>
      </c>
      <c r="B319" s="1">
        <v>-1.3514795983831851</v>
      </c>
      <c r="C319" s="1">
        <v>-0.62871182135729831</v>
      </c>
      <c r="D319" s="1">
        <v>-2.1278242975402311</v>
      </c>
      <c r="E319" s="1">
        <v>0.2392353076310858</v>
      </c>
    </row>
    <row r="320" spans="1:5" x14ac:dyDescent="0.2">
      <c r="A320" s="2" t="s">
        <v>335</v>
      </c>
      <c r="B320" s="1">
        <v>-1.3122109895321841</v>
      </c>
      <c r="C320" s="1">
        <v>-0.61103033679058794</v>
      </c>
      <c r="D320" s="1">
        <v>-2.15748990888827</v>
      </c>
      <c r="E320" s="1">
        <v>0.24576115464691481</v>
      </c>
    </row>
    <row r="321" spans="1:5" x14ac:dyDescent="0.2">
      <c r="A321" s="2" t="s">
        <v>336</v>
      </c>
      <c r="B321" s="1">
        <v>-1.3600185677241039</v>
      </c>
      <c r="C321" s="1">
        <v>-0.56476453788713121</v>
      </c>
      <c r="D321" s="1">
        <v>-2.6370751575950999</v>
      </c>
      <c r="E321" s="1">
        <v>0.25793630638897491</v>
      </c>
    </row>
    <row r="322" spans="1:5" x14ac:dyDescent="0.2">
      <c r="A322" s="2" t="s">
        <v>337</v>
      </c>
      <c r="B322" s="1">
        <v>-1.274653670108217</v>
      </c>
      <c r="C322" s="1">
        <v>-0.50301630335257441</v>
      </c>
      <c r="D322" s="1">
        <v>-2.3157625763061809</v>
      </c>
      <c r="E322" s="1">
        <v>0.26350510279801259</v>
      </c>
    </row>
    <row r="323" spans="1:5" x14ac:dyDescent="0.2">
      <c r="A323" s="2" t="s">
        <v>338</v>
      </c>
      <c r="B323" s="1">
        <v>-1.3304390413403271</v>
      </c>
      <c r="C323" s="1">
        <v>-0.47914169973587228</v>
      </c>
      <c r="D323" s="1">
        <v>-2.2663550964053591</v>
      </c>
      <c r="E323" s="1">
        <v>0.26824962721834689</v>
      </c>
    </row>
    <row r="324" spans="1:5" x14ac:dyDescent="0.2">
      <c r="A324" s="2" t="s">
        <v>339</v>
      </c>
      <c r="B324" s="1">
        <v>-1.3287687233653911</v>
      </c>
      <c r="C324" s="1">
        <v>-0.47105590633472272</v>
      </c>
      <c r="D324" s="1">
        <v>-2.301649499639284</v>
      </c>
      <c r="E324" s="1">
        <v>0.27137807764126182</v>
      </c>
    </row>
    <row r="325" spans="1:5" x14ac:dyDescent="0.2">
      <c r="A325" s="2" t="s">
        <v>340</v>
      </c>
      <c r="B325" s="1">
        <v>-1.4320135490094641</v>
      </c>
      <c r="C325" s="1">
        <v>-0.61074840743986869</v>
      </c>
      <c r="D325" s="1">
        <v>-2.3574974894659788</v>
      </c>
      <c r="E325" s="1">
        <v>0.27660697702479209</v>
      </c>
    </row>
    <row r="326" spans="1:5" x14ac:dyDescent="0.2">
      <c r="A326" s="2" t="s">
        <v>341</v>
      </c>
      <c r="B326" s="1">
        <v>-1.375911744190939</v>
      </c>
      <c r="C326" s="1">
        <v>-0.56692840953517443</v>
      </c>
      <c r="D326" s="1">
        <v>-2.3040820985083301</v>
      </c>
      <c r="E326" s="1">
        <v>0.27073992150174792</v>
      </c>
    </row>
    <row r="327" spans="1:5" x14ac:dyDescent="0.2">
      <c r="A327" s="2" t="s">
        <v>342</v>
      </c>
      <c r="B327" s="1">
        <v>-1.4524869307233681</v>
      </c>
      <c r="C327" s="1">
        <v>-0.66213791029876856</v>
      </c>
      <c r="D327" s="1">
        <v>-2.3305779210989628</v>
      </c>
      <c r="E327" s="1">
        <v>0.26873705816097482</v>
      </c>
    </row>
    <row r="328" spans="1:5" x14ac:dyDescent="0.2">
      <c r="A328" s="2" t="s">
        <v>343</v>
      </c>
      <c r="B328" s="1">
        <v>-1.4603445127690149</v>
      </c>
      <c r="C328" s="1">
        <v>-0.82843278795761366</v>
      </c>
      <c r="D328" s="1">
        <v>-2.120095089403971</v>
      </c>
      <c r="E328" s="1">
        <v>0.19382847831102351</v>
      </c>
    </row>
    <row r="329" spans="1:5" x14ac:dyDescent="0.2">
      <c r="A329" s="2" t="s">
        <v>344</v>
      </c>
      <c r="B329" s="1">
        <v>-1.394191619224175</v>
      </c>
      <c r="C329" s="1">
        <v>-0.55695015472044285</v>
      </c>
      <c r="D329" s="1">
        <v>-2.313187735136319</v>
      </c>
      <c r="E329" s="1">
        <v>0.26375324625189023</v>
      </c>
    </row>
    <row r="330" spans="1:5" x14ac:dyDescent="0.2">
      <c r="A330" s="2" t="s">
        <v>345</v>
      </c>
      <c r="B330" s="1">
        <v>-0.97118322773636967</v>
      </c>
      <c r="C330" s="1">
        <v>-5.3025578913388077E-2</v>
      </c>
      <c r="D330" s="1">
        <v>-1.774778906914765</v>
      </c>
      <c r="E330" s="1">
        <v>0.24286362004877701</v>
      </c>
    </row>
    <row r="331" spans="1:5" x14ac:dyDescent="0.2">
      <c r="A331" s="2" t="s">
        <v>346</v>
      </c>
      <c r="B331" s="1">
        <v>-1.0437780979643589</v>
      </c>
      <c r="C331" s="1">
        <v>-8.0254894796061182E-2</v>
      </c>
      <c r="D331" s="1">
        <v>-1.964489252188786</v>
      </c>
      <c r="E331" s="1">
        <v>0.26692398955624158</v>
      </c>
    </row>
    <row r="332" spans="1:5" x14ac:dyDescent="0.2">
      <c r="A332" s="2" t="s">
        <v>347</v>
      </c>
      <c r="B332" s="1">
        <v>-0.98126852761226546</v>
      </c>
      <c r="C332" s="1">
        <v>-8.0254894796061182E-2</v>
      </c>
      <c r="D332" s="1">
        <v>-1.931577194555953</v>
      </c>
      <c r="E332" s="1">
        <v>0.26580078262846701</v>
      </c>
    </row>
    <row r="333" spans="1:5" x14ac:dyDescent="0.2">
      <c r="A333" s="2" t="s">
        <v>348</v>
      </c>
      <c r="B333" s="1">
        <v>-0.24349294028479329</v>
      </c>
      <c r="C333" s="1">
        <v>0.29804923627808971</v>
      </c>
      <c r="D333" s="1">
        <v>-0.8687440004837943</v>
      </c>
      <c r="E333" s="1">
        <v>0.15514350429300131</v>
      </c>
    </row>
    <row r="334" spans="1:5" x14ac:dyDescent="0.2">
      <c r="A334" s="2" t="s">
        <v>349</v>
      </c>
      <c r="B334" s="1">
        <v>-0.21702647703750391</v>
      </c>
      <c r="C334" s="1">
        <v>0.2710501570201686</v>
      </c>
      <c r="D334" s="1">
        <v>-0.69921545279472053</v>
      </c>
      <c r="E334" s="1">
        <v>0.13463864991585109</v>
      </c>
    </row>
    <row r="335" spans="1:5" x14ac:dyDescent="0.2">
      <c r="A335" s="2" t="s">
        <v>350</v>
      </c>
      <c r="B335" s="1">
        <v>-9.8970722345943424E-2</v>
      </c>
      <c r="C335" s="1">
        <v>0.35600905580923531</v>
      </c>
      <c r="D335" s="1">
        <v>-0.51646646275764396</v>
      </c>
      <c r="E335" s="1">
        <v>0.1153754213014646</v>
      </c>
    </row>
    <row r="336" spans="1:5" x14ac:dyDescent="0.2">
      <c r="A336" s="2" t="s">
        <v>351</v>
      </c>
      <c r="B336" s="1">
        <v>-0.22083248858723359</v>
      </c>
      <c r="C336" s="1">
        <v>0.29981708662215423</v>
      </c>
      <c r="D336" s="1">
        <v>-0.61073307593439152</v>
      </c>
      <c r="E336" s="1">
        <v>0.1116958557220725</v>
      </c>
    </row>
    <row r="337" spans="1:5" x14ac:dyDescent="0.2">
      <c r="A337" s="2" t="s">
        <v>352</v>
      </c>
      <c r="B337" s="1">
        <v>-0.1392422466212308</v>
      </c>
      <c r="C337" s="1">
        <v>0.43469332304418967</v>
      </c>
      <c r="D337" s="1">
        <v>-0.5440099382225505</v>
      </c>
      <c r="E337" s="1">
        <v>0.1113537011744099</v>
      </c>
    </row>
    <row r="338" spans="1:5" x14ac:dyDescent="0.2">
      <c r="A338" s="2" t="s">
        <v>353</v>
      </c>
      <c r="B338" s="1">
        <v>4.2849481531216461E-2</v>
      </c>
      <c r="C338" s="1">
        <v>0.74119992879367469</v>
      </c>
      <c r="D338" s="1">
        <v>-0.33536045647002322</v>
      </c>
      <c r="E338" s="1">
        <v>0.1247735481751702</v>
      </c>
    </row>
    <row r="339" spans="1:5" x14ac:dyDescent="0.2">
      <c r="A339" s="2" t="s">
        <v>354</v>
      </c>
      <c r="B339" s="1">
        <v>-0.18586309974095661</v>
      </c>
      <c r="C339" s="1">
        <v>0.38130178109506141</v>
      </c>
      <c r="D339" s="1">
        <v>-0.88508184894549069</v>
      </c>
      <c r="E339" s="1">
        <v>0.18260187352098101</v>
      </c>
    </row>
    <row r="340" spans="1:5" x14ac:dyDescent="0.2">
      <c r="A340" s="2" t="s">
        <v>355</v>
      </c>
      <c r="B340" s="1">
        <v>-0.1212885951702271</v>
      </c>
      <c r="C340" s="1">
        <v>0.51319957446554798</v>
      </c>
      <c r="D340" s="1">
        <v>-0.77303537404188749</v>
      </c>
      <c r="E340" s="1">
        <v>0.17974243453880279</v>
      </c>
    </row>
    <row r="341" spans="1:5" x14ac:dyDescent="0.2">
      <c r="A341" s="2" t="s">
        <v>356</v>
      </c>
      <c r="B341" s="1">
        <v>-0.15901827478798791</v>
      </c>
      <c r="C341" s="1">
        <v>0.61078119982658374</v>
      </c>
      <c r="D341" s="1">
        <v>-0.79201407432202819</v>
      </c>
      <c r="E341" s="1">
        <v>0.1791435702207671</v>
      </c>
    </row>
    <row r="342" spans="1:5" x14ac:dyDescent="0.2">
      <c r="A342" s="2" t="s">
        <v>357</v>
      </c>
      <c r="B342" s="1">
        <v>-1.017427178897943</v>
      </c>
      <c r="C342" s="1">
        <v>-0.2946272868430983</v>
      </c>
      <c r="D342" s="1">
        <v>-2.462939066634982</v>
      </c>
      <c r="E342" s="1">
        <v>0.25030141068851153</v>
      </c>
    </row>
    <row r="343" spans="1:5" x14ac:dyDescent="0.2">
      <c r="A343" s="2" t="s">
        <v>358</v>
      </c>
      <c r="B343" s="1">
        <v>-1.0423220980747361</v>
      </c>
      <c r="C343" s="1">
        <v>-0.33269797019384989</v>
      </c>
      <c r="D343" s="1">
        <v>-2.3002734970227068</v>
      </c>
      <c r="E343" s="1">
        <v>0.26167526672015551</v>
      </c>
    </row>
    <row r="344" spans="1:5" x14ac:dyDescent="0.2">
      <c r="A344" s="2" t="s">
        <v>359</v>
      </c>
      <c r="B344" s="1">
        <v>-0.96560296896267162</v>
      </c>
      <c r="C344" s="1">
        <v>-0.21575346257792449</v>
      </c>
      <c r="D344" s="1">
        <v>-2.205433655891174</v>
      </c>
      <c r="E344" s="1">
        <v>0.26035518486681541</v>
      </c>
    </row>
    <row r="345" spans="1:5" x14ac:dyDescent="0.2">
      <c r="A345" s="2" t="s">
        <v>360</v>
      </c>
      <c r="B345" s="1">
        <v>-1.1948575090030671</v>
      </c>
      <c r="C345" s="1">
        <v>-0.45759050059920642</v>
      </c>
      <c r="D345" s="1">
        <v>-2.5329244080122448</v>
      </c>
      <c r="E345" s="1">
        <v>0.25787588010619322</v>
      </c>
    </row>
    <row r="346" spans="1:5" x14ac:dyDescent="0.2">
      <c r="A346" s="2" t="s">
        <v>361</v>
      </c>
      <c r="B346" s="1">
        <v>-1.0639087803749241</v>
      </c>
      <c r="C346" s="1">
        <v>-0.3441135110595519</v>
      </c>
      <c r="D346" s="1">
        <v>-2.1234620583568211</v>
      </c>
      <c r="E346" s="1">
        <v>0.25160377643747173</v>
      </c>
    </row>
    <row r="347" spans="1:5" x14ac:dyDescent="0.2">
      <c r="A347" s="2" t="s">
        <v>362</v>
      </c>
      <c r="B347" s="1">
        <v>-1.1551765747252789</v>
      </c>
      <c r="C347" s="1">
        <v>-0.3906134987091725</v>
      </c>
      <c r="D347" s="1">
        <v>-2.21903014599852</v>
      </c>
      <c r="E347" s="1">
        <v>0.25612715821775361</v>
      </c>
    </row>
    <row r="348" spans="1:5" x14ac:dyDescent="0.2">
      <c r="A348" s="2" t="s">
        <v>363</v>
      </c>
      <c r="B348" s="1">
        <v>-1.2377763493659011</v>
      </c>
      <c r="C348" s="1">
        <v>-0.5013011337648301</v>
      </c>
      <c r="D348" s="1">
        <v>-2.2046240672269479</v>
      </c>
      <c r="E348" s="1">
        <v>0.25324709564232728</v>
      </c>
    </row>
    <row r="349" spans="1:5" x14ac:dyDescent="0.2">
      <c r="A349" s="2" t="s">
        <v>364</v>
      </c>
      <c r="B349" s="1">
        <v>-1.2009385009341489</v>
      </c>
      <c r="C349" s="1">
        <v>-0.49818142792531522</v>
      </c>
      <c r="D349" s="1">
        <v>-2.0755114973514832</v>
      </c>
      <c r="E349" s="1">
        <v>0.24628384316439039</v>
      </c>
    </row>
    <row r="350" spans="1:5" x14ac:dyDescent="0.2">
      <c r="A350" s="2" t="s">
        <v>365</v>
      </c>
      <c r="B350" s="1">
        <v>-1.2184526808798679</v>
      </c>
      <c r="C350" s="1">
        <v>-0.47563700275881943</v>
      </c>
      <c r="D350" s="1">
        <v>-2.0876664000688221</v>
      </c>
      <c r="E350" s="1">
        <v>0.24810287551243121</v>
      </c>
    </row>
    <row r="351" spans="1:5" x14ac:dyDescent="0.2">
      <c r="A351" s="2" t="s">
        <v>366</v>
      </c>
      <c r="B351" s="1">
        <v>-1.216754302243467</v>
      </c>
      <c r="C351" s="1">
        <v>-0.46710489219822282</v>
      </c>
      <c r="D351" s="1">
        <v>-2.107651443333479</v>
      </c>
      <c r="E351" s="1">
        <v>0.25199442486305113</v>
      </c>
    </row>
    <row r="352" spans="1:5" x14ac:dyDescent="0.2">
      <c r="A352" s="2" t="s">
        <v>367</v>
      </c>
      <c r="B352" s="1">
        <v>-1.3279136404355429</v>
      </c>
      <c r="C352" s="1">
        <v>-0.54536847995788962</v>
      </c>
      <c r="D352" s="1">
        <v>-2.2372473815066281</v>
      </c>
      <c r="E352" s="1">
        <v>0.26209193498180611</v>
      </c>
    </row>
    <row r="353" spans="1:5" x14ac:dyDescent="0.2">
      <c r="A353" s="2" t="s">
        <v>368</v>
      </c>
      <c r="B353" s="1">
        <v>-1.3167577867035001</v>
      </c>
      <c r="C353" s="1">
        <v>-0.5524324711065004</v>
      </c>
      <c r="D353" s="1">
        <v>-2.3748944894310569</v>
      </c>
      <c r="E353" s="1">
        <v>0.26668405593303163</v>
      </c>
    </row>
    <row r="354" spans="1:5" x14ac:dyDescent="0.2">
      <c r="A354" s="2" t="s">
        <v>369</v>
      </c>
      <c r="B354" s="1">
        <v>-1.4228525649424559</v>
      </c>
      <c r="C354" s="1">
        <v>-0.58802669044753531</v>
      </c>
      <c r="D354" s="1">
        <v>-2.3067885351002051</v>
      </c>
      <c r="E354" s="1">
        <v>0.26232023815011152</v>
      </c>
    </row>
    <row r="355" spans="1:5" x14ac:dyDescent="0.2">
      <c r="A355" s="2" t="s">
        <v>370</v>
      </c>
      <c r="B355" s="1">
        <v>-1.2808236456828579</v>
      </c>
      <c r="C355" s="1">
        <v>-0.50843956789003575</v>
      </c>
      <c r="D355" s="1">
        <v>-2.3654302659249629</v>
      </c>
      <c r="E355" s="1">
        <v>0.2611272652242333</v>
      </c>
    </row>
    <row r="356" spans="1:5" x14ac:dyDescent="0.2">
      <c r="A356" s="2" t="s">
        <v>371</v>
      </c>
      <c r="B356" s="1">
        <v>-1.363340948352586</v>
      </c>
      <c r="C356" s="1">
        <v>-0.56371007101042303</v>
      </c>
      <c r="D356" s="1">
        <v>-2.764048130706195</v>
      </c>
      <c r="E356" s="1">
        <v>0.29492232463320328</v>
      </c>
    </row>
    <row r="357" spans="1:5" x14ac:dyDescent="0.2">
      <c r="A357" s="2" t="s">
        <v>372</v>
      </c>
      <c r="B357" s="1">
        <v>-0.71212170532196806</v>
      </c>
      <c r="C357" s="1">
        <v>1.9537065192116551E-2</v>
      </c>
      <c r="D357" s="1">
        <v>-1.4293204821247421</v>
      </c>
      <c r="E357" s="1">
        <v>0.20806591520791701</v>
      </c>
    </row>
    <row r="358" spans="1:5" x14ac:dyDescent="0.2">
      <c r="A358" s="2" t="s">
        <v>373</v>
      </c>
      <c r="B358" s="1">
        <v>-0.65552319422103766</v>
      </c>
      <c r="C358" s="1">
        <v>4.3254052415010229E-2</v>
      </c>
      <c r="D358" s="1">
        <v>-1.3075061347315671</v>
      </c>
      <c r="E358" s="1">
        <v>0.1949000247111152</v>
      </c>
    </row>
    <row r="359" spans="1:5" x14ac:dyDescent="0.2">
      <c r="A359" s="2" t="s">
        <v>374</v>
      </c>
      <c r="B359" s="1">
        <v>-0.58534446586147315</v>
      </c>
      <c r="C359" s="1">
        <v>0.20838522622062211</v>
      </c>
      <c r="D359" s="1">
        <v>-1.2915426305286051</v>
      </c>
      <c r="E359" s="1">
        <v>0.19608828286503979</v>
      </c>
    </row>
    <row r="360" spans="1:5" x14ac:dyDescent="0.2">
      <c r="A360" s="2" t="s">
        <v>375</v>
      </c>
      <c r="B360" s="1">
        <v>-7.8003412485468798E-2</v>
      </c>
      <c r="C360" s="1">
        <v>0.67214214349778079</v>
      </c>
      <c r="D360" s="1">
        <v>-0.62166060646325183</v>
      </c>
      <c r="E360" s="1">
        <v>0.16526135491432589</v>
      </c>
    </row>
    <row r="361" spans="1:5" x14ac:dyDescent="0.2">
      <c r="A361" s="2" t="s">
        <v>376</v>
      </c>
      <c r="B361" s="1">
        <v>5.662098886493519E-2</v>
      </c>
      <c r="C361" s="1">
        <v>0.656587053565725</v>
      </c>
      <c r="D361" s="1">
        <v>-0.46785089770223331</v>
      </c>
      <c r="E361" s="1">
        <v>0.15425245646447991</v>
      </c>
    </row>
    <row r="362" spans="1:5" x14ac:dyDescent="0.2">
      <c r="A362" s="2" t="s">
        <v>377</v>
      </c>
      <c r="B362" s="1">
        <v>-0.24994741212355701</v>
      </c>
      <c r="C362" s="1">
        <v>0.25059677885069931</v>
      </c>
      <c r="D362" s="1">
        <v>-0.67452704434978672</v>
      </c>
      <c r="E362" s="1">
        <v>0.10732696047739181</v>
      </c>
    </row>
    <row r="363" spans="1:5" x14ac:dyDescent="0.2">
      <c r="A363" s="2" t="s">
        <v>378</v>
      </c>
      <c r="B363" s="1">
        <v>-0.36914655245208577</v>
      </c>
      <c r="C363" s="1">
        <v>0.1527990644374658</v>
      </c>
      <c r="D363" s="1">
        <v>-0.86269274044698163</v>
      </c>
      <c r="E363" s="1">
        <v>0.12351995672940121</v>
      </c>
    </row>
    <row r="364" spans="1:5" x14ac:dyDescent="0.2">
      <c r="A364" s="2" t="s">
        <v>379</v>
      </c>
      <c r="B364" s="1">
        <v>-0.32646908422548859</v>
      </c>
      <c r="C364" s="1">
        <v>0.16886584336482249</v>
      </c>
      <c r="D364" s="1">
        <v>-0.84737656647527859</v>
      </c>
      <c r="E364" s="1">
        <v>0.1354478615733406</v>
      </c>
    </row>
    <row r="365" spans="1:5" x14ac:dyDescent="0.2">
      <c r="A365" s="2" t="s">
        <v>380</v>
      </c>
      <c r="B365" s="1">
        <v>-0.20325877048452831</v>
      </c>
      <c r="C365" s="1">
        <v>0.33334138237370892</v>
      </c>
      <c r="D365" s="1">
        <v>-0.81655342646371176</v>
      </c>
      <c r="E365" s="1">
        <v>0.15027854940248489</v>
      </c>
    </row>
    <row r="366" spans="1:5" x14ac:dyDescent="0.2">
      <c r="A366" s="2" t="s">
        <v>381</v>
      </c>
      <c r="B366" s="1">
        <v>-1.190174643597729</v>
      </c>
      <c r="C366" s="1">
        <v>-0.56390512183010488</v>
      </c>
      <c r="D366" s="1">
        <v>-2.0096439428202988</v>
      </c>
      <c r="E366" s="1">
        <v>0.23266533775329551</v>
      </c>
    </row>
    <row r="367" spans="1:5" x14ac:dyDescent="0.2">
      <c r="A367" s="2" t="s">
        <v>382</v>
      </c>
      <c r="B367" s="1">
        <v>-1.1840216856836341</v>
      </c>
      <c r="C367" s="1">
        <v>-0.51794765653680042</v>
      </c>
      <c r="D367" s="1">
        <v>-1.9749159535387251</v>
      </c>
      <c r="E367" s="1">
        <v>0.23309321523577781</v>
      </c>
    </row>
    <row r="368" spans="1:5" x14ac:dyDescent="0.2">
      <c r="A368" s="2" t="s">
        <v>383</v>
      </c>
      <c r="B368" s="1">
        <v>-1.1194086696479391</v>
      </c>
      <c r="C368" s="1">
        <v>-0.42198099234020958</v>
      </c>
      <c r="D368" s="1">
        <v>-1.953848335637318</v>
      </c>
      <c r="E368" s="1">
        <v>0.23772809484371721</v>
      </c>
    </row>
    <row r="369" spans="1:5" x14ac:dyDescent="0.2">
      <c r="A369" s="2" t="s">
        <v>384</v>
      </c>
      <c r="B369" s="1">
        <v>-1.1078605700062321</v>
      </c>
      <c r="C369" s="1">
        <v>-0.42592761996264228</v>
      </c>
      <c r="D369" s="1">
        <v>-1.9353576882815351</v>
      </c>
      <c r="E369" s="1">
        <v>0.23760993684435111</v>
      </c>
    </row>
    <row r="370" spans="1:5" x14ac:dyDescent="0.2">
      <c r="A370" s="2" t="s">
        <v>385</v>
      </c>
      <c r="B370" s="1">
        <v>-1.070491316908047</v>
      </c>
      <c r="C370" s="1">
        <v>-0.36116022871199183</v>
      </c>
      <c r="D370" s="1">
        <v>-1.8344840479944271</v>
      </c>
      <c r="E370" s="1">
        <v>0.22954680343471909</v>
      </c>
    </row>
    <row r="371" spans="1:5" x14ac:dyDescent="0.2">
      <c r="A371" s="2" t="s">
        <v>386</v>
      </c>
      <c r="B371" s="1">
        <v>-1.3634332699340539</v>
      </c>
      <c r="C371" s="1">
        <v>-0.639812257197929</v>
      </c>
      <c r="D371" s="1">
        <v>-2.1771815241731001</v>
      </c>
      <c r="E371" s="1">
        <v>0.2385072788184788</v>
      </c>
    </row>
    <row r="372" spans="1:5" x14ac:dyDescent="0.2">
      <c r="A372" s="2" t="s">
        <v>387</v>
      </c>
      <c r="B372" s="1">
        <v>-0.99877420357925151</v>
      </c>
      <c r="C372" s="1">
        <v>-5.3061671832532277E-2</v>
      </c>
      <c r="D372" s="1">
        <v>-1.820484679993152</v>
      </c>
      <c r="E372" s="1">
        <v>0.25818886674336022</v>
      </c>
    </row>
    <row r="373" spans="1:5" x14ac:dyDescent="0.2">
      <c r="A373" s="2" t="s">
        <v>388</v>
      </c>
      <c r="B373" s="1">
        <v>-1.0931332685152459</v>
      </c>
      <c r="C373" s="1">
        <v>-1.8408112751298281E-2</v>
      </c>
      <c r="D373" s="1">
        <v>-2.128224620183246</v>
      </c>
      <c r="E373" s="1">
        <v>0.28726148150751718</v>
      </c>
    </row>
    <row r="374" spans="1:5" x14ac:dyDescent="0.2">
      <c r="A374" s="2" t="s">
        <v>389</v>
      </c>
      <c r="B374" s="1">
        <v>-1.0125980272105479</v>
      </c>
      <c r="C374" s="1">
        <v>-0.1421432848431885</v>
      </c>
      <c r="D374" s="1">
        <v>-1.9256417725605239</v>
      </c>
      <c r="E374" s="1">
        <v>0.25375404782715832</v>
      </c>
    </row>
    <row r="375" spans="1:5" x14ac:dyDescent="0.2">
      <c r="A375" s="2" t="s">
        <v>390</v>
      </c>
      <c r="B375" s="1">
        <v>-1.2464066211241329</v>
      </c>
      <c r="C375" s="1">
        <v>-0.31046856487739488</v>
      </c>
      <c r="D375" s="1">
        <v>-2.1328909342252871</v>
      </c>
      <c r="E375" s="1">
        <v>0.26153856853417701</v>
      </c>
    </row>
    <row r="376" spans="1:5" x14ac:dyDescent="0.2">
      <c r="A376" s="2" t="s">
        <v>391</v>
      </c>
      <c r="B376" s="1">
        <v>-1.1108334613176889</v>
      </c>
      <c r="C376" s="1">
        <v>-0.28266266514373722</v>
      </c>
      <c r="D376" s="1">
        <v>-2.0878329172533099</v>
      </c>
      <c r="E376" s="1">
        <v>0.24756326958854249</v>
      </c>
    </row>
    <row r="377" spans="1:5" x14ac:dyDescent="0.2">
      <c r="A377" s="2" t="s">
        <v>392</v>
      </c>
      <c r="B377" s="1">
        <v>-1.1426417893648471</v>
      </c>
      <c r="C377" s="1">
        <v>-0.2129203707158025</v>
      </c>
      <c r="D377" s="1">
        <v>-2.0812544237781432</v>
      </c>
      <c r="E377" s="1">
        <v>0.26920685241152292</v>
      </c>
    </row>
    <row r="378" spans="1:5" x14ac:dyDescent="0.2">
      <c r="A378" s="2" t="s">
        <v>393</v>
      </c>
      <c r="B378" s="1">
        <v>-1.119893524363581</v>
      </c>
      <c r="C378" s="1">
        <v>-0.19376250475915491</v>
      </c>
      <c r="D378" s="1">
        <v>-2.2141781503901452</v>
      </c>
      <c r="E378" s="1">
        <v>0.27327126715420058</v>
      </c>
    </row>
    <row r="379" spans="1:5" x14ac:dyDescent="0.2">
      <c r="A379" s="2" t="s">
        <v>394</v>
      </c>
      <c r="B379" s="1">
        <v>-1.1461202887566839</v>
      </c>
      <c r="C379" s="1">
        <v>-0.28345023606259689</v>
      </c>
      <c r="D379" s="1">
        <v>-2.1062183734465139</v>
      </c>
      <c r="E379" s="1">
        <v>0.2733404729935901</v>
      </c>
    </row>
    <row r="380" spans="1:5" x14ac:dyDescent="0.2">
      <c r="A380" s="2" t="s">
        <v>395</v>
      </c>
      <c r="B380" s="1">
        <v>-1.081934446138008</v>
      </c>
      <c r="C380" s="1">
        <v>-0.1486801703159909</v>
      </c>
      <c r="D380" s="1">
        <v>-2.095640912292716</v>
      </c>
      <c r="E380" s="1">
        <v>0.27706911386690253</v>
      </c>
    </row>
    <row r="381" spans="1:5" x14ac:dyDescent="0.2">
      <c r="A381" s="2" t="s">
        <v>396</v>
      </c>
      <c r="B381" s="1">
        <v>-1.2603679985526099</v>
      </c>
      <c r="C381" s="1">
        <v>-0.36475900151015328</v>
      </c>
      <c r="D381" s="1">
        <v>-2.2473261428572648</v>
      </c>
      <c r="E381" s="1">
        <v>0.28225832423975428</v>
      </c>
    </row>
    <row r="382" spans="1:5" x14ac:dyDescent="0.2">
      <c r="A382" s="2" t="s">
        <v>397</v>
      </c>
      <c r="B382" s="1">
        <v>-1.3163751538690249</v>
      </c>
      <c r="C382" s="1">
        <v>-0.29110943032384412</v>
      </c>
      <c r="D382" s="1">
        <v>-2.3996484826494209</v>
      </c>
      <c r="E382" s="1">
        <v>0.3022149117273612</v>
      </c>
    </row>
    <row r="383" spans="1:5" x14ac:dyDescent="0.2">
      <c r="A383" s="2" t="s">
        <v>398</v>
      </c>
      <c r="B383" s="1">
        <v>-1.043936903554918</v>
      </c>
      <c r="C383" s="1">
        <v>-9.7095957337530778E-2</v>
      </c>
      <c r="D383" s="1">
        <v>-2.2133114944555321</v>
      </c>
      <c r="E383" s="1">
        <v>0.27896174636381932</v>
      </c>
    </row>
    <row r="384" spans="1:5" x14ac:dyDescent="0.2">
      <c r="A384" s="2" t="s">
        <v>399</v>
      </c>
      <c r="B384" s="1">
        <v>-1.442656466489308</v>
      </c>
      <c r="C384" s="1">
        <v>-0.43475290297797459</v>
      </c>
      <c r="D384" s="1">
        <v>-2.4843874169224049</v>
      </c>
      <c r="E384" s="1">
        <v>0.28260151867464772</v>
      </c>
    </row>
    <row r="385" spans="1:5" x14ac:dyDescent="0.2">
      <c r="A385" s="2" t="s">
        <v>400</v>
      </c>
      <c r="B385" s="1">
        <v>-1.2319268482757579</v>
      </c>
      <c r="C385" s="1">
        <v>-0.16349542993374239</v>
      </c>
      <c r="D385" s="1">
        <v>-2.369359390078642</v>
      </c>
      <c r="E385" s="1">
        <v>0.31619652538335918</v>
      </c>
    </row>
    <row r="386" spans="1:5" x14ac:dyDescent="0.2">
      <c r="A386" s="2" t="s">
        <v>401</v>
      </c>
      <c r="B386" s="1">
        <v>-1.2427990839595171</v>
      </c>
      <c r="C386" s="1">
        <v>-0.42427151925850037</v>
      </c>
      <c r="D386" s="1">
        <v>-2.1897827440498849</v>
      </c>
      <c r="E386" s="1">
        <v>0.2773083798653786</v>
      </c>
    </row>
    <row r="387" spans="1:5" x14ac:dyDescent="0.2">
      <c r="A387" s="2" t="s">
        <v>402</v>
      </c>
      <c r="B387" s="1">
        <v>-1.4237827162282599</v>
      </c>
      <c r="C387" s="1">
        <v>-0.60149882501045537</v>
      </c>
      <c r="D387" s="1">
        <v>-2.3165564075897769</v>
      </c>
      <c r="E387" s="1">
        <v>0.27886067825813388</v>
      </c>
    </row>
    <row r="388" spans="1:5" x14ac:dyDescent="0.2">
      <c r="A388" s="2" t="s">
        <v>403</v>
      </c>
      <c r="B388" s="1">
        <v>-1.524671233548843</v>
      </c>
      <c r="C388" s="1">
        <v>-0.36910382239984058</v>
      </c>
      <c r="D388" s="1">
        <v>-2.6232486949055969</v>
      </c>
      <c r="E388" s="1">
        <v>0.31368353686417028</v>
      </c>
    </row>
    <row r="389" spans="1:5" x14ac:dyDescent="0.2">
      <c r="A389" s="2" t="s">
        <v>404</v>
      </c>
      <c r="B389" s="1">
        <v>-1.399526691727379</v>
      </c>
      <c r="C389" s="1">
        <v>-0.66095227387519995</v>
      </c>
      <c r="D389" s="1">
        <v>-2.4194934129890222</v>
      </c>
      <c r="E389" s="1">
        <v>0.27398813310586873</v>
      </c>
    </row>
    <row r="390" spans="1:5" x14ac:dyDescent="0.2">
      <c r="A390" s="2" t="s">
        <v>405</v>
      </c>
      <c r="B390" s="1">
        <v>-1.5382824715629859</v>
      </c>
      <c r="C390" s="1">
        <v>-0.73193245960787134</v>
      </c>
      <c r="D390" s="1">
        <v>-2.5434252116386569</v>
      </c>
      <c r="E390" s="1">
        <v>0.27648911398176301</v>
      </c>
    </row>
    <row r="391" spans="1:5" x14ac:dyDescent="0.2">
      <c r="A391" s="2" t="s">
        <v>406</v>
      </c>
      <c r="B391" s="1">
        <v>-1.672464667234731</v>
      </c>
      <c r="C391" s="1">
        <v>-0.85356538418623362</v>
      </c>
      <c r="D391" s="1">
        <v>-2.737830404589912</v>
      </c>
      <c r="E391" s="1">
        <v>0.29771999252394038</v>
      </c>
    </row>
    <row r="392" spans="1:5" x14ac:dyDescent="0.2">
      <c r="A392" s="2" t="s">
        <v>407</v>
      </c>
      <c r="B392" s="1">
        <v>-1.5876897445428271</v>
      </c>
      <c r="C392" s="1">
        <v>-0.73006882994208955</v>
      </c>
      <c r="D392" s="1">
        <v>-2.522292008963821</v>
      </c>
      <c r="E392" s="1">
        <v>0.27164595016682891</v>
      </c>
    </row>
    <row r="393" spans="1:5" x14ac:dyDescent="0.2">
      <c r="A393" s="2" t="s">
        <v>408</v>
      </c>
      <c r="B393" s="1">
        <v>-1.438446235420253</v>
      </c>
      <c r="C393" s="1">
        <v>-0.63863939702892469</v>
      </c>
      <c r="D393" s="1">
        <v>-2.3245287904379111</v>
      </c>
      <c r="E393" s="1">
        <v>0.26645612896125442</v>
      </c>
    </row>
    <row r="394" spans="1:5" x14ac:dyDescent="0.2">
      <c r="A394" s="2" t="s">
        <v>409</v>
      </c>
      <c r="B394" s="1">
        <v>0.2407831734301896</v>
      </c>
      <c r="C394" s="1">
        <v>1.450216472339835</v>
      </c>
      <c r="D394" s="1">
        <v>-0.69873165862188513</v>
      </c>
      <c r="E394" s="1">
        <v>0.27717669544268231</v>
      </c>
    </row>
    <row r="395" spans="1:5" x14ac:dyDescent="0.2">
      <c r="A395" s="2" t="s">
        <v>410</v>
      </c>
      <c r="B395" s="1">
        <v>8.2341316302617068E-2</v>
      </c>
      <c r="C395" s="1">
        <v>1.264649892296174</v>
      </c>
      <c r="D395" s="1">
        <v>-0.77069689358146531</v>
      </c>
      <c r="E395" s="1">
        <v>0.27504716681672969</v>
      </c>
    </row>
    <row r="396" spans="1:5" x14ac:dyDescent="0.2">
      <c r="A396" s="2" t="s">
        <v>411</v>
      </c>
      <c r="B396" s="1">
        <v>0.30097406799258059</v>
      </c>
      <c r="C396" s="1">
        <v>1.347568210293743</v>
      </c>
      <c r="D396" s="1">
        <v>-0.49232709255885387</v>
      </c>
      <c r="E396" s="1">
        <v>0.25382389738679589</v>
      </c>
    </row>
    <row r="397" spans="1:5" x14ac:dyDescent="0.2">
      <c r="A397" s="2" t="s">
        <v>412</v>
      </c>
      <c r="B397" s="1">
        <v>9.4677183124531987E-3</v>
      </c>
      <c r="C397" s="1">
        <v>0.99451004341371307</v>
      </c>
      <c r="D397" s="1">
        <v>-0.9059897636648433</v>
      </c>
      <c r="E397" s="1">
        <v>0.25987963160125521</v>
      </c>
    </row>
    <row r="398" spans="1:5" x14ac:dyDescent="0.2">
      <c r="A398" s="2" t="s">
        <v>413</v>
      </c>
      <c r="B398" s="1">
        <v>5.3301811861213882E-2</v>
      </c>
      <c r="C398" s="1">
        <v>1.0493610595092391</v>
      </c>
      <c r="D398" s="1">
        <v>-0.8124735425061731</v>
      </c>
      <c r="E398" s="1">
        <v>0.2420733575328263</v>
      </c>
    </row>
    <row r="399" spans="1:5" x14ac:dyDescent="0.2">
      <c r="A399" s="2" t="s">
        <v>414</v>
      </c>
      <c r="B399" s="1">
        <v>4.9887325684198564E-3</v>
      </c>
      <c r="C399" s="1">
        <v>0.91375815231510005</v>
      </c>
      <c r="D399" s="1">
        <v>-0.81632813850822761</v>
      </c>
      <c r="E399" s="1">
        <v>0.2453360616225212</v>
      </c>
    </row>
    <row r="400" spans="1:5" x14ac:dyDescent="0.2">
      <c r="A400" s="2" t="s">
        <v>415</v>
      </c>
      <c r="B400" s="1">
        <v>-0.21816761246024149</v>
      </c>
      <c r="C400" s="1">
        <v>0.78343567113239365</v>
      </c>
      <c r="D400" s="1">
        <v>-1.0356866342490501</v>
      </c>
      <c r="E400" s="1">
        <v>0.2407005192615333</v>
      </c>
    </row>
    <row r="401" spans="1:5" x14ac:dyDescent="0.2">
      <c r="A401" s="2" t="s">
        <v>416</v>
      </c>
      <c r="B401" s="1">
        <v>-0.32690156817201388</v>
      </c>
      <c r="C401" s="1">
        <v>0.59638023155683784</v>
      </c>
      <c r="D401" s="1">
        <v>-1.0842734527316911</v>
      </c>
      <c r="E401" s="1">
        <v>0.2109482227504427</v>
      </c>
    </row>
    <row r="402" spans="1:5" x14ac:dyDescent="0.2">
      <c r="A402" s="2" t="s">
        <v>417</v>
      </c>
      <c r="B402" s="1">
        <v>-1.018775800381776</v>
      </c>
      <c r="C402" s="1">
        <v>-0.25614533585792132</v>
      </c>
      <c r="D402" s="1">
        <v>-1.822131965081645</v>
      </c>
      <c r="E402" s="1">
        <v>0.23058054834586991</v>
      </c>
    </row>
    <row r="403" spans="1:5" x14ac:dyDescent="0.2">
      <c r="A403" s="2" t="s">
        <v>418</v>
      </c>
      <c r="B403" s="1">
        <v>-1.0515352500096311</v>
      </c>
      <c r="C403" s="1">
        <v>-0.37515286788586211</v>
      </c>
      <c r="D403" s="1">
        <v>-1.814943192513456</v>
      </c>
      <c r="E403" s="1">
        <v>0.2327923373918814</v>
      </c>
    </row>
    <row r="404" spans="1:5" x14ac:dyDescent="0.2">
      <c r="A404" s="2" t="s">
        <v>419</v>
      </c>
      <c r="B404" s="1">
        <v>-1.072767391855638</v>
      </c>
      <c r="C404" s="1">
        <v>-0.4016089563247997</v>
      </c>
      <c r="D404" s="1">
        <v>-1.8390783891357549</v>
      </c>
      <c r="E404" s="1">
        <v>0.23780654928310249</v>
      </c>
    </row>
    <row r="405" spans="1:5" x14ac:dyDescent="0.2">
      <c r="A405" s="2" t="s">
        <v>420</v>
      </c>
      <c r="B405" s="1">
        <v>-1.2592529033683599</v>
      </c>
      <c r="C405" s="1">
        <v>-0.57261852744296904</v>
      </c>
      <c r="D405" s="1">
        <v>-2.157229699170311</v>
      </c>
      <c r="E405" s="1">
        <v>0.252000770393351</v>
      </c>
    </row>
    <row r="406" spans="1:5" x14ac:dyDescent="0.2">
      <c r="A406" s="2" t="s">
        <v>421</v>
      </c>
      <c r="B406" s="1">
        <v>-1.114031207697511</v>
      </c>
      <c r="C406" s="1">
        <v>-0.40347071213991198</v>
      </c>
      <c r="D406" s="1">
        <v>-1.995150133767386</v>
      </c>
      <c r="E406" s="1">
        <v>0.2462667376079688</v>
      </c>
    </row>
    <row r="407" spans="1:5" x14ac:dyDescent="0.2">
      <c r="A407" s="2" t="s">
        <v>422</v>
      </c>
      <c r="B407" s="1">
        <v>-1.310392759460755</v>
      </c>
      <c r="C407" s="1">
        <v>-0.55235155482759313</v>
      </c>
      <c r="D407" s="1">
        <v>-2.2852043306392469</v>
      </c>
      <c r="E407" s="1">
        <v>0.26361767951379839</v>
      </c>
    </row>
    <row r="408" spans="1:5" x14ac:dyDescent="0.2">
      <c r="A408" s="2" t="s">
        <v>423</v>
      </c>
      <c r="B408" s="1">
        <v>-1.0978471435822681</v>
      </c>
      <c r="C408" s="1">
        <v>-0.15442075442931449</v>
      </c>
      <c r="D408" s="1">
        <v>-2.1173865234363358</v>
      </c>
      <c r="E408" s="1">
        <v>0.27512382274833719</v>
      </c>
    </row>
    <row r="409" spans="1:5" x14ac:dyDescent="0.2">
      <c r="A409" s="2" t="s">
        <v>424</v>
      </c>
      <c r="B409" s="1">
        <v>-0.98127464220764549</v>
      </c>
      <c r="C409" s="1">
        <v>-2.4045933190409641E-2</v>
      </c>
      <c r="D409" s="1">
        <v>-1.974163432144886</v>
      </c>
      <c r="E409" s="1">
        <v>0.27379101086713298</v>
      </c>
    </row>
    <row r="410" spans="1:5" x14ac:dyDescent="0.2">
      <c r="A410" s="2" t="s">
        <v>425</v>
      </c>
      <c r="B410" s="1">
        <v>-1.125005675790093</v>
      </c>
      <c r="C410" s="1">
        <v>-0.13472471004290271</v>
      </c>
      <c r="D410" s="1">
        <v>-2.199089393749686</v>
      </c>
      <c r="E410" s="1">
        <v>0.29113976777671008</v>
      </c>
    </row>
    <row r="411" spans="1:5" x14ac:dyDescent="0.2">
      <c r="A411" s="2" t="s">
        <v>426</v>
      </c>
      <c r="B411" s="1">
        <v>-1.289025440313762</v>
      </c>
      <c r="C411" s="1">
        <v>-0.25914247482864922</v>
      </c>
      <c r="D411" s="1">
        <v>-2.2884009495312401</v>
      </c>
      <c r="E411" s="1">
        <v>0.28608863202124479</v>
      </c>
    </row>
    <row r="412" spans="1:5" x14ac:dyDescent="0.2">
      <c r="A412" s="2" t="s">
        <v>427</v>
      </c>
      <c r="B412" s="1">
        <v>-0.9191314552688844</v>
      </c>
      <c r="C412" s="1">
        <v>0.17044720297976329</v>
      </c>
      <c r="D412" s="1">
        <v>-1.947429545344205</v>
      </c>
      <c r="E412" s="1">
        <v>0.28395561403230751</v>
      </c>
    </row>
    <row r="413" spans="1:5" x14ac:dyDescent="0.2">
      <c r="A413" s="2" t="s">
        <v>428</v>
      </c>
      <c r="B413" s="1">
        <v>-0.94100025975944379</v>
      </c>
      <c r="C413" s="1">
        <v>0.1584072439659879</v>
      </c>
      <c r="D413" s="1">
        <v>-2.3268366078873779</v>
      </c>
      <c r="E413" s="1">
        <v>0.30319893404321541</v>
      </c>
    </row>
    <row r="414" spans="1:5" x14ac:dyDescent="0.2">
      <c r="A414" s="2" t="s">
        <v>429</v>
      </c>
      <c r="B414" s="1">
        <v>-1.3743516005309839</v>
      </c>
      <c r="C414" s="1">
        <v>-0.2014742094266613</v>
      </c>
      <c r="D414" s="1">
        <v>-2.4288673509628622</v>
      </c>
      <c r="E414" s="1">
        <v>0.29827208581320969</v>
      </c>
    </row>
    <row r="415" spans="1:5" x14ac:dyDescent="0.2">
      <c r="A415" s="2" t="s">
        <v>430</v>
      </c>
      <c r="B415" s="1">
        <v>-0.92082127268044711</v>
      </c>
      <c r="C415" s="1">
        <v>0.123823924473597</v>
      </c>
      <c r="D415" s="1">
        <v>-1.9696938724231361</v>
      </c>
      <c r="E415" s="1">
        <v>0.29480175048531071</v>
      </c>
    </row>
    <row r="416" spans="1:5" x14ac:dyDescent="0.2">
      <c r="A416" s="2" t="s">
        <v>431</v>
      </c>
      <c r="B416" s="1">
        <v>-1.1827738495347639</v>
      </c>
      <c r="C416" s="1">
        <v>-3.3894168321191638E-2</v>
      </c>
      <c r="D416" s="1">
        <v>-2.382923513674426</v>
      </c>
      <c r="E416" s="1">
        <v>0.31497160178473049</v>
      </c>
    </row>
    <row r="417" spans="1:5" x14ac:dyDescent="0.2">
      <c r="A417" s="2" t="s">
        <v>432</v>
      </c>
      <c r="B417" s="1">
        <v>-1.112244338226634</v>
      </c>
      <c r="C417" s="1">
        <v>-0.15059660850063841</v>
      </c>
      <c r="D417" s="1">
        <v>-2.148211792823663</v>
      </c>
      <c r="E417" s="1">
        <v>0.29850859360499149</v>
      </c>
    </row>
    <row r="418" spans="1:5" x14ac:dyDescent="0.2">
      <c r="A418" s="2" t="s">
        <v>433</v>
      </c>
      <c r="B418" s="1">
        <v>-1.0087982816628549</v>
      </c>
      <c r="C418" s="1">
        <v>-0.13796694016368941</v>
      </c>
      <c r="D418" s="1">
        <v>-2.1473102151265748</v>
      </c>
      <c r="E418" s="1">
        <v>0.29782475553874499</v>
      </c>
    </row>
    <row r="419" spans="1:5" x14ac:dyDescent="0.2">
      <c r="A419" s="2" t="s">
        <v>434</v>
      </c>
      <c r="B419" s="1">
        <v>-1.0737052343884641</v>
      </c>
      <c r="C419" s="1">
        <v>-0.16737204368116271</v>
      </c>
      <c r="D419" s="1">
        <v>-2.2349480815602019</v>
      </c>
      <c r="E419" s="1">
        <v>0.3075350673998965</v>
      </c>
    </row>
    <row r="420" spans="1:5" x14ac:dyDescent="0.2">
      <c r="A420" s="2" t="s">
        <v>435</v>
      </c>
      <c r="B420" s="1">
        <v>-1.3308517740712269</v>
      </c>
      <c r="C420" s="1">
        <v>-0.50760825959305089</v>
      </c>
      <c r="D420" s="1">
        <v>-2.2981581751420079</v>
      </c>
      <c r="E420" s="1">
        <v>0.28944615770629528</v>
      </c>
    </row>
    <row r="421" spans="1:5" x14ac:dyDescent="0.2">
      <c r="A421" s="2" t="s">
        <v>436</v>
      </c>
      <c r="B421" s="1">
        <v>-1.3479277961485241</v>
      </c>
      <c r="C421" s="1">
        <v>-0.56907013567530607</v>
      </c>
      <c r="D421" s="1">
        <v>-2.322433058814211</v>
      </c>
      <c r="E421" s="1">
        <v>0.29017193595343088</v>
      </c>
    </row>
    <row r="422" spans="1:5" x14ac:dyDescent="0.2">
      <c r="A422" s="2" t="s">
        <v>437</v>
      </c>
      <c r="B422" s="1">
        <v>-1.2798640597641959</v>
      </c>
      <c r="C422" s="1">
        <v>-0.39377034086195428</v>
      </c>
      <c r="D422" s="1">
        <v>-2.3271057609835339</v>
      </c>
      <c r="E422" s="1">
        <v>0.30041982769658898</v>
      </c>
    </row>
    <row r="423" spans="1:5" x14ac:dyDescent="0.2">
      <c r="A423" s="2" t="s">
        <v>438</v>
      </c>
      <c r="B423" s="1">
        <v>-1.5105136167846109</v>
      </c>
      <c r="C423" s="1">
        <v>-0.70861366565223216</v>
      </c>
      <c r="D423" s="1">
        <v>-2.4880324823496052</v>
      </c>
      <c r="E423" s="1">
        <v>0.27895131721289729</v>
      </c>
    </row>
    <row r="424" spans="1:5" x14ac:dyDescent="0.2">
      <c r="A424" s="2" t="s">
        <v>439</v>
      </c>
      <c r="B424" s="1">
        <v>-1.5454913983123091</v>
      </c>
      <c r="C424" s="1">
        <v>-0.77599563222443968</v>
      </c>
      <c r="D424" s="1">
        <v>-2.5046394839074559</v>
      </c>
      <c r="E424" s="1">
        <v>0.27216732967521418</v>
      </c>
    </row>
    <row r="425" spans="1:5" x14ac:dyDescent="0.2">
      <c r="A425" s="2" t="s">
        <v>440</v>
      </c>
      <c r="B425" s="1">
        <v>-1.5114520882180329</v>
      </c>
      <c r="C425" s="1">
        <v>-0.69860730307745911</v>
      </c>
      <c r="D425" s="1">
        <v>-2.439751442226203</v>
      </c>
      <c r="E425" s="1">
        <v>0.27751371746088099</v>
      </c>
    </row>
    <row r="426" spans="1:5" x14ac:dyDescent="0.2">
      <c r="A426" s="2" t="s">
        <v>441</v>
      </c>
      <c r="B426" s="1">
        <v>0.2817459949752455</v>
      </c>
      <c r="C426" s="1">
        <v>1.2602740251078961</v>
      </c>
      <c r="D426" s="1">
        <v>-0.6640781974919362</v>
      </c>
      <c r="E426" s="1">
        <v>0.26341176774908948</v>
      </c>
    </row>
    <row r="427" spans="1:5" x14ac:dyDescent="0.2">
      <c r="A427" s="2" t="s">
        <v>442</v>
      </c>
      <c r="B427" s="1">
        <v>4.0157497917614679E-2</v>
      </c>
      <c r="C427" s="1">
        <v>0.92270195638527408</v>
      </c>
      <c r="D427" s="1">
        <v>-0.8922378291269647</v>
      </c>
      <c r="E427" s="1">
        <v>0.2491282174202073</v>
      </c>
    </row>
    <row r="428" spans="1:5" x14ac:dyDescent="0.2">
      <c r="A428" s="2" t="s">
        <v>443</v>
      </c>
      <c r="B428" s="1">
        <v>0.27263028157775981</v>
      </c>
      <c r="C428" s="1">
        <v>1.288617719983681</v>
      </c>
      <c r="D428" s="1">
        <v>-0.5388466278779579</v>
      </c>
      <c r="E428" s="1">
        <v>0.23140814878267521</v>
      </c>
    </row>
    <row r="429" spans="1:5" x14ac:dyDescent="0.2">
      <c r="A429" s="2" t="s">
        <v>444</v>
      </c>
      <c r="B429" s="1">
        <v>0.41644307339650832</v>
      </c>
      <c r="C429" s="1">
        <v>1.4019741868552791</v>
      </c>
      <c r="D429" s="1">
        <v>-0.37206161050651038</v>
      </c>
      <c r="E429" s="1">
        <v>0.22720336559585089</v>
      </c>
    </row>
    <row r="430" spans="1:5" x14ac:dyDescent="0.2">
      <c r="A430" s="2" t="s">
        <v>445</v>
      </c>
      <c r="B430" s="1">
        <v>0.41147664514611948</v>
      </c>
      <c r="C430" s="1">
        <v>1.370591872768947</v>
      </c>
      <c r="D430" s="1">
        <v>-0.27825221689310459</v>
      </c>
      <c r="E430" s="1">
        <v>0.23533322704196749</v>
      </c>
    </row>
    <row r="431" spans="1:5" x14ac:dyDescent="0.2">
      <c r="A431" s="2" t="s">
        <v>446</v>
      </c>
      <c r="B431" s="1">
        <v>0.3419038438802513</v>
      </c>
      <c r="C431" s="1">
        <v>1.373967785099991</v>
      </c>
      <c r="D431" s="1">
        <v>-0.4352166810186594</v>
      </c>
      <c r="E431" s="1">
        <v>0.24135280732546149</v>
      </c>
    </row>
    <row r="432" spans="1:5" x14ac:dyDescent="0.2">
      <c r="A432" s="2" t="s">
        <v>447</v>
      </c>
      <c r="B432" s="1">
        <v>0.1560700149890531</v>
      </c>
      <c r="C432" s="1">
        <v>1.033734848426775</v>
      </c>
      <c r="D432" s="1">
        <v>-0.59635978954953495</v>
      </c>
      <c r="E432" s="1">
        <v>0.2302887108741371</v>
      </c>
    </row>
    <row r="433" spans="1:5" x14ac:dyDescent="0.2">
      <c r="A433" s="2" t="s">
        <v>448</v>
      </c>
      <c r="B433" s="1">
        <v>6.9846916307727117E-2</v>
      </c>
      <c r="C433" s="1">
        <v>0.84439032990844543</v>
      </c>
      <c r="D433" s="1">
        <v>-0.50581438827719027</v>
      </c>
      <c r="E433" s="1">
        <v>0.18900551272522459</v>
      </c>
    </row>
    <row r="434" spans="1:5" x14ac:dyDescent="0.2">
      <c r="A434" s="2" t="s">
        <v>449</v>
      </c>
      <c r="B434" s="1">
        <v>-1.176785582193913</v>
      </c>
      <c r="C434" s="1">
        <v>-0.58713192675288095</v>
      </c>
      <c r="D434" s="1">
        <v>-1.978348507265004</v>
      </c>
      <c r="E434" s="1">
        <v>0.23325713024260539</v>
      </c>
    </row>
    <row r="435" spans="1:5" x14ac:dyDescent="0.2">
      <c r="A435" s="2" t="s">
        <v>450</v>
      </c>
      <c r="B435" s="1">
        <v>-1.2657203059515041</v>
      </c>
      <c r="C435" s="1">
        <v>-0.56177191319301611</v>
      </c>
      <c r="D435" s="1">
        <v>-2.498299054642338</v>
      </c>
      <c r="E435" s="1">
        <v>0.25861555230324268</v>
      </c>
    </row>
    <row r="436" spans="1:5" x14ac:dyDescent="0.2">
      <c r="A436" s="2" t="s">
        <v>451</v>
      </c>
      <c r="B436" s="1">
        <v>-1.46130568700791</v>
      </c>
      <c r="C436" s="1">
        <v>-0.7041202569219619</v>
      </c>
      <c r="D436" s="1">
        <v>-2.6910484450020582</v>
      </c>
      <c r="E436" s="1">
        <v>0.26443519071583899</v>
      </c>
    </row>
    <row r="437" spans="1:5" x14ac:dyDescent="0.2">
      <c r="A437" s="2" t="s">
        <v>452</v>
      </c>
      <c r="B437" s="1">
        <v>-1.4847374966948099</v>
      </c>
      <c r="C437" s="1">
        <v>-0.65624635344400983</v>
      </c>
      <c r="D437" s="1">
        <v>-2.6318483918528379</v>
      </c>
      <c r="E437" s="1">
        <v>0.2687415498189466</v>
      </c>
    </row>
    <row r="438" spans="1:5" x14ac:dyDescent="0.2">
      <c r="A438" s="2" t="s">
        <v>453</v>
      </c>
      <c r="B438" s="1">
        <v>-1.6300471475456799</v>
      </c>
      <c r="C438" s="1">
        <v>-0.71638460955340177</v>
      </c>
      <c r="D438" s="1">
        <v>-2.7967021079968282</v>
      </c>
      <c r="E438" s="1">
        <v>0.27356357184753249</v>
      </c>
    </row>
    <row r="439" spans="1:5" x14ac:dyDescent="0.2">
      <c r="A439" s="2" t="s">
        <v>454</v>
      </c>
      <c r="B439" s="1">
        <v>-1.1567066988838339</v>
      </c>
      <c r="C439" s="1">
        <v>-0.3864305529648151</v>
      </c>
      <c r="D439" s="1">
        <v>-2.3871324378030638</v>
      </c>
      <c r="E439" s="1">
        <v>0.25805950428760233</v>
      </c>
    </row>
    <row r="440" spans="1:5" x14ac:dyDescent="0.2">
      <c r="A440" s="2" t="s">
        <v>455</v>
      </c>
      <c r="B440" s="1">
        <v>-1.2631642015415829</v>
      </c>
      <c r="C440" s="1">
        <v>-0.55135628459703279</v>
      </c>
      <c r="D440" s="1">
        <v>-2.1892491224842492</v>
      </c>
      <c r="E440" s="1">
        <v>0.22852800292716741</v>
      </c>
    </row>
    <row r="441" spans="1:5" x14ac:dyDescent="0.2">
      <c r="A441" s="2" t="s">
        <v>456</v>
      </c>
      <c r="B441" s="1">
        <v>-1.1303868418617451</v>
      </c>
      <c r="C441" s="1">
        <v>-0.4371528372228512</v>
      </c>
      <c r="D441" s="1">
        <v>-1.987110462645213</v>
      </c>
      <c r="E441" s="1">
        <v>0.21829670991429981</v>
      </c>
    </row>
    <row r="442" spans="1:5" x14ac:dyDescent="0.2">
      <c r="A442" s="2" t="s">
        <v>457</v>
      </c>
      <c r="B442" s="1">
        <v>-0.54030949893100022</v>
      </c>
      <c r="C442" s="1">
        <v>0.1466615220948288</v>
      </c>
      <c r="D442" s="1">
        <v>-1.1970745784048931</v>
      </c>
      <c r="E442" s="1">
        <v>0.18429432952305019</v>
      </c>
    </row>
    <row r="443" spans="1:5" x14ac:dyDescent="0.2">
      <c r="A443" s="2" t="s">
        <v>458</v>
      </c>
      <c r="B443" s="1">
        <v>-1.110531398888283</v>
      </c>
      <c r="C443" s="1">
        <v>0.2107699567225671</v>
      </c>
      <c r="D443" s="1">
        <v>-2.862738309088261</v>
      </c>
      <c r="E443" s="1">
        <v>0.50410815086964322</v>
      </c>
    </row>
    <row r="444" spans="1:5" x14ac:dyDescent="0.2">
      <c r="A444" s="2" t="s">
        <v>459</v>
      </c>
      <c r="B444" s="1">
        <v>-1.1632334944593159</v>
      </c>
      <c r="C444" s="1">
        <v>-0.46744614595763567</v>
      </c>
      <c r="D444" s="1">
        <v>-2.073144483255867</v>
      </c>
      <c r="E444" s="1">
        <v>0.24926863263339619</v>
      </c>
    </row>
    <row r="445" spans="1:5" x14ac:dyDescent="0.2">
      <c r="A445" s="2" t="s">
        <v>460</v>
      </c>
      <c r="B445" s="1">
        <v>-1.241159339287264</v>
      </c>
      <c r="C445" s="1">
        <v>-0.54052713122831775</v>
      </c>
      <c r="D445" s="1">
        <v>-2.1545471115869561</v>
      </c>
      <c r="E445" s="1">
        <v>0.24769805348650301</v>
      </c>
    </row>
    <row r="446" spans="1:5" x14ac:dyDescent="0.2">
      <c r="A446" s="2" t="s">
        <v>461</v>
      </c>
      <c r="B446" s="1">
        <v>-1.3336601625294411</v>
      </c>
      <c r="C446" s="1">
        <v>-0.46988108714001853</v>
      </c>
      <c r="D446" s="1">
        <v>-2.2718987132608151</v>
      </c>
      <c r="E446" s="1">
        <v>0.25556378329968282</v>
      </c>
    </row>
    <row r="447" spans="1:5" x14ac:dyDescent="0.2">
      <c r="A447" s="2" t="s">
        <v>462</v>
      </c>
      <c r="B447" s="1">
        <v>-1.1351715466951751</v>
      </c>
      <c r="C447" s="1">
        <v>-0.2592322067232059</v>
      </c>
      <c r="D447" s="1">
        <v>-2.088156582368939</v>
      </c>
      <c r="E447" s="1">
        <v>0.2529416409309857</v>
      </c>
    </row>
    <row r="448" spans="1:5" x14ac:dyDescent="0.2">
      <c r="A448" s="2" t="s">
        <v>463</v>
      </c>
      <c r="B448" s="1">
        <v>-1.1618895401983911</v>
      </c>
      <c r="C448" s="1">
        <v>-0.32604077499056688</v>
      </c>
      <c r="D448" s="1">
        <v>-2.2489453201857161</v>
      </c>
      <c r="E448" s="1">
        <v>0.25432071303303788</v>
      </c>
    </row>
    <row r="449" spans="1:5" x14ac:dyDescent="0.2">
      <c r="A449" s="2" t="s">
        <v>464</v>
      </c>
      <c r="B449" s="1">
        <v>-1.2164645763608479</v>
      </c>
      <c r="C449" s="1">
        <v>-0.42820724447703817</v>
      </c>
      <c r="D449" s="1">
        <v>-2.8263979564806698</v>
      </c>
      <c r="E449" s="1">
        <v>0.27381486272482358</v>
      </c>
    </row>
    <row r="450" spans="1:5" x14ac:dyDescent="0.2">
      <c r="A450" s="2" t="s">
        <v>465</v>
      </c>
      <c r="B450" s="1">
        <v>-1.321885480635</v>
      </c>
      <c r="C450" s="1">
        <v>-0.46384081468213118</v>
      </c>
      <c r="D450" s="1">
        <v>-2.3959710507106582</v>
      </c>
      <c r="E450" s="1">
        <v>0.26241712824547592</v>
      </c>
    </row>
    <row r="451" spans="1:5" x14ac:dyDescent="0.2">
      <c r="A451" s="2" t="s">
        <v>466</v>
      </c>
      <c r="B451" s="1">
        <v>-1.1506110985034319</v>
      </c>
      <c r="C451" s="1">
        <v>-0.30061726344551742</v>
      </c>
      <c r="D451" s="1">
        <v>-2.7132821090700339</v>
      </c>
      <c r="E451" s="1">
        <v>0.27154808743683639</v>
      </c>
    </row>
    <row r="452" spans="1:5" x14ac:dyDescent="0.2">
      <c r="A452" s="2" t="s">
        <v>467</v>
      </c>
      <c r="B452" s="1">
        <v>-1.150780218081771</v>
      </c>
      <c r="C452" s="1">
        <v>-0.31946449606619132</v>
      </c>
      <c r="D452" s="1">
        <v>-3.0783333461095879</v>
      </c>
      <c r="E452" s="1">
        <v>0.28936386715794971</v>
      </c>
    </row>
    <row r="453" spans="1:5" x14ac:dyDescent="0.2">
      <c r="A453" s="2" t="s">
        <v>468</v>
      </c>
      <c r="B453" s="1">
        <v>-1.3795767660002269</v>
      </c>
      <c r="C453" s="1">
        <v>-0.61532273244904623</v>
      </c>
      <c r="D453" s="1">
        <v>-2.266823133197565</v>
      </c>
      <c r="E453" s="1">
        <v>0.2449575853516453</v>
      </c>
    </row>
    <row r="454" spans="1:5" x14ac:dyDescent="0.2">
      <c r="A454" s="2" t="s">
        <v>469</v>
      </c>
      <c r="B454" s="1">
        <v>-1.171607504794778</v>
      </c>
      <c r="C454" s="1">
        <v>-0.46096615740515978</v>
      </c>
      <c r="D454" s="1">
        <v>-1.922229234966395</v>
      </c>
      <c r="E454" s="1">
        <v>0.22633414320382159</v>
      </c>
    </row>
    <row r="455" spans="1:5" x14ac:dyDescent="0.2">
      <c r="A455" s="2" t="s">
        <v>470</v>
      </c>
      <c r="B455" s="1">
        <v>-1.289903208770087</v>
      </c>
      <c r="C455" s="1">
        <v>-0.52528505953308768</v>
      </c>
      <c r="D455" s="1">
        <v>-2.1103246616634861</v>
      </c>
      <c r="E455" s="1">
        <v>0.2369763203611949</v>
      </c>
    </row>
    <row r="456" spans="1:5" x14ac:dyDescent="0.2">
      <c r="A456" s="2" t="s">
        <v>471</v>
      </c>
      <c r="B456" s="1">
        <v>-1.5456370868747069</v>
      </c>
      <c r="C456" s="1">
        <v>-0.77403319952336069</v>
      </c>
      <c r="D456" s="1">
        <v>-2.4737878102606961</v>
      </c>
      <c r="E456" s="1">
        <v>0.26363792183930063</v>
      </c>
    </row>
    <row r="457" spans="1:5" x14ac:dyDescent="0.2">
      <c r="A457" s="2" t="s">
        <v>472</v>
      </c>
      <c r="B457" s="1">
        <v>-1.1904745604980631</v>
      </c>
      <c r="C457" s="1">
        <v>-0.47132063032929528</v>
      </c>
      <c r="D457" s="1">
        <v>-1.9584686551629269</v>
      </c>
      <c r="E457" s="1">
        <v>0.23101594778094409</v>
      </c>
    </row>
    <row r="458" spans="1:5" x14ac:dyDescent="0.2">
      <c r="A458" s="2" t="s">
        <v>473</v>
      </c>
      <c r="B458" s="1">
        <v>-1.405658987875938</v>
      </c>
      <c r="C458" s="1">
        <v>-0.64529667740723817</v>
      </c>
      <c r="D458" s="1">
        <v>-2.3180376013689341</v>
      </c>
      <c r="E458" s="1">
        <v>0.25748177310847409</v>
      </c>
    </row>
    <row r="459" spans="1:5" x14ac:dyDescent="0.2">
      <c r="A459" s="2" t="s">
        <v>474</v>
      </c>
      <c r="B459" s="1">
        <v>-1.4385406373574781</v>
      </c>
      <c r="C459" s="1">
        <v>-0.52590854075582627</v>
      </c>
      <c r="D459" s="1">
        <v>-2.4498148720713639</v>
      </c>
      <c r="E459" s="1">
        <v>0.29606859631570098</v>
      </c>
    </row>
    <row r="460" spans="1:5" x14ac:dyDescent="0.2">
      <c r="A460" s="2" t="s">
        <v>475</v>
      </c>
      <c r="B460" s="1">
        <v>-1.045939999174579</v>
      </c>
      <c r="C460" s="1">
        <v>-0.22715149997487341</v>
      </c>
      <c r="D460" s="1">
        <v>-2.0686008212576441</v>
      </c>
      <c r="E460" s="1">
        <v>0.2428643961026026</v>
      </c>
    </row>
    <row r="461" spans="1:5" x14ac:dyDescent="0.2">
      <c r="A461" s="2" t="s">
        <v>476</v>
      </c>
      <c r="B461" s="1">
        <v>-1.082535911290047</v>
      </c>
      <c r="C461" s="1">
        <v>-0.25571652216722762</v>
      </c>
      <c r="D461" s="1">
        <v>-1.967797024495487</v>
      </c>
      <c r="E461" s="1">
        <v>0.25401252786199757</v>
      </c>
    </row>
    <row r="462" spans="1:5" x14ac:dyDescent="0.2">
      <c r="A462" s="2" t="s">
        <v>477</v>
      </c>
      <c r="B462" s="1">
        <v>-0.93677499775184525</v>
      </c>
      <c r="C462" s="1">
        <v>-0.16631757680445439</v>
      </c>
      <c r="D462" s="1">
        <v>-1.85679862834131</v>
      </c>
      <c r="E462" s="1">
        <v>0.22986891206984181</v>
      </c>
    </row>
    <row r="463" spans="1:5" x14ac:dyDescent="0.2">
      <c r="A463" s="2" t="s">
        <v>478</v>
      </c>
      <c r="B463" s="1">
        <v>-0.98491992791044969</v>
      </c>
      <c r="C463" s="1">
        <v>-0.21964540783082201</v>
      </c>
      <c r="D463" s="1">
        <v>-1.9239987462235519</v>
      </c>
      <c r="E463" s="1">
        <v>0.25259652744859551</v>
      </c>
    </row>
    <row r="464" spans="1:5" x14ac:dyDescent="0.2">
      <c r="A464" s="2" t="s">
        <v>479</v>
      </c>
      <c r="B464" s="1">
        <v>-0.73656207006433916</v>
      </c>
      <c r="C464" s="1">
        <v>2.014504455931717E-2</v>
      </c>
      <c r="D464" s="1">
        <v>-1.531478135995564</v>
      </c>
      <c r="E464" s="1">
        <v>0.21730957871195139</v>
      </c>
    </row>
    <row r="465" spans="1:5" x14ac:dyDescent="0.2">
      <c r="A465" s="2" t="s">
        <v>480</v>
      </c>
      <c r="B465" s="1">
        <v>-1.2896662219354491</v>
      </c>
      <c r="C465" s="1">
        <v>-0.48510761439219541</v>
      </c>
      <c r="D465" s="1">
        <v>-2.3551351599970358</v>
      </c>
      <c r="E465" s="1">
        <v>0.26211295303243631</v>
      </c>
    </row>
    <row r="466" spans="1:5" x14ac:dyDescent="0.2">
      <c r="A466" s="2" t="s">
        <v>481</v>
      </c>
      <c r="B466" s="1">
        <v>-0.75225227587320875</v>
      </c>
      <c r="C466" s="1">
        <v>0.1117696986422248</v>
      </c>
      <c r="D466" s="1">
        <v>-1.684064944257202</v>
      </c>
      <c r="E466" s="1">
        <v>0.2439769879241043</v>
      </c>
    </row>
    <row r="467" spans="1:5" x14ac:dyDescent="0.2">
      <c r="A467" s="2" t="s">
        <v>482</v>
      </c>
      <c r="B467" s="1">
        <v>-1.018025746812449</v>
      </c>
      <c r="C467" s="1">
        <v>-0.23325301327963899</v>
      </c>
      <c r="D467" s="1">
        <v>-2.4119567004215319</v>
      </c>
      <c r="E467" s="1">
        <v>0.27923448662780348</v>
      </c>
    </row>
    <row r="468" spans="1:5" x14ac:dyDescent="0.2">
      <c r="A468" s="2" t="s">
        <v>483</v>
      </c>
      <c r="B468" s="1">
        <v>-1.1201435451322039</v>
      </c>
      <c r="C468" s="1">
        <v>0.36445458595140079</v>
      </c>
      <c r="D468" s="1">
        <v>-3.1454857659747901</v>
      </c>
      <c r="E468" s="1">
        <v>0.47988585128655442</v>
      </c>
    </row>
    <row r="469" spans="1:5" x14ac:dyDescent="0.2">
      <c r="A469" s="2" t="s">
        <v>484</v>
      </c>
      <c r="B469" s="1">
        <v>-1.222960015563475</v>
      </c>
      <c r="C469" s="1">
        <v>0.2174234042245112</v>
      </c>
      <c r="D469" s="1">
        <v>-3.4075850919847741</v>
      </c>
      <c r="E469" s="1">
        <v>0.61026729791249312</v>
      </c>
    </row>
    <row r="470" spans="1:5" x14ac:dyDescent="0.2">
      <c r="A470" s="2" t="s">
        <v>485</v>
      </c>
      <c r="B470" s="1">
        <v>-1.831158905543403</v>
      </c>
      <c r="C470" s="1">
        <v>0.2098878841074466</v>
      </c>
      <c r="D470" s="1">
        <v>-5.5439946067170736</v>
      </c>
      <c r="E470" s="1">
        <v>0.78954194621921525</v>
      </c>
    </row>
    <row r="471" spans="1:5" x14ac:dyDescent="0.2">
      <c r="A471" s="2" t="s">
        <v>486</v>
      </c>
      <c r="B471" s="1">
        <v>-2.3158408728845141</v>
      </c>
      <c r="C471" s="1">
        <v>-0.19592616346962191</v>
      </c>
      <c r="D471" s="1">
        <v>-5.4071651790847612</v>
      </c>
      <c r="E471" s="1">
        <v>0.63830183006086572</v>
      </c>
    </row>
    <row r="472" spans="1:5" x14ac:dyDescent="0.2">
      <c r="A472" s="2" t="s">
        <v>487</v>
      </c>
      <c r="B472" s="1">
        <v>-1.0470047420111319</v>
      </c>
      <c r="C472" s="1">
        <v>-0.33182948299608289</v>
      </c>
      <c r="D472" s="1">
        <v>-1.9384597628897511</v>
      </c>
      <c r="E472" s="1">
        <v>0.24902769078260559</v>
      </c>
    </row>
    <row r="473" spans="1:5" x14ac:dyDescent="0.2">
      <c r="A473" s="2" t="s">
        <v>488</v>
      </c>
      <c r="B473" s="1">
        <v>-1.2151884416504419</v>
      </c>
      <c r="C473" s="1">
        <v>-0.47394150860310408</v>
      </c>
      <c r="D473" s="1">
        <v>-2.084023889892535</v>
      </c>
      <c r="E473" s="1">
        <v>0.24946976827553891</v>
      </c>
    </row>
    <row r="474" spans="1:5" x14ac:dyDescent="0.2">
      <c r="A474" s="2" t="s">
        <v>489</v>
      </c>
      <c r="B474" s="1">
        <v>-1.1845963227888729</v>
      </c>
      <c r="C474" s="1">
        <v>-0.38163507098912908</v>
      </c>
      <c r="D474" s="1">
        <v>-2.195302511896823</v>
      </c>
      <c r="E474" s="1">
        <v>0.26562448422967933</v>
      </c>
    </row>
    <row r="475" spans="1:5" x14ac:dyDescent="0.2">
      <c r="A475" s="2" t="s">
        <v>490</v>
      </c>
      <c r="B475" s="1">
        <v>-1.66133394437878</v>
      </c>
      <c r="C475" s="1">
        <v>-0.86218083851410476</v>
      </c>
      <c r="D475" s="1">
        <v>-2.7357610772256451</v>
      </c>
      <c r="E475" s="1">
        <v>0.27799808662931957</v>
      </c>
    </row>
    <row r="476" spans="1:5" x14ac:dyDescent="0.2">
      <c r="A476" s="2" t="s">
        <v>491</v>
      </c>
      <c r="B476" s="1">
        <v>-1.128793792048739</v>
      </c>
      <c r="C476" s="1">
        <v>-0.36960260737803152</v>
      </c>
      <c r="D476" s="1">
        <v>-2.6904160204011238</v>
      </c>
      <c r="E476" s="1">
        <v>0.28602231421396829</v>
      </c>
    </row>
    <row r="477" spans="1:5" x14ac:dyDescent="0.2">
      <c r="A477" s="2" t="s">
        <v>492</v>
      </c>
      <c r="B477" s="1">
        <v>-1.2335576174766849</v>
      </c>
      <c r="C477" s="1">
        <v>-0.41370704729684282</v>
      </c>
      <c r="D477" s="1">
        <v>-3.120878273808763</v>
      </c>
      <c r="E477" s="1">
        <v>0.30927299354865029</v>
      </c>
    </row>
    <row r="478" spans="1:5" x14ac:dyDescent="0.2">
      <c r="A478" s="2" t="s">
        <v>493</v>
      </c>
      <c r="B478" s="1">
        <v>-1.3992317231109179</v>
      </c>
      <c r="C478" s="1">
        <v>-0.57148953241463563</v>
      </c>
      <c r="D478" s="1">
        <v>-3.214206258150186</v>
      </c>
      <c r="E478" s="1">
        <v>0.30993346511584519</v>
      </c>
    </row>
    <row r="479" spans="1:5" x14ac:dyDescent="0.2">
      <c r="A479" s="2" t="s">
        <v>494</v>
      </c>
      <c r="B479" s="1">
        <v>-1.323645987416405</v>
      </c>
      <c r="C479" s="1">
        <v>-0.43758160832602971</v>
      </c>
      <c r="D479" s="1">
        <v>-5.0258578616127219</v>
      </c>
      <c r="E479" s="1">
        <v>0.33699781442986643</v>
      </c>
    </row>
    <row r="480" spans="1:5" x14ac:dyDescent="0.2">
      <c r="A480" s="2" t="s">
        <v>495</v>
      </c>
      <c r="B480" s="1">
        <v>-1.2590974137135471</v>
      </c>
      <c r="C480" s="1">
        <v>-0.43740661622601368</v>
      </c>
      <c r="D480" s="1">
        <v>-3.6329577966241731</v>
      </c>
      <c r="E480" s="1">
        <v>0.3501492168424013</v>
      </c>
    </row>
    <row r="481" spans="1:5" x14ac:dyDescent="0.2">
      <c r="A481" s="2" t="s">
        <v>496</v>
      </c>
      <c r="B481" s="1">
        <v>-1.3662875885394441</v>
      </c>
      <c r="C481" s="1">
        <v>-0.44100100251010832</v>
      </c>
      <c r="D481" s="1">
        <v>-2.6520169873080688</v>
      </c>
      <c r="E481" s="1">
        <v>0.32876217913843819</v>
      </c>
    </row>
    <row r="482" spans="1:5" x14ac:dyDescent="0.2">
      <c r="A482" s="2" t="s">
        <v>497</v>
      </c>
      <c r="B482" s="1">
        <v>-1.6919600953951031</v>
      </c>
      <c r="C482" s="1">
        <v>-0.7866868020438601</v>
      </c>
      <c r="D482" s="1">
        <v>-2.9684946079946992</v>
      </c>
      <c r="E482" s="1">
        <v>0.32435730737141749</v>
      </c>
    </row>
    <row r="483" spans="1:5" x14ac:dyDescent="0.2">
      <c r="A483" s="2" t="s">
        <v>498</v>
      </c>
      <c r="B483" s="1">
        <v>-1.675694278946477</v>
      </c>
      <c r="C483" s="1">
        <v>-0.7667609554253515</v>
      </c>
      <c r="D483" s="1">
        <v>-3.3063158136813251</v>
      </c>
      <c r="E483" s="1">
        <v>0.32280830990936082</v>
      </c>
    </row>
    <row r="484" spans="1:5" x14ac:dyDescent="0.2">
      <c r="A484" s="2" t="s">
        <v>499</v>
      </c>
      <c r="B484" s="1">
        <v>-1.658872279891042</v>
      </c>
      <c r="C484" s="1">
        <v>-0.7287997219887008</v>
      </c>
      <c r="D484" s="1">
        <v>-2.680496962232541</v>
      </c>
      <c r="E484" s="1">
        <v>0.31469130729853612</v>
      </c>
    </row>
    <row r="485" spans="1:5" x14ac:dyDescent="0.2">
      <c r="A485" s="2" t="s">
        <v>500</v>
      </c>
      <c r="B485" s="1">
        <v>-1.5362644667016561</v>
      </c>
      <c r="C485" s="1">
        <v>-0.50535495416305742</v>
      </c>
      <c r="D485" s="1">
        <v>-2.7583754736796382</v>
      </c>
      <c r="E485" s="1">
        <v>0.3581314122679386</v>
      </c>
    </row>
    <row r="486" spans="1:5" x14ac:dyDescent="0.2">
      <c r="A486" s="2" t="s">
        <v>501</v>
      </c>
      <c r="B486" s="1">
        <v>-1.4905025317534739</v>
      </c>
      <c r="C486" s="1">
        <v>-0.66770580203789787</v>
      </c>
      <c r="D486" s="1">
        <v>-2.4058287828573328</v>
      </c>
      <c r="E486" s="1">
        <v>0.28025613757947182</v>
      </c>
    </row>
    <row r="487" spans="1:5" x14ac:dyDescent="0.2">
      <c r="A487" s="2" t="s">
        <v>502</v>
      </c>
      <c r="B487" s="1">
        <v>-1.5659593362271731</v>
      </c>
      <c r="C487" s="1">
        <v>-0.63055373139032067</v>
      </c>
      <c r="D487" s="1">
        <v>-2.6691512223042748</v>
      </c>
      <c r="E487" s="1">
        <v>0.32023598170768031</v>
      </c>
    </row>
    <row r="488" spans="1:5" x14ac:dyDescent="0.2">
      <c r="A488" s="2" t="s">
        <v>503</v>
      </c>
      <c r="B488" s="1">
        <v>-1.207771540209561</v>
      </c>
      <c r="C488" s="1">
        <v>-0.41130932760275729</v>
      </c>
      <c r="D488" s="1">
        <v>-2.14153279281259</v>
      </c>
      <c r="E488" s="1">
        <v>0.27186881619269099</v>
      </c>
    </row>
    <row r="489" spans="1:5" x14ac:dyDescent="0.2">
      <c r="A489" s="2" t="s">
        <v>504</v>
      </c>
      <c r="B489" s="1">
        <v>-1.4644633258743971</v>
      </c>
      <c r="C489" s="1">
        <v>-0.5779172660859434</v>
      </c>
      <c r="D489" s="1">
        <v>-2.3735989772182351</v>
      </c>
      <c r="E489" s="1">
        <v>0.28902372520520192</v>
      </c>
    </row>
    <row r="490" spans="1:5" x14ac:dyDescent="0.2">
      <c r="A490" s="2" t="s">
        <v>505</v>
      </c>
      <c r="B490" s="1">
        <v>-1.0647304471024559</v>
      </c>
      <c r="C490" s="1">
        <v>-0.33252736460790111</v>
      </c>
      <c r="D490" s="1">
        <v>-1.978919605844029</v>
      </c>
      <c r="E490" s="1">
        <v>0.24738218479692689</v>
      </c>
    </row>
    <row r="491" spans="1:5" x14ac:dyDescent="0.2">
      <c r="A491" s="2" t="s">
        <v>506</v>
      </c>
      <c r="B491" s="1">
        <v>-1.188627225713933</v>
      </c>
      <c r="C491" s="1">
        <v>-0.47027489389320593</v>
      </c>
      <c r="D491" s="1">
        <v>-2.078441092523081</v>
      </c>
      <c r="E491" s="1">
        <v>0.25512397663514491</v>
      </c>
    </row>
    <row r="492" spans="1:5" x14ac:dyDescent="0.2">
      <c r="A492" s="2" t="s">
        <v>507</v>
      </c>
      <c r="B492" s="1">
        <v>-1.3123515800141159</v>
      </c>
      <c r="C492" s="1">
        <v>-0.52984873766346163</v>
      </c>
      <c r="D492" s="1">
        <v>-2.2639944704370252</v>
      </c>
      <c r="E492" s="1">
        <v>0.27724383577645012</v>
      </c>
    </row>
    <row r="493" spans="1:5" x14ac:dyDescent="0.2">
      <c r="A493" s="2" t="s">
        <v>508</v>
      </c>
      <c r="B493" s="1">
        <v>-1.3336423306571561</v>
      </c>
      <c r="C493" s="1">
        <v>-0.49873055134648958</v>
      </c>
      <c r="D493" s="1">
        <v>-2.3152221407381099</v>
      </c>
      <c r="E493" s="1">
        <v>0.28467943653854022</v>
      </c>
    </row>
    <row r="494" spans="1:5" x14ac:dyDescent="0.2">
      <c r="A494" s="2" t="s">
        <v>509</v>
      </c>
      <c r="B494" s="1">
        <v>-1.500421072245302</v>
      </c>
      <c r="C494" s="1">
        <v>-0.62289905140568624</v>
      </c>
      <c r="D494" s="1">
        <v>-3.032432948086671</v>
      </c>
      <c r="E494" s="1">
        <v>0.37008371410670587</v>
      </c>
    </row>
    <row r="495" spans="1:5" x14ac:dyDescent="0.2">
      <c r="A495" s="2" t="s">
        <v>510</v>
      </c>
      <c r="B495" s="1">
        <v>-1.5649281460060711</v>
      </c>
      <c r="C495" s="1">
        <v>-0.55075452300705341</v>
      </c>
      <c r="D495" s="1">
        <v>-3.169867970185333</v>
      </c>
      <c r="E495" s="1">
        <v>0.38867817018946782</v>
      </c>
    </row>
    <row r="496" spans="1:5" x14ac:dyDescent="0.2">
      <c r="A496" s="2" t="s">
        <v>511</v>
      </c>
      <c r="B496" s="1">
        <v>-2.1332725523817131</v>
      </c>
      <c r="C496" s="1">
        <v>-0.71401759545778609</v>
      </c>
      <c r="D496" s="1">
        <v>-3.8169064769648391</v>
      </c>
      <c r="E496" s="1">
        <v>0.51122295188249212</v>
      </c>
    </row>
    <row r="497" spans="1:5" x14ac:dyDescent="0.2">
      <c r="A497" s="2" t="s">
        <v>512</v>
      </c>
      <c r="B497" s="1">
        <v>-2.1615018342342989</v>
      </c>
      <c r="C497" s="1">
        <v>-0.76482066823218386</v>
      </c>
      <c r="D497" s="1">
        <v>-3.8736790417468381</v>
      </c>
      <c r="E497" s="1">
        <v>0.51969334364072806</v>
      </c>
    </row>
    <row r="498" spans="1:5" x14ac:dyDescent="0.2">
      <c r="A498" s="2" t="s">
        <v>513</v>
      </c>
      <c r="B498" s="1">
        <v>-2.211030282253061</v>
      </c>
      <c r="C498" s="1">
        <v>-0.77970798592567814</v>
      </c>
      <c r="D498" s="1">
        <v>-4.575963350887907</v>
      </c>
      <c r="E498" s="1">
        <v>0.47659171605029882</v>
      </c>
    </row>
    <row r="499" spans="1:5" x14ac:dyDescent="0.2">
      <c r="A499" s="2" t="s">
        <v>514</v>
      </c>
      <c r="B499" s="1">
        <v>-2.2453479769528442</v>
      </c>
      <c r="C499" s="1">
        <v>-0.78178625666814028</v>
      </c>
      <c r="D499" s="1">
        <v>-4.6538005524452482</v>
      </c>
      <c r="E499" s="1">
        <v>0.48535238036630429</v>
      </c>
    </row>
    <row r="500" spans="1:5" x14ac:dyDescent="0.2">
      <c r="A500" s="2" t="s">
        <v>515</v>
      </c>
      <c r="B500" s="1">
        <v>-1.267127353996069</v>
      </c>
      <c r="C500" s="1">
        <v>-0.48269894970669991</v>
      </c>
      <c r="D500" s="1">
        <v>-2.2361997286323532</v>
      </c>
      <c r="E500" s="1">
        <v>0.26704697807795369</v>
      </c>
    </row>
    <row r="501" spans="1:5" x14ac:dyDescent="0.2">
      <c r="A501" s="2" t="s">
        <v>516</v>
      </c>
      <c r="B501" s="1">
        <v>-1.2017937485994921</v>
      </c>
      <c r="C501" s="1">
        <v>-0.50838079711903983</v>
      </c>
      <c r="D501" s="1">
        <v>-2.094028548966699</v>
      </c>
      <c r="E501" s="1">
        <v>0.23464271829446701</v>
      </c>
    </row>
    <row r="502" spans="1:5" x14ac:dyDescent="0.2">
      <c r="A502" s="2" t="s">
        <v>517</v>
      </c>
      <c r="B502" s="1">
        <v>-1.4184379560357641</v>
      </c>
      <c r="C502" s="1">
        <v>-0.55722782531964077</v>
      </c>
      <c r="D502" s="1">
        <v>-2.8470852678712122</v>
      </c>
      <c r="E502" s="1">
        <v>0.3057709815655289</v>
      </c>
    </row>
    <row r="503" spans="1:5" x14ac:dyDescent="0.2">
      <c r="A503" s="2" t="s">
        <v>518</v>
      </c>
      <c r="B503" s="1">
        <v>-1.2912683634676161</v>
      </c>
      <c r="C503" s="1">
        <v>-0.46220660396080943</v>
      </c>
      <c r="D503" s="1">
        <v>-2.5767047995277901</v>
      </c>
      <c r="E503" s="1">
        <v>0.27917452740566789</v>
      </c>
    </row>
    <row r="504" spans="1:5" x14ac:dyDescent="0.2">
      <c r="A504" s="2" t="s">
        <v>519</v>
      </c>
      <c r="B504" s="1">
        <v>-1.120231765084019</v>
      </c>
      <c r="C504" s="1">
        <v>-0.3964131091185833</v>
      </c>
      <c r="D504" s="1">
        <v>-3.6029812964150678</v>
      </c>
      <c r="E504" s="1">
        <v>0.31133347328235311</v>
      </c>
    </row>
    <row r="505" spans="1:5" x14ac:dyDescent="0.2">
      <c r="A505" s="2" t="s">
        <v>520</v>
      </c>
      <c r="B505" s="1">
        <v>-0.26128817783836339</v>
      </c>
      <c r="C505" s="1">
        <v>0.40634238829081831</v>
      </c>
      <c r="D505" s="1">
        <v>-0.91759102868439513</v>
      </c>
      <c r="E505" s="1">
        <v>0.1777824447077879</v>
      </c>
    </row>
    <row r="506" spans="1:5" x14ac:dyDescent="0.2">
      <c r="A506" s="2" t="s">
        <v>521</v>
      </c>
      <c r="B506" s="1">
        <v>-0.25581746679086559</v>
      </c>
      <c r="C506" s="1">
        <v>0.37861067600866399</v>
      </c>
      <c r="D506" s="1">
        <v>-0.8887635396357747</v>
      </c>
      <c r="E506" s="1">
        <v>0.17435123301619901</v>
      </c>
    </row>
    <row r="507" spans="1:5" x14ac:dyDescent="0.2">
      <c r="A507" s="2" t="s">
        <v>522</v>
      </c>
      <c r="B507" s="1">
        <v>-1.450991812379407</v>
      </c>
      <c r="C507" s="1">
        <v>-0.61679498285000778</v>
      </c>
      <c r="D507" s="1">
        <v>-4.8612997028243186</v>
      </c>
      <c r="E507" s="1">
        <v>0.33365160529651822</v>
      </c>
    </row>
    <row r="508" spans="1:5" x14ac:dyDescent="0.2">
      <c r="A508" s="2" t="s">
        <v>523</v>
      </c>
      <c r="B508" s="1">
        <v>-1.397580653750166</v>
      </c>
      <c r="C508" s="1">
        <v>-0.61285947056904599</v>
      </c>
      <c r="D508" s="1">
        <v>-4.6555764518296883</v>
      </c>
      <c r="E508" s="1">
        <v>0.31852429639461161</v>
      </c>
    </row>
    <row r="509" spans="1:5" x14ac:dyDescent="0.2">
      <c r="A509" s="2" t="s">
        <v>524</v>
      </c>
      <c r="B509" s="1">
        <v>-1.153253979370213</v>
      </c>
      <c r="C509" s="1">
        <v>-0.41185623647314062</v>
      </c>
      <c r="D509" s="1">
        <v>-2.1837008210021192</v>
      </c>
      <c r="E509" s="1">
        <v>0.24869876027950871</v>
      </c>
    </row>
    <row r="510" spans="1:5" x14ac:dyDescent="0.2">
      <c r="A510" s="2" t="s">
        <v>525</v>
      </c>
      <c r="B510" s="1">
        <v>-1.160458808729226</v>
      </c>
      <c r="C510" s="1">
        <v>-0.40905159307118172</v>
      </c>
      <c r="D510" s="1">
        <v>-2.1730662925779329</v>
      </c>
      <c r="E510" s="1">
        <v>0.25097635083179309</v>
      </c>
    </row>
    <row r="511" spans="1:5" x14ac:dyDescent="0.2">
      <c r="A511" s="2" t="s">
        <v>526</v>
      </c>
      <c r="B511" s="1">
        <v>-1.0641163306330941</v>
      </c>
      <c r="C511" s="1">
        <v>-0.39095258050530951</v>
      </c>
      <c r="D511" s="1">
        <v>-1.8399991312146899</v>
      </c>
      <c r="E511" s="1">
        <v>0.2166473875360577</v>
      </c>
    </row>
    <row r="512" spans="1:5" x14ac:dyDescent="0.2">
      <c r="A512" s="2" t="s">
        <v>527</v>
      </c>
      <c r="B512" s="1">
        <v>-1.1332576416913469</v>
      </c>
      <c r="C512" s="1">
        <v>-0.38374621929333691</v>
      </c>
      <c r="D512" s="1">
        <v>-1.988383403474971</v>
      </c>
      <c r="E512" s="1">
        <v>0.23421742187767811</v>
      </c>
    </row>
    <row r="513" spans="1:5" x14ac:dyDescent="0.2">
      <c r="A513" s="2" t="s">
        <v>528</v>
      </c>
      <c r="B513" s="1">
        <v>-1.429440327080147</v>
      </c>
      <c r="C513" s="1">
        <v>-0.51152205224125324</v>
      </c>
      <c r="D513" s="1">
        <v>-2.4403595919434649</v>
      </c>
      <c r="E513" s="1">
        <v>0.29773832598793643</v>
      </c>
    </row>
    <row r="514" spans="1:5" x14ac:dyDescent="0.2">
      <c r="A514" s="2" t="s">
        <v>529</v>
      </c>
      <c r="B514" s="1">
        <v>-1.453052687951836</v>
      </c>
      <c r="C514" s="1">
        <v>-0.54141933967205924</v>
      </c>
      <c r="D514" s="1">
        <v>-2.4677148305911238</v>
      </c>
      <c r="E514" s="1">
        <v>0.30407017866966729</v>
      </c>
    </row>
    <row r="515" spans="1:5" x14ac:dyDescent="0.2">
      <c r="A515" s="2" t="s">
        <v>530</v>
      </c>
      <c r="B515" s="1">
        <v>-1.368746551667267</v>
      </c>
      <c r="C515" s="1">
        <v>-0.488861746445859</v>
      </c>
      <c r="D515" s="1">
        <v>-2.2857230465745588</v>
      </c>
      <c r="E515" s="1">
        <v>0.28656371142032377</v>
      </c>
    </row>
    <row r="516" spans="1:5" x14ac:dyDescent="0.2">
      <c r="A516" s="2" t="s">
        <v>531</v>
      </c>
      <c r="B516" s="1">
        <v>-1.379193152829433</v>
      </c>
      <c r="C516" s="1">
        <v>-0.48849200163876771</v>
      </c>
      <c r="D516" s="1">
        <v>-2.3357714685793569</v>
      </c>
      <c r="E516" s="1">
        <v>0.29049866038310551</v>
      </c>
    </row>
    <row r="517" spans="1:5" x14ac:dyDescent="0.2">
      <c r="A517" s="2" t="s">
        <v>532</v>
      </c>
      <c r="B517" s="1">
        <v>-1.365263749985383</v>
      </c>
      <c r="C517" s="1">
        <v>-0.440101894888902</v>
      </c>
      <c r="D517" s="1">
        <v>-2.4821758472573219</v>
      </c>
      <c r="E517" s="1">
        <v>0.30129670510774709</v>
      </c>
    </row>
    <row r="518" spans="1:5" x14ac:dyDescent="0.2">
      <c r="A518" s="2" t="s">
        <v>533</v>
      </c>
      <c r="B518" s="1">
        <v>-1.3790096398604079</v>
      </c>
      <c r="C518" s="1">
        <v>-0.37571072174765541</v>
      </c>
      <c r="D518" s="1">
        <v>-2.5399798816578132</v>
      </c>
      <c r="E518" s="1">
        <v>0.30627851744467183</v>
      </c>
    </row>
    <row r="519" spans="1:5" x14ac:dyDescent="0.2">
      <c r="A519" s="2" t="s">
        <v>534</v>
      </c>
      <c r="B519" s="1">
        <v>-1.4742786106620349</v>
      </c>
      <c r="C519" s="1">
        <v>-0.70818480937402328</v>
      </c>
      <c r="D519" s="1">
        <v>-2.717556617972102</v>
      </c>
      <c r="E519" s="1">
        <v>0.29258347563502152</v>
      </c>
    </row>
    <row r="520" spans="1:5" x14ac:dyDescent="0.2">
      <c r="A520" s="2" t="s">
        <v>535</v>
      </c>
      <c r="B520" s="1">
        <v>-1.4334868646528309</v>
      </c>
      <c r="C520" s="1">
        <v>-0.70051905663543312</v>
      </c>
      <c r="D520" s="1">
        <v>-2.5974815447002819</v>
      </c>
      <c r="E520" s="1">
        <v>0.28462177268029759</v>
      </c>
    </row>
    <row r="521" spans="1:5" x14ac:dyDescent="0.2">
      <c r="A521" s="2" t="s">
        <v>536</v>
      </c>
      <c r="B521" s="1">
        <v>-1.5770900520683839</v>
      </c>
      <c r="C521" s="1">
        <v>-0.54627176115558673</v>
      </c>
      <c r="D521" s="1">
        <v>-3.0518358200183471</v>
      </c>
      <c r="E521" s="1">
        <v>0.36821342920954009</v>
      </c>
    </row>
    <row r="522" spans="1:5" x14ac:dyDescent="0.2">
      <c r="A522" s="2" t="s">
        <v>537</v>
      </c>
      <c r="B522" s="1">
        <v>-1.6410000639766511</v>
      </c>
      <c r="C522" s="1">
        <v>-0.60347871859277236</v>
      </c>
      <c r="D522" s="1">
        <v>-3.1590013398032291</v>
      </c>
      <c r="E522" s="1">
        <v>0.38319877081593939</v>
      </c>
    </row>
    <row r="523" spans="1:5" x14ac:dyDescent="0.2">
      <c r="A523" s="2" t="s">
        <v>538</v>
      </c>
      <c r="B523" s="1">
        <v>-2.010691110540705</v>
      </c>
      <c r="C523" s="1">
        <v>-0.785070179966322</v>
      </c>
      <c r="D523" s="1">
        <v>-4.0320752129588699</v>
      </c>
      <c r="E523" s="1">
        <v>0.4283964388614252</v>
      </c>
    </row>
    <row r="524" spans="1:5" x14ac:dyDescent="0.2">
      <c r="A524" s="2" t="s">
        <v>539</v>
      </c>
      <c r="B524" s="1">
        <v>-2.1599992594430359</v>
      </c>
      <c r="C524" s="1">
        <v>-0.71208795514342205</v>
      </c>
      <c r="D524" s="1">
        <v>-4.4314511355109181</v>
      </c>
      <c r="E524" s="1">
        <v>0.46535262694787932</v>
      </c>
    </row>
    <row r="525" spans="1:5" x14ac:dyDescent="0.2">
      <c r="A525" s="2" t="s">
        <v>540</v>
      </c>
      <c r="B525" s="1">
        <v>-2.142613869095233</v>
      </c>
      <c r="C525" s="1">
        <v>-1.085159698923303</v>
      </c>
      <c r="D525" s="1">
        <v>-3.5315173165095621</v>
      </c>
      <c r="E525" s="1">
        <v>0.37839259455384139</v>
      </c>
    </row>
    <row r="526" spans="1:5" x14ac:dyDescent="0.2">
      <c r="A526" s="2" t="s">
        <v>541</v>
      </c>
      <c r="B526" s="1">
        <v>-2.3862710818791739</v>
      </c>
      <c r="C526" s="1">
        <v>-1.216475320960809</v>
      </c>
      <c r="D526" s="1">
        <v>-3.9656834061153972</v>
      </c>
      <c r="E526" s="1">
        <v>0.42321581539937198</v>
      </c>
    </row>
    <row r="527" spans="1:5" x14ac:dyDescent="0.2">
      <c r="A527" s="2" t="s">
        <v>542</v>
      </c>
      <c r="B527" s="1">
        <v>-1.1951795136769501</v>
      </c>
      <c r="C527" s="1">
        <v>-0.50144989195547396</v>
      </c>
      <c r="D527" s="1">
        <v>-2.074262405530245</v>
      </c>
      <c r="E527" s="1">
        <v>0.22613486877010841</v>
      </c>
    </row>
    <row r="528" spans="1:5" x14ac:dyDescent="0.2">
      <c r="A528" s="2" t="s">
        <v>543</v>
      </c>
      <c r="B528" s="1">
        <v>-1.1928609725137029</v>
      </c>
      <c r="C528" s="1">
        <v>-0.48314739624190739</v>
      </c>
      <c r="D528" s="1">
        <v>-2.0624814211964879</v>
      </c>
      <c r="E528" s="1">
        <v>0.22831887676263651</v>
      </c>
    </row>
    <row r="529" spans="1:5" x14ac:dyDescent="0.2">
      <c r="A529" s="2" t="s">
        <v>544</v>
      </c>
      <c r="B529" s="1">
        <v>-1.329396507160985</v>
      </c>
      <c r="C529" s="1">
        <v>-0.55668526037580934</v>
      </c>
      <c r="D529" s="1">
        <v>-2.6534087473052761</v>
      </c>
      <c r="E529" s="1">
        <v>0.28411119518366662</v>
      </c>
    </row>
    <row r="530" spans="1:5" x14ac:dyDescent="0.2">
      <c r="A530" s="2" t="s">
        <v>545</v>
      </c>
      <c r="B530" s="1">
        <v>-1.2757550880956909</v>
      </c>
      <c r="C530" s="1">
        <v>-0.52891905220633151</v>
      </c>
      <c r="D530" s="1">
        <v>-2.59276710676605</v>
      </c>
      <c r="E530" s="1">
        <v>0.27378242464630348</v>
      </c>
    </row>
    <row r="531" spans="1:5" x14ac:dyDescent="0.2">
      <c r="A531" s="2" t="s">
        <v>546</v>
      </c>
      <c r="B531" s="1">
        <v>-1.00338524123993</v>
      </c>
      <c r="C531" s="1">
        <v>-0.33368902426040398</v>
      </c>
      <c r="D531" s="1">
        <v>-1.737679644786053</v>
      </c>
      <c r="E531" s="1">
        <v>0.2058975508220503</v>
      </c>
    </row>
    <row r="532" spans="1:5" x14ac:dyDescent="0.2">
      <c r="A532" s="2" t="s">
        <v>547</v>
      </c>
      <c r="B532" s="1">
        <v>-1.1246412374040331</v>
      </c>
      <c r="C532" s="1">
        <v>-0.33152975206400398</v>
      </c>
      <c r="D532" s="1">
        <v>-1.9980707855607891</v>
      </c>
      <c r="E532" s="1">
        <v>0.23045189735585611</v>
      </c>
    </row>
    <row r="533" spans="1:5" x14ac:dyDescent="0.2">
      <c r="A533" s="2" t="s">
        <v>548</v>
      </c>
      <c r="B533" s="1">
        <v>-1.4912578149864899</v>
      </c>
      <c r="C533" s="1">
        <v>-0.54370586336391979</v>
      </c>
      <c r="D533" s="1">
        <v>-2.4593864161157981</v>
      </c>
      <c r="E533" s="1">
        <v>0.28562099263716167</v>
      </c>
    </row>
    <row r="534" spans="1:5" x14ac:dyDescent="0.2">
      <c r="A534" s="2" t="s">
        <v>549</v>
      </c>
      <c r="B534" s="1">
        <v>-1.4283167007681761</v>
      </c>
      <c r="C534" s="1">
        <v>-0.55077624263981273</v>
      </c>
      <c r="D534" s="1">
        <v>-2.343533469102332</v>
      </c>
      <c r="E534" s="1">
        <v>0.27375133938018642</v>
      </c>
    </row>
    <row r="535" spans="1:5" x14ac:dyDescent="0.2">
      <c r="A535" s="2" t="s">
        <v>550</v>
      </c>
      <c r="B535" s="1">
        <v>-1.3899625463764731</v>
      </c>
      <c r="C535" s="1">
        <v>-0.56205639779464822</v>
      </c>
      <c r="D535" s="1">
        <v>-2.2381114821903272</v>
      </c>
      <c r="E535" s="1">
        <v>0.25348616194622281</v>
      </c>
    </row>
    <row r="536" spans="1:5" x14ac:dyDescent="0.2">
      <c r="A536" s="2" t="s">
        <v>551</v>
      </c>
      <c r="B536" s="1">
        <v>-1.447932834229392</v>
      </c>
      <c r="C536" s="1">
        <v>-0.64306764686091689</v>
      </c>
      <c r="D536" s="1">
        <v>-2.3218751623649019</v>
      </c>
      <c r="E536" s="1">
        <v>0.26576126545300849</v>
      </c>
    </row>
    <row r="537" spans="1:5" x14ac:dyDescent="0.2">
      <c r="A537" s="2" t="s">
        <v>552</v>
      </c>
      <c r="B537" s="1">
        <v>-1.358321276591512</v>
      </c>
      <c r="C537" s="1">
        <v>-0.4577917691961097</v>
      </c>
      <c r="D537" s="1">
        <v>-2.6911008276457711</v>
      </c>
      <c r="E537" s="1">
        <v>0.28152964082938181</v>
      </c>
    </row>
    <row r="538" spans="1:5" x14ac:dyDescent="0.2">
      <c r="A538" s="2" t="s">
        <v>553</v>
      </c>
      <c r="B538" s="1">
        <v>-1.312906724661147</v>
      </c>
      <c r="C538" s="1">
        <v>-0.53558059133616642</v>
      </c>
      <c r="D538" s="1">
        <v>-2.5109313634052302</v>
      </c>
      <c r="E538" s="1">
        <v>0.2706124829376596</v>
      </c>
    </row>
    <row r="539" spans="1:5" x14ac:dyDescent="0.2">
      <c r="A539" s="2" t="s">
        <v>554</v>
      </c>
      <c r="B539" s="1">
        <v>-1.7000601929888299</v>
      </c>
      <c r="C539" s="1">
        <v>-0.62909468311907568</v>
      </c>
      <c r="D539" s="1">
        <v>-3.0659314358040048</v>
      </c>
      <c r="E539" s="1">
        <v>0.39246228282962398</v>
      </c>
    </row>
    <row r="540" spans="1:5" x14ac:dyDescent="0.2">
      <c r="A540" s="2" t="s">
        <v>555</v>
      </c>
      <c r="B540" s="1">
        <v>-1.568554124934451</v>
      </c>
      <c r="C540" s="1">
        <v>-0.58265810827960929</v>
      </c>
      <c r="D540" s="1">
        <v>-2.86629777360988</v>
      </c>
      <c r="E540" s="1">
        <v>0.36405551342974718</v>
      </c>
    </row>
    <row r="541" spans="1:5" x14ac:dyDescent="0.2">
      <c r="A541" s="2" t="s">
        <v>556</v>
      </c>
      <c r="B541" s="1">
        <v>-1.8209469850769711</v>
      </c>
      <c r="C541" s="1">
        <v>-0.65191903602307577</v>
      </c>
      <c r="D541" s="1">
        <v>-3.3803022521129802</v>
      </c>
      <c r="E541" s="1">
        <v>0.39533096980570609</v>
      </c>
    </row>
    <row r="542" spans="1:5" x14ac:dyDescent="0.2">
      <c r="A542" s="2" t="s">
        <v>557</v>
      </c>
      <c r="B542" s="1">
        <v>-1.919909777872127</v>
      </c>
      <c r="C542" s="1">
        <v>-0.71659030725188744</v>
      </c>
      <c r="D542" s="1">
        <v>-3.623979070791524</v>
      </c>
      <c r="E542" s="1">
        <v>0.41729728295347063</v>
      </c>
    </row>
    <row r="543" spans="1:5" x14ac:dyDescent="0.2">
      <c r="A543" s="2" t="s">
        <v>558</v>
      </c>
      <c r="B543" s="1">
        <v>-0.42861946149503272</v>
      </c>
      <c r="C543" s="1">
        <v>1.7836332772029881E-2</v>
      </c>
      <c r="D543" s="1">
        <v>-0.90346091701141285</v>
      </c>
      <c r="E543" s="1">
        <v>9.3589335948712701E-2</v>
      </c>
    </row>
    <row r="544" spans="1:5" x14ac:dyDescent="0.2">
      <c r="A544" s="2" t="s">
        <v>559</v>
      </c>
      <c r="B544" s="1">
        <v>-0.40554269680792082</v>
      </c>
      <c r="C544" s="1">
        <v>-4.3137975883541888E-2</v>
      </c>
      <c r="D544" s="1">
        <v>-0.78062915387976539</v>
      </c>
      <c r="E544" s="1">
        <v>8.9885541873321095E-2</v>
      </c>
    </row>
    <row r="545" spans="1:5" x14ac:dyDescent="0.2">
      <c r="A545" s="2" t="s">
        <v>560</v>
      </c>
      <c r="B545" s="1">
        <v>-1.290334152499198</v>
      </c>
      <c r="C545" s="1">
        <v>-0.50008257719200078</v>
      </c>
      <c r="D545" s="1">
        <v>-2.2439770606608049</v>
      </c>
      <c r="E545" s="1">
        <v>0.24641415748153969</v>
      </c>
    </row>
    <row r="546" spans="1:5" x14ac:dyDescent="0.2">
      <c r="A546" s="2" t="s">
        <v>561</v>
      </c>
      <c r="B546" s="1">
        <v>-1.3134031130102839</v>
      </c>
      <c r="C546" s="1">
        <v>-0.56456139543955863</v>
      </c>
      <c r="D546" s="1">
        <v>-2.3372415896045582</v>
      </c>
      <c r="E546" s="1">
        <v>0.25199945837797172</v>
      </c>
    </row>
    <row r="547" spans="1:5" x14ac:dyDescent="0.2">
      <c r="A547" s="2" t="s">
        <v>562</v>
      </c>
      <c r="B547" s="1">
        <v>-1.432144448585859</v>
      </c>
      <c r="C547" s="1">
        <v>-0.58018590302141404</v>
      </c>
      <c r="D547" s="1">
        <v>-2.6198727825745518</v>
      </c>
      <c r="E547" s="1">
        <v>0.29285896547699342</v>
      </c>
    </row>
    <row r="548" spans="1:5" x14ac:dyDescent="0.2">
      <c r="A548" s="2" t="s">
        <v>563</v>
      </c>
      <c r="B548" s="1">
        <v>-1.348682919955621</v>
      </c>
      <c r="C548" s="1">
        <v>-0.51854899225162765</v>
      </c>
      <c r="D548" s="1">
        <v>-2.4809178120578892</v>
      </c>
      <c r="E548" s="1">
        <v>0.27246149077883702</v>
      </c>
    </row>
    <row r="549" spans="1:5" x14ac:dyDescent="0.2">
      <c r="A549" s="2" t="s">
        <v>564</v>
      </c>
      <c r="B549" s="1">
        <v>-41.103883128916372</v>
      </c>
      <c r="C549" s="1">
        <v>-39.970971072004417</v>
      </c>
      <c r="D549" s="1">
        <v>-42.204192229822681</v>
      </c>
      <c r="E549" s="1">
        <v>0.43355074145543732</v>
      </c>
    </row>
    <row r="550" spans="1:5" x14ac:dyDescent="0.2">
      <c r="A550" s="2" t="s">
        <v>565</v>
      </c>
      <c r="B550" s="1">
        <v>-40.961670518751788</v>
      </c>
      <c r="C550" s="1">
        <v>-39.704807619417529</v>
      </c>
      <c r="D550" s="1">
        <v>-42.097046300294799</v>
      </c>
      <c r="E550" s="1">
        <v>0.43149676369763462</v>
      </c>
    </row>
    <row r="551" spans="1:5" x14ac:dyDescent="0.2">
      <c r="A551" s="2" t="s">
        <v>566</v>
      </c>
      <c r="B551" s="1">
        <v>-1.000486587481304</v>
      </c>
      <c r="C551" s="1">
        <v>-0.23847509439522749</v>
      </c>
      <c r="D551" s="1">
        <v>-1.860222664564547</v>
      </c>
      <c r="E551" s="1">
        <v>0.23176272213457341</v>
      </c>
    </row>
    <row r="552" spans="1:5" x14ac:dyDescent="0.2">
      <c r="A552" s="2" t="s">
        <v>567</v>
      </c>
      <c r="B552" s="1">
        <v>-1.110383229988517</v>
      </c>
      <c r="C552" s="1">
        <v>-0.28393373212282591</v>
      </c>
      <c r="D552" s="1">
        <v>-2.0151982065545599</v>
      </c>
      <c r="E552" s="1">
        <v>0.24784324203822239</v>
      </c>
    </row>
    <row r="553" spans="1:5" x14ac:dyDescent="0.2">
      <c r="A553" s="2" t="s">
        <v>568</v>
      </c>
      <c r="B553" s="1">
        <v>-1.0925788860522061</v>
      </c>
      <c r="C553" s="1">
        <v>-0.1889889127662891</v>
      </c>
      <c r="D553" s="1">
        <v>-1.9649641029834259</v>
      </c>
      <c r="E553" s="1">
        <v>0.25977494976100268</v>
      </c>
    </row>
    <row r="554" spans="1:5" x14ac:dyDescent="0.2">
      <c r="A554" s="2" t="s">
        <v>569</v>
      </c>
      <c r="B554" s="1">
        <v>-1.1302357947806969</v>
      </c>
      <c r="C554" s="1">
        <v>-0.32621576709058292</v>
      </c>
      <c r="D554" s="1">
        <v>-1.993940222460145</v>
      </c>
      <c r="E554" s="1">
        <v>0.26203113460843819</v>
      </c>
    </row>
    <row r="555" spans="1:5" x14ac:dyDescent="0.2">
      <c r="A555" s="2" t="s">
        <v>570</v>
      </c>
      <c r="B555" s="1">
        <v>-1.187276146126411</v>
      </c>
      <c r="C555" s="1">
        <v>-0.31470402102801159</v>
      </c>
      <c r="D555" s="1">
        <v>-2.21261604033208</v>
      </c>
      <c r="E555" s="1">
        <v>0.28958939777241011</v>
      </c>
    </row>
    <row r="556" spans="1:5" x14ac:dyDescent="0.2">
      <c r="A556" s="2" t="s">
        <v>571</v>
      </c>
      <c r="B556" s="1">
        <v>-1.38366476366684</v>
      </c>
      <c r="C556" s="1">
        <v>-0.50098607132727402</v>
      </c>
      <c r="D556" s="1">
        <v>-2.3709019098797079</v>
      </c>
      <c r="E556" s="1">
        <v>0.28829484638647312</v>
      </c>
    </row>
    <row r="557" spans="1:5" x14ac:dyDescent="0.2">
      <c r="A557" s="2" t="s">
        <v>572</v>
      </c>
      <c r="B557" s="1">
        <v>-1.351653815620552</v>
      </c>
      <c r="C557" s="1">
        <v>-0.47622769159484291</v>
      </c>
      <c r="D557" s="1">
        <v>-2.3700092755608142</v>
      </c>
      <c r="E557" s="1">
        <v>0.2811563811985181</v>
      </c>
    </row>
    <row r="558" spans="1:5" x14ac:dyDescent="0.2">
      <c r="A558" s="2" t="s">
        <v>573</v>
      </c>
      <c r="B558" s="1">
        <v>-1.322901779782057</v>
      </c>
      <c r="C558" s="1">
        <v>-0.49516891486159492</v>
      </c>
      <c r="D558" s="1">
        <v>-2.373804674916721</v>
      </c>
      <c r="E558" s="1">
        <v>0.27560712286500438</v>
      </c>
    </row>
    <row r="559" spans="1:5" x14ac:dyDescent="0.2">
      <c r="A559" s="2" t="s">
        <v>574</v>
      </c>
      <c r="B559" s="1">
        <v>-1.1945814495261691</v>
      </c>
      <c r="C559" s="1">
        <v>-0.40246215460460483</v>
      </c>
      <c r="D559" s="1">
        <v>-2.2608987839560908</v>
      </c>
      <c r="E559" s="1">
        <v>0.27588285767618509</v>
      </c>
    </row>
    <row r="560" spans="1:5" x14ac:dyDescent="0.2">
      <c r="A560" s="2" t="s">
        <v>575</v>
      </c>
      <c r="B560" s="1">
        <v>-1.202206494231415</v>
      </c>
      <c r="C560" s="1">
        <v>-0.40782643543349423</v>
      </c>
      <c r="D560" s="1">
        <v>-2.5828327170919891</v>
      </c>
      <c r="E560" s="1">
        <v>0.28516191122441908</v>
      </c>
    </row>
    <row r="561" spans="1:5" x14ac:dyDescent="0.2">
      <c r="A561" s="2" t="s">
        <v>576</v>
      </c>
      <c r="B561" s="1">
        <v>-1.561337117370474</v>
      </c>
      <c r="C561" s="1">
        <v>-0.63903759029617924</v>
      </c>
      <c r="D561" s="1">
        <v>-3.054953652007192</v>
      </c>
      <c r="E561" s="1">
        <v>0.30951695458690331</v>
      </c>
    </row>
    <row r="562" spans="1:5" x14ac:dyDescent="0.2">
      <c r="A562" s="2" t="s">
        <v>577</v>
      </c>
      <c r="B562" s="1">
        <v>-1.411087386779206</v>
      </c>
      <c r="C562" s="1">
        <v>-0.47413621872266432</v>
      </c>
      <c r="D562" s="1">
        <v>-2.881159112919093</v>
      </c>
      <c r="E562" s="1">
        <v>0.3394566660891441</v>
      </c>
    </row>
    <row r="563" spans="1:5" x14ac:dyDescent="0.2">
      <c r="A563" s="2" t="s">
        <v>578</v>
      </c>
      <c r="B563" s="1">
        <v>-1.5547534437174231</v>
      </c>
      <c r="C563" s="1">
        <v>-0.55349375198564299</v>
      </c>
      <c r="D563" s="1">
        <v>-2.9654802636678239</v>
      </c>
      <c r="E563" s="1">
        <v>0.36262395018678012</v>
      </c>
    </row>
    <row r="564" spans="1:5" x14ac:dyDescent="0.2">
      <c r="A564" s="2" t="s">
        <v>579</v>
      </c>
      <c r="B564" s="1">
        <v>-1.8463203918281199</v>
      </c>
      <c r="C564" s="1">
        <v>-0.85245640529005096</v>
      </c>
      <c r="D564" s="1">
        <v>-3.1460040560349491</v>
      </c>
      <c r="E564" s="1">
        <v>0.3855332404302319</v>
      </c>
    </row>
    <row r="565" spans="1:5" x14ac:dyDescent="0.2">
      <c r="A565" s="2" t="s">
        <v>580</v>
      </c>
      <c r="B565" s="1">
        <v>-1.884243411925443</v>
      </c>
      <c r="C565" s="1">
        <v>-0.6956538588973411</v>
      </c>
      <c r="D565" s="1">
        <v>-3.5088986613040469</v>
      </c>
      <c r="E565" s="1">
        <v>0.39705972751411789</v>
      </c>
    </row>
    <row r="566" spans="1:5" x14ac:dyDescent="0.2">
      <c r="A566" s="2" t="s">
        <v>581</v>
      </c>
      <c r="B566" s="1">
        <v>-2.0347678051425189</v>
      </c>
      <c r="C566" s="1">
        <v>-0.92177397442875253</v>
      </c>
      <c r="D566" s="1">
        <v>-3.6784663895071179</v>
      </c>
      <c r="E566" s="1">
        <v>0.41131145361361171</v>
      </c>
    </row>
    <row r="567" spans="1:5" x14ac:dyDescent="0.2">
      <c r="A567" s="2" t="s">
        <v>582</v>
      </c>
      <c r="B567" s="1">
        <v>-2.133194638910795</v>
      </c>
      <c r="C567" s="1">
        <v>-0.93751687530290384</v>
      </c>
      <c r="D567" s="1">
        <v>-4.2552244234289258</v>
      </c>
      <c r="E567" s="1">
        <v>0.4291863323240146</v>
      </c>
    </row>
    <row r="568" spans="1:5" x14ac:dyDescent="0.2">
      <c r="A568" s="2" t="s">
        <v>700</v>
      </c>
      <c r="B568" s="1">
        <v>-0.32806933217665762</v>
      </c>
      <c r="C568" s="1">
        <v>0.67337976653696474</v>
      </c>
      <c r="D568" s="1">
        <v>-2.6203070038910492</v>
      </c>
      <c r="E568" s="1">
        <v>0.31004079540739271</v>
      </c>
    </row>
    <row r="569" spans="1:5" x14ac:dyDescent="0.2">
      <c r="A569" s="2" t="s">
        <v>701</v>
      </c>
      <c r="B569" s="1">
        <v>-9.1405220684125668E-2</v>
      </c>
      <c r="C569" s="1">
        <v>0.6962272373540852</v>
      </c>
      <c r="D569" s="1">
        <v>-1.576912840466925</v>
      </c>
      <c r="E569" s="1">
        <v>0.24444146507578901</v>
      </c>
    </row>
    <row r="570" spans="1:5" x14ac:dyDescent="0.2">
      <c r="A570" s="2" t="s">
        <v>702</v>
      </c>
      <c r="B570" s="1">
        <v>-0.2076305889930892</v>
      </c>
      <c r="C570" s="1">
        <v>0.48174926070038893</v>
      </c>
      <c r="D570" s="1">
        <v>-1.714059143968871</v>
      </c>
      <c r="E570" s="1">
        <v>0.2251626775735496</v>
      </c>
    </row>
    <row r="571" spans="1:5" x14ac:dyDescent="0.2">
      <c r="A571" s="2" t="s">
        <v>703</v>
      </c>
      <c r="B571" s="1">
        <v>-0.1419887619751134</v>
      </c>
      <c r="C571" s="1">
        <v>0.6384793774319063</v>
      </c>
      <c r="D571" s="1">
        <v>-2.073314785992217</v>
      </c>
      <c r="E571" s="1">
        <v>0.25226601636049462</v>
      </c>
    </row>
    <row r="572" spans="1:5" x14ac:dyDescent="0.2">
      <c r="A572" s="2" t="s">
        <v>704</v>
      </c>
      <c r="B572" s="1">
        <v>-4.6728986174104203E-2</v>
      </c>
      <c r="C572" s="1">
        <v>0.77048949416342372</v>
      </c>
      <c r="D572" s="1">
        <v>-1.5732093385214001</v>
      </c>
      <c r="E572" s="1">
        <v>0.26302110282063029</v>
      </c>
    </row>
    <row r="573" spans="1:5" x14ac:dyDescent="0.2">
      <c r="A573" s="2" t="s">
        <v>705</v>
      </c>
      <c r="B573" s="1">
        <v>3.576264436456307E-2</v>
      </c>
      <c r="C573" s="1">
        <v>0.89777821011673098</v>
      </c>
      <c r="D573" s="1">
        <v>-1.1063583657587539</v>
      </c>
      <c r="E573" s="1">
        <v>0.26422797112576041</v>
      </c>
    </row>
    <row r="574" spans="1:5" x14ac:dyDescent="0.2">
      <c r="A574" s="2" t="s">
        <v>706</v>
      </c>
      <c r="B574" s="1">
        <v>-2.592328095563794E-2</v>
      </c>
      <c r="C574" s="1">
        <v>1.297401945525291</v>
      </c>
      <c r="D574" s="1">
        <v>-1.164486381322956</v>
      </c>
      <c r="E574" s="1">
        <v>0.25770501221047398</v>
      </c>
    </row>
    <row r="575" spans="1:5" x14ac:dyDescent="0.2">
      <c r="A575" s="2" t="s">
        <v>707</v>
      </c>
      <c r="B575" s="1">
        <v>6.2240113348887377E-2</v>
      </c>
      <c r="C575" s="1">
        <v>1.6765171206225671</v>
      </c>
      <c r="D575" s="1">
        <v>-1.6216548638132291</v>
      </c>
      <c r="E575" s="1">
        <v>0.25042288931674878</v>
      </c>
    </row>
    <row r="576" spans="1:5" x14ac:dyDescent="0.2">
      <c r="A576" s="2" t="s">
        <v>708</v>
      </c>
      <c r="B576" s="1">
        <v>-5.4979432435807753E-2</v>
      </c>
      <c r="C576" s="1">
        <v>1.507563813229571</v>
      </c>
      <c r="D576" s="1">
        <v>-1.2800824902723731</v>
      </c>
      <c r="E576" s="1">
        <v>0.24238439782447979</v>
      </c>
    </row>
    <row r="577" spans="1:5" x14ac:dyDescent="0.2">
      <c r="A577" s="2" t="s">
        <v>709</v>
      </c>
      <c r="B577" s="1">
        <v>-0.25179869900899787</v>
      </c>
      <c r="C577" s="1">
        <v>1.1969797665369639</v>
      </c>
      <c r="D577" s="1">
        <v>-1.0461894941634231</v>
      </c>
      <c r="E577" s="1">
        <v>0.2370698236753484</v>
      </c>
    </row>
    <row r="578" spans="1:5" x14ac:dyDescent="0.2">
      <c r="A578" s="2" t="s">
        <v>710</v>
      </c>
      <c r="B578" s="1">
        <v>-5.3200716657546977E-2</v>
      </c>
      <c r="C578" s="1">
        <v>1.150872373540855</v>
      </c>
      <c r="D578" s="1">
        <v>-0.85857120622568051</v>
      </c>
      <c r="E578" s="1">
        <v>0.23651411768704059</v>
      </c>
    </row>
    <row r="579" spans="1:5" x14ac:dyDescent="0.2">
      <c r="A579" s="2" t="s">
        <v>711</v>
      </c>
      <c r="B579" s="1">
        <v>-0.15668871430138409</v>
      </c>
      <c r="C579" s="1">
        <v>0.68864357976653667</v>
      </c>
      <c r="D579" s="1">
        <v>-1.0860042801556411</v>
      </c>
      <c r="E579" s="1">
        <v>0.23765436810809559</v>
      </c>
    </row>
    <row r="580" spans="1:5" x14ac:dyDescent="0.2">
      <c r="A580" s="2" t="s">
        <v>712</v>
      </c>
      <c r="B580" s="1">
        <v>-0.3762720546842066</v>
      </c>
      <c r="C580" s="1">
        <v>0.38407844357976639</v>
      </c>
      <c r="D580" s="1">
        <v>-1.0611326848249021</v>
      </c>
      <c r="E580" s="1">
        <v>0.22830299219791941</v>
      </c>
    </row>
    <row r="581" spans="1:5" x14ac:dyDescent="0.2">
      <c r="A581" s="2" t="s">
        <v>713</v>
      </c>
      <c r="B581" s="1">
        <v>-0.31435022813690611</v>
      </c>
      <c r="C581" s="1">
        <v>0.50003758754863781</v>
      </c>
      <c r="D581" s="1">
        <v>-1.205106614785991</v>
      </c>
      <c r="E581" s="1">
        <v>0.2314292279443276</v>
      </c>
    </row>
    <row r="582" spans="1:5" x14ac:dyDescent="0.2">
      <c r="A582" s="2" t="s">
        <v>714</v>
      </c>
      <c r="B582" s="1">
        <v>-0.56864587067449912</v>
      </c>
      <c r="C582" s="1">
        <v>0.2120898482490271</v>
      </c>
      <c r="D582" s="1">
        <v>-1.5049953307392989</v>
      </c>
      <c r="E582" s="1">
        <v>0.24225463234325609</v>
      </c>
    </row>
    <row r="583" spans="1:5" x14ac:dyDescent="0.2">
      <c r="A583" s="2" t="s">
        <v>715</v>
      </c>
      <c r="B583" s="1">
        <v>-0.82278326876443897</v>
      </c>
      <c r="C583" s="1">
        <v>0.25615883268482481</v>
      </c>
      <c r="D583" s="1">
        <v>-2.0505961089494149</v>
      </c>
      <c r="E583" s="1">
        <v>0.23457415618642649</v>
      </c>
    </row>
    <row r="584" spans="1:5" x14ac:dyDescent="0.2">
      <c r="A584" s="2" t="s">
        <v>716</v>
      </c>
      <c r="B584" s="1">
        <v>-0.59623751364856903</v>
      </c>
      <c r="C584" s="1">
        <v>0.2220279688715952</v>
      </c>
      <c r="D584" s="1">
        <v>-1.4361151750972749</v>
      </c>
      <c r="E584" s="1">
        <v>0.21510965633842349</v>
      </c>
    </row>
    <row r="585" spans="1:5" x14ac:dyDescent="0.2">
      <c r="A585" s="2" t="s">
        <v>717</v>
      </c>
      <c r="B585" s="1">
        <v>-0.61829765134312142</v>
      </c>
      <c r="C585" s="1">
        <v>9.0140155642023323E-2</v>
      </c>
      <c r="D585" s="1">
        <v>-1.4787762645914391</v>
      </c>
      <c r="E585" s="1">
        <v>0.19606988542366779</v>
      </c>
    </row>
    <row r="586" spans="1:5" x14ac:dyDescent="0.2">
      <c r="A586" s="2" t="s">
        <v>718</v>
      </c>
      <c r="B586" s="1">
        <v>-1.013103173131485</v>
      </c>
      <c r="C586" s="1">
        <v>-0.5794385214007779</v>
      </c>
      <c r="D586" s="1">
        <v>-1.7329159533073919</v>
      </c>
      <c r="E586" s="1">
        <v>0.15726796987957189</v>
      </c>
    </row>
    <row r="587" spans="1:5" x14ac:dyDescent="0.2">
      <c r="A587" s="2" t="s">
        <v>719</v>
      </c>
      <c r="B587" s="1">
        <v>-0.83567630882174082</v>
      </c>
      <c r="C587" s="1">
        <v>-0.45483307392996092</v>
      </c>
      <c r="D587" s="1">
        <v>-1.7877019455252909</v>
      </c>
      <c r="E587" s="1">
        <v>0.13916679016810679</v>
      </c>
    </row>
    <row r="588" spans="1:5" x14ac:dyDescent="0.2">
      <c r="A588" s="2" t="s">
        <v>720</v>
      </c>
      <c r="B588" s="1">
        <v>-0.719520721845614</v>
      </c>
      <c r="C588" s="1">
        <v>-0.30817081712062239</v>
      </c>
      <c r="D588" s="1">
        <v>-1.224223346303501</v>
      </c>
      <c r="E588" s="1">
        <v>0.12456150960294141</v>
      </c>
    </row>
    <row r="589" spans="1:5" x14ac:dyDescent="0.2">
      <c r="A589" s="2" t="s">
        <v>721</v>
      </c>
      <c r="B589" s="1">
        <v>-0.83535184386652839</v>
      </c>
      <c r="C589" s="1">
        <v>-0.39733891050583642</v>
      </c>
      <c r="D589" s="1">
        <v>-1.428733852140077</v>
      </c>
      <c r="E589" s="1">
        <v>0.12630380822703841</v>
      </c>
    </row>
    <row r="590" spans="1:5" x14ac:dyDescent="0.2">
      <c r="A590" s="2" t="s">
        <v>722</v>
      </c>
      <c r="B590" s="1">
        <v>-0.73703004901811719</v>
      </c>
      <c r="C590" s="1">
        <v>-0.35349649805447447</v>
      </c>
      <c r="D590" s="1">
        <v>-1.389546692607003</v>
      </c>
      <c r="E590" s="1">
        <v>0.12764520703497551</v>
      </c>
    </row>
    <row r="591" spans="1:5" x14ac:dyDescent="0.2">
      <c r="A591" s="2" t="s">
        <v>723</v>
      </c>
      <c r="B591" s="1">
        <v>-0.86255587573970449</v>
      </c>
      <c r="C591" s="1">
        <v>-0.44086536964980522</v>
      </c>
      <c r="D591" s="1">
        <v>-1.353701556420233</v>
      </c>
      <c r="E591" s="1">
        <v>0.13239378769850729</v>
      </c>
    </row>
    <row r="592" spans="1:5" x14ac:dyDescent="0.2">
      <c r="A592" s="2" t="s">
        <v>724</v>
      </c>
      <c r="B592" s="1">
        <v>-0.83537834268097388</v>
      </c>
      <c r="C592" s="1">
        <v>-0.37444435797665349</v>
      </c>
      <c r="D592" s="1">
        <v>-1.498115175097275</v>
      </c>
      <c r="E592" s="1">
        <v>0.13237702058016629</v>
      </c>
    </row>
    <row r="593" spans="1:5" x14ac:dyDescent="0.2">
      <c r="A593" s="2" t="s">
        <v>725</v>
      </c>
      <c r="B593" s="1">
        <v>-0.80292640888456501</v>
      </c>
      <c r="C593" s="1">
        <v>-0.32104357976653669</v>
      </c>
      <c r="D593" s="1">
        <v>-1.297888326848248</v>
      </c>
      <c r="E593" s="1">
        <v>0.11819550929875521</v>
      </c>
    </row>
    <row r="594" spans="1:5" x14ac:dyDescent="0.2">
      <c r="A594" s="2" t="s">
        <v>726</v>
      </c>
      <c r="B594" s="1">
        <v>-0.80297582935615219</v>
      </c>
      <c r="C594" s="1">
        <v>-0.43437898832684801</v>
      </c>
      <c r="D594" s="1">
        <v>-1.200466926070038</v>
      </c>
      <c r="E594" s="1">
        <v>9.9294972948407348E-2</v>
      </c>
    </row>
    <row r="595" spans="1:5" x14ac:dyDescent="0.2">
      <c r="A595" s="2" t="s">
        <v>727</v>
      </c>
      <c r="B595" s="1">
        <v>-8.7755067440570225E-2</v>
      </c>
      <c r="C595" s="1">
        <v>0.48573583657587532</v>
      </c>
      <c r="D595" s="1">
        <v>-0.95888249027237293</v>
      </c>
      <c r="E595" s="1">
        <v>0.17924154560975319</v>
      </c>
    </row>
    <row r="596" spans="1:5" x14ac:dyDescent="0.2">
      <c r="A596" s="2" t="s">
        <v>728</v>
      </c>
      <c r="B596" s="1">
        <v>-6.9082343639804186E-2</v>
      </c>
      <c r="C596" s="1">
        <v>0.52325132295719812</v>
      </c>
      <c r="D596" s="1">
        <v>-1.054252918287937</v>
      </c>
      <c r="E596" s="1">
        <v>0.1834845333172935</v>
      </c>
    </row>
    <row r="597" spans="1:5" x14ac:dyDescent="0.2">
      <c r="A597" s="2" t="s">
        <v>729</v>
      </c>
      <c r="B597" s="1">
        <v>-5.6108928648113197E-2</v>
      </c>
      <c r="C597" s="1">
        <v>0.55884159533073907</v>
      </c>
      <c r="D597" s="1">
        <v>-0.92187392996108908</v>
      </c>
      <c r="E597" s="1">
        <v>0.18946426691734239</v>
      </c>
    </row>
    <row r="598" spans="1:5" x14ac:dyDescent="0.2">
      <c r="A598" s="2" t="s">
        <v>730</v>
      </c>
      <c r="B598" s="1">
        <v>5.1940412578276987E-2</v>
      </c>
      <c r="C598" s="1">
        <v>0.64483268482490252</v>
      </c>
      <c r="D598" s="1">
        <v>-1.0689999999999991</v>
      </c>
      <c r="E598" s="1">
        <v>0.20694764178659639</v>
      </c>
    </row>
    <row r="599" spans="1:5" x14ac:dyDescent="0.2">
      <c r="A599" s="2" t="s">
        <v>731</v>
      </c>
      <c r="B599" s="1">
        <v>0.19126096193432829</v>
      </c>
      <c r="C599" s="1">
        <v>0.97184007782101112</v>
      </c>
      <c r="D599" s="1">
        <v>-0.53050894941634208</v>
      </c>
      <c r="E599" s="1">
        <v>0.23598214023950451</v>
      </c>
    </row>
    <row r="600" spans="1:5" x14ac:dyDescent="0.2">
      <c r="A600" s="2" t="s">
        <v>732</v>
      </c>
      <c r="B600" s="1">
        <v>0.1483772954399217</v>
      </c>
      <c r="C600" s="1">
        <v>0.93892178988326802</v>
      </c>
      <c r="D600" s="1">
        <v>-0.61388015564202303</v>
      </c>
      <c r="E600" s="1">
        <v>0.24683442113499751</v>
      </c>
    </row>
    <row r="601" spans="1:5" x14ac:dyDescent="0.2">
      <c r="A601" s="2" t="s">
        <v>733</v>
      </c>
      <c r="B601" s="1">
        <v>0.1657068394447653</v>
      </c>
      <c r="C601" s="1">
        <v>1.1031112840466919</v>
      </c>
      <c r="D601" s="1">
        <v>-0.57324202334630314</v>
      </c>
      <c r="E601" s="1">
        <v>0.2432817106576958</v>
      </c>
    </row>
    <row r="602" spans="1:5" x14ac:dyDescent="0.2">
      <c r="A602" s="2" t="s">
        <v>734</v>
      </c>
      <c r="B602" s="1">
        <v>-5.2175432124726369E-2</v>
      </c>
      <c r="C602" s="1">
        <v>1.062462256809338</v>
      </c>
      <c r="D602" s="1">
        <v>-0.72150933852140031</v>
      </c>
      <c r="E602" s="1">
        <v>0.23702684628815709</v>
      </c>
    </row>
    <row r="603" spans="1:5" x14ac:dyDescent="0.2">
      <c r="A603" s="2" t="s">
        <v>735</v>
      </c>
      <c r="B603" s="1">
        <v>-7.3446708276588793E-2</v>
      </c>
      <c r="C603" s="1">
        <v>1.2056140077821</v>
      </c>
      <c r="D603" s="1">
        <v>-0.76619727626459111</v>
      </c>
      <c r="E603" s="1">
        <v>0.23547155432288761</v>
      </c>
    </row>
    <row r="604" spans="1:5" x14ac:dyDescent="0.2">
      <c r="A604" s="2" t="s">
        <v>736</v>
      </c>
      <c r="B604" s="1">
        <v>0.13816923920816099</v>
      </c>
      <c r="C604" s="1">
        <v>1.350242801556419</v>
      </c>
      <c r="D604" s="1">
        <v>-0.75299299610894899</v>
      </c>
      <c r="E604" s="1">
        <v>0.23150594169422489</v>
      </c>
    </row>
    <row r="605" spans="1:5" x14ac:dyDescent="0.2">
      <c r="A605" s="2" t="s">
        <v>737</v>
      </c>
      <c r="B605" s="1">
        <v>0.13311838050066871</v>
      </c>
      <c r="C605" s="1">
        <v>1.287575486381322</v>
      </c>
      <c r="D605" s="1">
        <v>-0.77749260700389067</v>
      </c>
      <c r="E605" s="1">
        <v>0.2291020899003903</v>
      </c>
    </row>
    <row r="606" spans="1:5" x14ac:dyDescent="0.2">
      <c r="A606" s="2" t="s">
        <v>738</v>
      </c>
      <c r="B606" s="1">
        <v>-8.0276162045284066E-2</v>
      </c>
      <c r="C606" s="1">
        <v>0.78048210116731487</v>
      </c>
      <c r="D606" s="1">
        <v>-0.99677626459143931</v>
      </c>
      <c r="E606" s="1">
        <v>0.22985199200021869</v>
      </c>
    </row>
    <row r="607" spans="1:5" x14ac:dyDescent="0.2">
      <c r="A607" s="2" t="s">
        <v>739</v>
      </c>
      <c r="B607" s="1">
        <v>-6.1601734801596912E-2</v>
      </c>
      <c r="C607" s="1">
        <v>0.73813696498054437</v>
      </c>
      <c r="D607" s="1">
        <v>-0.97001206225680892</v>
      </c>
      <c r="E607" s="1">
        <v>0.2274010267304242</v>
      </c>
    </row>
    <row r="608" spans="1:5" x14ac:dyDescent="0.2">
      <c r="A608" s="2" t="s">
        <v>818</v>
      </c>
      <c r="B608" s="1">
        <v>-0.32412100953232659</v>
      </c>
      <c r="C608" s="1">
        <v>0.73045444104134727</v>
      </c>
      <c r="D608" s="1">
        <v>-1.584472817764164</v>
      </c>
      <c r="E608" s="1">
        <v>0.2113877218137688</v>
      </c>
    </row>
    <row r="609" spans="1:5" x14ac:dyDescent="0.2">
      <c r="A609" s="2" t="s">
        <v>819</v>
      </c>
      <c r="B609" s="1">
        <v>-0.23169966721451851</v>
      </c>
      <c r="C609" s="1">
        <v>0.87091998468606391</v>
      </c>
      <c r="D609" s="1">
        <v>-0.98301148545176065</v>
      </c>
      <c r="E609" s="1">
        <v>0.17710814897678481</v>
      </c>
    </row>
    <row r="610" spans="1:5" x14ac:dyDescent="0.2">
      <c r="A610" s="2" t="s">
        <v>820</v>
      </c>
      <c r="B610" s="1">
        <v>-0.2905493046304215</v>
      </c>
      <c r="C610" s="1">
        <v>0.58649770290964753</v>
      </c>
      <c r="D610" s="1">
        <v>-0.97390199081163809</v>
      </c>
      <c r="E610" s="1">
        <v>0.14945028611525771</v>
      </c>
    </row>
    <row r="611" spans="1:5" x14ac:dyDescent="0.2">
      <c r="A611" s="2" t="s">
        <v>821</v>
      </c>
      <c r="B611" s="1">
        <v>-0.28004556430681488</v>
      </c>
      <c r="C611" s="1">
        <v>0.43740432618682989</v>
      </c>
      <c r="D611" s="1">
        <v>-0.98382963246554311</v>
      </c>
      <c r="E611" s="1">
        <v>0.1482265770812142</v>
      </c>
    </row>
    <row r="612" spans="1:5" x14ac:dyDescent="0.2">
      <c r="A612" s="2" t="s">
        <v>822</v>
      </c>
      <c r="B612" s="1">
        <v>-0.52699100558893808</v>
      </c>
      <c r="C612" s="1">
        <v>1.4306359111791731</v>
      </c>
      <c r="D612" s="1">
        <v>-1.298877871362939</v>
      </c>
      <c r="E612" s="1">
        <v>0.13971821249952679</v>
      </c>
    </row>
    <row r="613" spans="1:5" x14ac:dyDescent="0.2">
      <c r="A613" s="2" t="s">
        <v>823</v>
      </c>
      <c r="B613" s="1">
        <v>-0.48139501685380348</v>
      </c>
      <c r="C613" s="1">
        <v>0.44613288667687578</v>
      </c>
      <c r="D613" s="1">
        <v>-1.2430807810107189</v>
      </c>
      <c r="E613" s="1">
        <v>0.12917512671260081</v>
      </c>
    </row>
    <row r="614" spans="1:5" x14ac:dyDescent="0.2">
      <c r="A614" s="2" t="s">
        <v>824</v>
      </c>
      <c r="B614" s="1">
        <v>-0.50019918169296729</v>
      </c>
      <c r="C614" s="1">
        <v>0.44956676875957108</v>
      </c>
      <c r="D614" s="1">
        <v>-2.8354831546707491</v>
      </c>
      <c r="E614" s="1">
        <v>0.14202859192833819</v>
      </c>
    </row>
    <row r="615" spans="1:5" x14ac:dyDescent="0.2">
      <c r="A615" s="2" t="s">
        <v>825</v>
      </c>
      <c r="B615" s="1">
        <v>-0.46474628028988779</v>
      </c>
      <c r="C615" s="1">
        <v>1.0687626339969369</v>
      </c>
      <c r="D615" s="1">
        <v>-1.1917461715160791</v>
      </c>
      <c r="E615" s="1">
        <v>0.1353375449529301</v>
      </c>
    </row>
    <row r="616" spans="1:5" x14ac:dyDescent="0.2">
      <c r="A616" s="2" t="s">
        <v>826</v>
      </c>
      <c r="B616" s="1">
        <v>-0.65124220708857716</v>
      </c>
      <c r="C616" s="1">
        <v>0.9194150076569676</v>
      </c>
      <c r="D616" s="1">
        <v>-3.173180321592648</v>
      </c>
      <c r="E616" s="1">
        <v>0.15407712362592871</v>
      </c>
    </row>
    <row r="617" spans="1:5" x14ac:dyDescent="0.2">
      <c r="A617" s="2" t="s">
        <v>827</v>
      </c>
      <c r="B617" s="1">
        <v>-0.4921501416000667</v>
      </c>
      <c r="C617" s="1">
        <v>0.25946439509954061</v>
      </c>
      <c r="D617" s="1">
        <v>-1.2984827718223571</v>
      </c>
      <c r="E617" s="1">
        <v>0.12516179772327071</v>
      </c>
    </row>
    <row r="618" spans="1:5" x14ac:dyDescent="0.2">
      <c r="A618" s="2" t="s">
        <v>828</v>
      </c>
      <c r="B618" s="1">
        <v>-0.57056658581486852</v>
      </c>
      <c r="C618" s="1">
        <v>0.38744800918836131</v>
      </c>
      <c r="D618" s="1">
        <v>-2.0706741960183761</v>
      </c>
      <c r="E618" s="1">
        <v>0.13951715226384609</v>
      </c>
    </row>
    <row r="619" spans="1:5" x14ac:dyDescent="0.2">
      <c r="A619" s="2" t="s">
        <v>829</v>
      </c>
      <c r="B619" s="1">
        <v>-0.47473299544046482</v>
      </c>
      <c r="C619" s="1">
        <v>1.6337055895865229</v>
      </c>
      <c r="D619" s="1">
        <v>-1.3340700612557419</v>
      </c>
      <c r="E619" s="1">
        <v>0.1240694544556427</v>
      </c>
    </row>
    <row r="620" spans="1:5" x14ac:dyDescent="0.2">
      <c r="A620" s="2" t="s">
        <v>830</v>
      </c>
      <c r="B620" s="1">
        <v>-0.46440731133649948</v>
      </c>
      <c r="C620" s="1">
        <v>0.64968453292496142</v>
      </c>
      <c r="D620" s="1">
        <v>-1.6123487748851451</v>
      </c>
      <c r="E620" s="1">
        <v>0.11402618103157119</v>
      </c>
    </row>
    <row r="621" spans="1:5" x14ac:dyDescent="0.2">
      <c r="A621" s="2" t="s">
        <v>831</v>
      </c>
      <c r="B621" s="1">
        <v>-0.53613963640270035</v>
      </c>
      <c r="C621" s="1">
        <v>1.103836906584992</v>
      </c>
      <c r="D621" s="1">
        <v>-1.5120987748851451</v>
      </c>
      <c r="E621" s="1">
        <v>0.13441326441836959</v>
      </c>
    </row>
    <row r="622" spans="1:5" x14ac:dyDescent="0.2">
      <c r="A622" s="2" t="s">
        <v>832</v>
      </c>
      <c r="B622" s="1">
        <v>0.27566122699719242</v>
      </c>
      <c r="C622" s="1">
        <v>1.311033690658499</v>
      </c>
      <c r="D622" s="1">
        <v>-1.628998851454823</v>
      </c>
      <c r="E622" s="1">
        <v>0.24396827449763209</v>
      </c>
    </row>
    <row r="623" spans="1:5" x14ac:dyDescent="0.2">
      <c r="A623" s="2" t="s">
        <v>833</v>
      </c>
      <c r="B623" s="1">
        <v>0.26982224728790788</v>
      </c>
      <c r="C623" s="1">
        <v>1.301489280245022</v>
      </c>
      <c r="D623" s="1">
        <v>-1.493208652373659</v>
      </c>
      <c r="E623" s="1">
        <v>0.2433480105702957</v>
      </c>
    </row>
    <row r="624" spans="1:5" x14ac:dyDescent="0.2">
      <c r="A624" s="2" t="s">
        <v>834</v>
      </c>
      <c r="B624" s="1">
        <v>0.41142622576091109</v>
      </c>
      <c r="C624" s="1">
        <v>1.660832312404287</v>
      </c>
      <c r="D624" s="1">
        <v>-0.48510643185298602</v>
      </c>
      <c r="E624" s="1">
        <v>0.27807686210114668</v>
      </c>
    </row>
    <row r="625" spans="1:5" x14ac:dyDescent="0.2">
      <c r="A625" s="2" t="s">
        <v>835</v>
      </c>
      <c r="B625" s="1">
        <v>0.43438182138427611</v>
      </c>
      <c r="C625" s="1">
        <v>2.1302377488514539</v>
      </c>
      <c r="D625" s="1">
        <v>-0.74906776416539012</v>
      </c>
      <c r="E625" s="1">
        <v>0.29187356491067601</v>
      </c>
    </row>
    <row r="626" spans="1:5" x14ac:dyDescent="0.2">
      <c r="A626" s="2" t="s">
        <v>836</v>
      </c>
      <c r="B626" s="1">
        <v>0.36480791364849519</v>
      </c>
      <c r="C626" s="1">
        <v>2.0696366768759562</v>
      </c>
      <c r="D626" s="1">
        <v>-0.86100612557427225</v>
      </c>
      <c r="E626" s="1">
        <v>0.27987924513598977</v>
      </c>
    </row>
    <row r="627" spans="1:5" x14ac:dyDescent="0.2">
      <c r="A627" s="2" t="s">
        <v>837</v>
      </c>
      <c r="B627" s="1">
        <v>0.35715523993901332</v>
      </c>
      <c r="C627" s="1">
        <v>1.9346535222052059</v>
      </c>
      <c r="D627" s="1">
        <v>-0.77307733537519108</v>
      </c>
      <c r="E627" s="1">
        <v>0.25177315426932589</v>
      </c>
    </row>
    <row r="628" spans="1:5" x14ac:dyDescent="0.2">
      <c r="A628" s="2" t="s">
        <v>838</v>
      </c>
      <c r="B628" s="1">
        <v>0.30685372004211331</v>
      </c>
      <c r="C628" s="1">
        <v>1.290486600306278</v>
      </c>
      <c r="D628" s="1">
        <v>-0.64232197549770242</v>
      </c>
      <c r="E628" s="1">
        <v>0.23780059456216249</v>
      </c>
    </row>
    <row r="629" spans="1:5" x14ac:dyDescent="0.2">
      <c r="A629" s="2" t="s">
        <v>839</v>
      </c>
      <c r="B629" s="1">
        <v>0.320261825281553</v>
      </c>
      <c r="C629" s="1">
        <v>1.7676979326186819</v>
      </c>
      <c r="D629" s="1">
        <v>-0.56339280245022938</v>
      </c>
      <c r="E629" s="1">
        <v>0.23554754866422781</v>
      </c>
    </row>
    <row r="630" spans="1:5" x14ac:dyDescent="0.2">
      <c r="A630" s="2" t="s">
        <v>840</v>
      </c>
      <c r="B630" s="1">
        <v>0.24066172637232211</v>
      </c>
      <c r="C630" s="1">
        <v>1.021393568147013</v>
      </c>
      <c r="D630" s="1">
        <v>-0.58294754977029051</v>
      </c>
      <c r="E630" s="1">
        <v>0.1950063800359963</v>
      </c>
    </row>
    <row r="631" spans="1:5" x14ac:dyDescent="0.2">
      <c r="A631" s="2" t="s">
        <v>841</v>
      </c>
      <c r="B631" s="1">
        <v>0.2562264679872942</v>
      </c>
      <c r="C631" s="1">
        <v>1.4727032924961709</v>
      </c>
      <c r="D631" s="1">
        <v>-0.89874272588055071</v>
      </c>
      <c r="E631" s="1">
        <v>0.22790546218082719</v>
      </c>
    </row>
    <row r="632" spans="1:5" x14ac:dyDescent="0.2">
      <c r="A632" s="2" t="s">
        <v>842</v>
      </c>
      <c r="B632" s="1">
        <v>0.1219390607121279</v>
      </c>
      <c r="C632" s="1">
        <v>0.87991807044410375</v>
      </c>
      <c r="D632" s="1">
        <v>-0.664525650842266</v>
      </c>
      <c r="E632" s="1">
        <v>0.19856990019035931</v>
      </c>
    </row>
    <row r="633" spans="1:5" x14ac:dyDescent="0.2">
      <c r="A633" s="2" t="s">
        <v>843</v>
      </c>
      <c r="B633" s="1">
        <v>0.1437081455656386</v>
      </c>
      <c r="C633" s="1">
        <v>0.94070290964777903</v>
      </c>
      <c r="D633" s="1">
        <v>-0.79849655436447131</v>
      </c>
      <c r="E633" s="1">
        <v>0.21945201724091989</v>
      </c>
    </row>
    <row r="634" spans="1:5" x14ac:dyDescent="0.2">
      <c r="A634" s="2" t="s">
        <v>844</v>
      </c>
      <c r="B634" s="1">
        <v>-0.13725992866706929</v>
      </c>
      <c r="C634" s="1">
        <v>0.81338284839203656</v>
      </c>
      <c r="D634" s="1">
        <v>-1.363017611026033</v>
      </c>
      <c r="E634" s="1">
        <v>0.21978337985530411</v>
      </c>
    </row>
    <row r="635" spans="1:5" x14ac:dyDescent="0.2">
      <c r="A635" s="2" t="s">
        <v>845</v>
      </c>
      <c r="B635" s="1">
        <v>-9.3074855900949827E-2</v>
      </c>
      <c r="C635" s="1">
        <v>1.0850811638591109</v>
      </c>
      <c r="D635" s="1">
        <v>-2.0377614854517598</v>
      </c>
      <c r="E635" s="1">
        <v>0.20075125574752101</v>
      </c>
    </row>
    <row r="636" spans="1:5" x14ac:dyDescent="0.2">
      <c r="A636" s="2" t="s">
        <v>846</v>
      </c>
      <c r="B636" s="1">
        <v>-0.28840395282540099</v>
      </c>
      <c r="C636" s="1">
        <v>0.79359111791730441</v>
      </c>
      <c r="D636" s="1">
        <v>-1.1495865237366001</v>
      </c>
      <c r="E636" s="1">
        <v>0.16947065541408199</v>
      </c>
    </row>
    <row r="637" spans="1:5" x14ac:dyDescent="0.2">
      <c r="A637" s="2" t="s">
        <v>847</v>
      </c>
      <c r="B637" s="1">
        <v>-0.27583531535491218</v>
      </c>
      <c r="C637" s="1">
        <v>0.54884701378254197</v>
      </c>
      <c r="D637" s="1">
        <v>-1.7421875957120969</v>
      </c>
      <c r="E637" s="1">
        <v>0.16790583010735419</v>
      </c>
    </row>
    <row r="638" spans="1:5" x14ac:dyDescent="0.2">
      <c r="A638" s="2" t="s">
        <v>848</v>
      </c>
      <c r="B638" s="1">
        <v>-0.49586605248412752</v>
      </c>
      <c r="C638" s="1">
        <v>0.58673315467075027</v>
      </c>
      <c r="D638" s="1">
        <v>-1.9370593415007651</v>
      </c>
      <c r="E638" s="1">
        <v>0.12588107415852851</v>
      </c>
    </row>
    <row r="639" spans="1:5" x14ac:dyDescent="0.2">
      <c r="A639" s="2" t="s">
        <v>849</v>
      </c>
      <c r="B639" s="1">
        <v>-0.53249639995393816</v>
      </c>
      <c r="C639" s="1">
        <v>0.1111135145482389</v>
      </c>
      <c r="D639" s="1">
        <v>-1.588650076569678</v>
      </c>
      <c r="E639" s="1">
        <v>0.13050577750527681</v>
      </c>
    </row>
    <row r="640" spans="1:5" x14ac:dyDescent="0.2">
      <c r="A640" s="2" t="s">
        <v>850</v>
      </c>
      <c r="B640" s="1">
        <v>-0.48691939029499243</v>
      </c>
      <c r="C640" s="1">
        <v>0.49984398928024493</v>
      </c>
      <c r="D640" s="1">
        <v>-1.656593415007656</v>
      </c>
      <c r="E640" s="1">
        <v>0.13779178694299529</v>
      </c>
    </row>
    <row r="641" spans="1:5" x14ac:dyDescent="0.2">
      <c r="A641" s="2" t="s">
        <v>851</v>
      </c>
      <c r="B641" s="1">
        <v>-0.46535969971101898</v>
      </c>
      <c r="C641" s="1">
        <v>0.66829594180704421</v>
      </c>
      <c r="D641" s="1">
        <v>-1.5823016845329241</v>
      </c>
      <c r="E641" s="1">
        <v>0.13092362618835859</v>
      </c>
    </row>
    <row r="642" spans="1:5" x14ac:dyDescent="0.2">
      <c r="A642" s="2" t="s">
        <v>852</v>
      </c>
      <c r="B642" s="1">
        <v>-0.48149427340734041</v>
      </c>
      <c r="C642" s="1">
        <v>0.30032251148545169</v>
      </c>
      <c r="D642" s="1">
        <v>-1.205969372128636</v>
      </c>
      <c r="E642" s="1">
        <v>0.1237798382111823</v>
      </c>
    </row>
    <row r="643" spans="1:5" x14ac:dyDescent="0.2">
      <c r="A643" s="2" t="s">
        <v>853</v>
      </c>
      <c r="B643" s="1">
        <v>-0.48551477202026277</v>
      </c>
      <c r="C643" s="1">
        <v>1.069995022970903</v>
      </c>
      <c r="D643" s="1">
        <v>-1.1857733537519139</v>
      </c>
      <c r="E643" s="1">
        <v>0.1267080642741453</v>
      </c>
    </row>
    <row r="644" spans="1:5" x14ac:dyDescent="0.2">
      <c r="A644" s="2" t="s">
        <v>854</v>
      </c>
      <c r="B644" s="1">
        <v>-0.53264106551941726</v>
      </c>
      <c r="C644" s="1">
        <v>0.72945903522205191</v>
      </c>
      <c r="D644" s="1">
        <v>-1.5257377488514541</v>
      </c>
      <c r="E644" s="1">
        <v>0.12812658993704559</v>
      </c>
    </row>
    <row r="645" spans="1:5" x14ac:dyDescent="0.2">
      <c r="A645" s="2" t="s">
        <v>855</v>
      </c>
      <c r="B645" s="1">
        <v>-0.48758745689266658</v>
      </c>
      <c r="C645" s="1">
        <v>0.45110815467075022</v>
      </c>
      <c r="D645" s="1">
        <v>-1.493883231240428</v>
      </c>
      <c r="E645" s="1">
        <v>0.1218064322721279</v>
      </c>
    </row>
    <row r="646" spans="1:5" x14ac:dyDescent="0.2">
      <c r="A646" s="2" t="s">
        <v>856</v>
      </c>
      <c r="B646" s="1">
        <v>-0.3349294641692786</v>
      </c>
      <c r="C646" s="1">
        <v>0.31225371362940268</v>
      </c>
      <c r="D646" s="1">
        <v>-1.117537136294027</v>
      </c>
      <c r="E646" s="1">
        <v>9.8038003814534674E-2</v>
      </c>
    </row>
    <row r="647" spans="1:5" x14ac:dyDescent="0.2">
      <c r="A647" s="2" t="s">
        <v>857</v>
      </c>
      <c r="B647" s="1">
        <v>-0.46583433562842941</v>
      </c>
      <c r="C647" s="1">
        <v>0.54346462480857571</v>
      </c>
      <c r="D647" s="1">
        <v>-2.245713629402756</v>
      </c>
      <c r="E647" s="1">
        <v>0.1217175644277684</v>
      </c>
    </row>
    <row r="648" spans="1:5" x14ac:dyDescent="0.2">
      <c r="A648" s="2" t="s">
        <v>740</v>
      </c>
      <c r="B648" s="1">
        <v>5.2225261789680781E-3</v>
      </c>
      <c r="C648" s="1">
        <v>0.92988054474708126</v>
      </c>
      <c r="D648" s="1">
        <v>-0.86489338521400716</v>
      </c>
      <c r="E648" s="1">
        <v>0.2133057888317095</v>
      </c>
    </row>
    <row r="649" spans="1:5" x14ac:dyDescent="0.2">
      <c r="A649" s="2" t="s">
        <v>741</v>
      </c>
      <c r="B649" s="1">
        <v>2.5451912663393729E-2</v>
      </c>
      <c r="C649" s="1">
        <v>0.73965291828793733</v>
      </c>
      <c r="D649" s="1">
        <v>-1.9471708171206219</v>
      </c>
      <c r="E649" s="1">
        <v>0.20595194938645239</v>
      </c>
    </row>
    <row r="650" spans="1:5" x14ac:dyDescent="0.2">
      <c r="A650" s="2" t="s">
        <v>742</v>
      </c>
      <c r="B650" s="1">
        <v>3.2408869419027653E-2</v>
      </c>
      <c r="C650" s="1">
        <v>0.71115875486381297</v>
      </c>
      <c r="D650" s="1">
        <v>-1.003798054474708</v>
      </c>
      <c r="E650" s="1">
        <v>0.20280437201967469</v>
      </c>
    </row>
    <row r="651" spans="1:5" x14ac:dyDescent="0.2">
      <c r="A651" s="2" t="s">
        <v>743</v>
      </c>
      <c r="B651" s="1">
        <v>-0.16536706412836399</v>
      </c>
      <c r="C651" s="1">
        <v>0.57362354085603084</v>
      </c>
      <c r="D651" s="1">
        <v>-1.1340498054474699</v>
      </c>
      <c r="E651" s="1">
        <v>0.20119434636259401</v>
      </c>
    </row>
    <row r="652" spans="1:5" x14ac:dyDescent="0.2">
      <c r="A652" s="2" t="s">
        <v>744</v>
      </c>
      <c r="B652" s="1">
        <v>-0.14661240251955651</v>
      </c>
      <c r="C652" s="1">
        <v>0.68587704280155615</v>
      </c>
      <c r="D652" s="1">
        <v>-1.08434513618677</v>
      </c>
      <c r="E652" s="1">
        <v>0.1902874262727493</v>
      </c>
    </row>
    <row r="653" spans="1:5" x14ac:dyDescent="0.2">
      <c r="A653" s="2" t="s">
        <v>745</v>
      </c>
      <c r="B653" s="1">
        <v>-0.49026965408889611</v>
      </c>
      <c r="C653" s="1">
        <v>0.354854474708171</v>
      </c>
      <c r="D653" s="1">
        <v>-1.938235797665369</v>
      </c>
      <c r="E653" s="1">
        <v>0.24291090594357259</v>
      </c>
    </row>
    <row r="654" spans="1:5" x14ac:dyDescent="0.2">
      <c r="A654" s="2" t="s">
        <v>746</v>
      </c>
      <c r="B654" s="1">
        <v>-0.49803051940281468</v>
      </c>
      <c r="C654" s="1">
        <v>0.40248929961089469</v>
      </c>
      <c r="D654" s="1">
        <v>-1.8889206225680919</v>
      </c>
      <c r="E654" s="1">
        <v>0.24813376199764339</v>
      </c>
    </row>
    <row r="655" spans="1:5" x14ac:dyDescent="0.2">
      <c r="A655" s="2" t="s">
        <v>747</v>
      </c>
      <c r="B655" s="1">
        <v>17.257731015169011</v>
      </c>
      <c r="C655" s="1">
        <v>18.10692490272373</v>
      </c>
      <c r="D655" s="1">
        <v>16.247738132295709</v>
      </c>
      <c r="E655" s="1">
        <v>0.3431621317991671</v>
      </c>
    </row>
    <row r="656" spans="1:5" x14ac:dyDescent="0.2">
      <c r="A656" s="2" t="s">
        <v>748</v>
      </c>
      <c r="B656" s="1">
        <v>17.284283668480459</v>
      </c>
      <c r="C656" s="1">
        <v>18.260376264591429</v>
      </c>
      <c r="D656" s="1">
        <v>16.061738132295709</v>
      </c>
      <c r="E656" s="1">
        <v>0.34539191235890038</v>
      </c>
    </row>
    <row r="657" spans="1:5" x14ac:dyDescent="0.2">
      <c r="A657" s="2" t="s">
        <v>749</v>
      </c>
      <c r="B657" s="1">
        <v>0.31737949599875342</v>
      </c>
      <c r="C657" s="1">
        <v>2.1689284046692601</v>
      </c>
      <c r="D657" s="1">
        <v>-0.87235291828793715</v>
      </c>
      <c r="E657" s="1">
        <v>0.30166071002725592</v>
      </c>
    </row>
    <row r="658" spans="1:5" x14ac:dyDescent="0.2">
      <c r="A658" s="2" t="s">
        <v>750</v>
      </c>
      <c r="B658" s="1">
        <v>0.31422867321736159</v>
      </c>
      <c r="C658" s="1">
        <v>1.2560727626459141</v>
      </c>
      <c r="D658" s="1">
        <v>-0.62588132295719812</v>
      </c>
      <c r="E658" s="1">
        <v>0.28845553320759643</v>
      </c>
    </row>
    <row r="659" spans="1:5" x14ac:dyDescent="0.2">
      <c r="A659" s="2" t="s">
        <v>751</v>
      </c>
      <c r="B659" s="1">
        <v>0.22033911377649759</v>
      </c>
      <c r="C659" s="1">
        <v>1.1561326848249021</v>
      </c>
      <c r="D659" s="1">
        <v>-1.210687159533073</v>
      </c>
      <c r="E659" s="1">
        <v>0.30397636029475411</v>
      </c>
    </row>
    <row r="660" spans="1:5" x14ac:dyDescent="0.2">
      <c r="A660" s="2" t="s">
        <v>752</v>
      </c>
      <c r="B660" s="1">
        <v>0.224659076933619</v>
      </c>
      <c r="C660" s="1">
        <v>1.1231910505836571</v>
      </c>
      <c r="D660" s="1">
        <v>-1.1638124513618671</v>
      </c>
      <c r="E660" s="1">
        <v>0.29942559171520988</v>
      </c>
    </row>
    <row r="661" spans="1:5" x14ac:dyDescent="0.2">
      <c r="A661" s="2" t="s">
        <v>753</v>
      </c>
      <c r="B661" s="1">
        <v>0.3084092623350862</v>
      </c>
      <c r="C661" s="1">
        <v>1.404423346303501</v>
      </c>
      <c r="D661" s="1">
        <v>-0.75541556420233436</v>
      </c>
      <c r="E661" s="1">
        <v>0.27974227784149269</v>
      </c>
    </row>
    <row r="662" spans="1:5" x14ac:dyDescent="0.2">
      <c r="A662" s="2" t="s">
        <v>754</v>
      </c>
      <c r="B662" s="1">
        <v>0.31989527139064511</v>
      </c>
      <c r="C662" s="1">
        <v>1.3368241245136181</v>
      </c>
      <c r="D662" s="1">
        <v>-0.50268910505836539</v>
      </c>
      <c r="E662" s="1">
        <v>0.26511436046967057</v>
      </c>
    </row>
    <row r="663" spans="1:5" x14ac:dyDescent="0.2">
      <c r="A663" s="2" t="s">
        <v>755</v>
      </c>
      <c r="B663" s="1">
        <v>0.16608519387083531</v>
      </c>
      <c r="C663" s="1">
        <v>1.3665459143968861</v>
      </c>
      <c r="D663" s="1">
        <v>-0.62980077821011626</v>
      </c>
      <c r="E663" s="1">
        <v>0.26124357373541118</v>
      </c>
    </row>
    <row r="664" spans="1:5" x14ac:dyDescent="0.2">
      <c r="A664" s="2" t="s">
        <v>756</v>
      </c>
      <c r="B664" s="1">
        <v>0.16566227389601559</v>
      </c>
      <c r="C664" s="1">
        <v>1.3326019455252911</v>
      </c>
      <c r="D664" s="1">
        <v>-0.69127509727626413</v>
      </c>
      <c r="E664" s="1">
        <v>0.26876776648633333</v>
      </c>
    </row>
    <row r="665" spans="1:5" x14ac:dyDescent="0.2">
      <c r="A665" s="2" t="s">
        <v>757</v>
      </c>
      <c r="B665" s="1">
        <v>-7.6301044093506742E-2</v>
      </c>
      <c r="C665" s="1">
        <v>1.160578210116731</v>
      </c>
      <c r="D665" s="1">
        <v>-1.2341813229571981</v>
      </c>
      <c r="E665" s="1">
        <v>0.33374987232298892</v>
      </c>
    </row>
    <row r="666" spans="1:5" x14ac:dyDescent="0.2">
      <c r="A666" s="2" t="s">
        <v>758</v>
      </c>
      <c r="B666" s="1">
        <v>1.4076683490647311E-2</v>
      </c>
      <c r="C666" s="1">
        <v>1.134895330739299</v>
      </c>
      <c r="D666" s="1">
        <v>-1.1675124513618671</v>
      </c>
      <c r="E666" s="1">
        <v>0.30752930956330821</v>
      </c>
    </row>
    <row r="667" spans="1:5" x14ac:dyDescent="0.2">
      <c r="A667" s="2" t="s">
        <v>759</v>
      </c>
      <c r="B667" s="1">
        <v>0.103299420501986</v>
      </c>
      <c r="C667" s="1">
        <v>1.0243708171206221</v>
      </c>
      <c r="D667" s="1">
        <v>-0.80015330739299573</v>
      </c>
      <c r="E667" s="1">
        <v>0.27086882384916072</v>
      </c>
    </row>
    <row r="668" spans="1:5" x14ac:dyDescent="0.2">
      <c r="A668" s="2" t="s">
        <v>760</v>
      </c>
      <c r="B668" s="1">
        <v>0.124736729565398</v>
      </c>
      <c r="C668" s="1">
        <v>1.5752424124513611</v>
      </c>
      <c r="D668" s="1">
        <v>-0.7626112840466921</v>
      </c>
      <c r="E668" s="1">
        <v>0.25597904414600381</v>
      </c>
    </row>
    <row r="669" spans="1:5" x14ac:dyDescent="0.2">
      <c r="A669" s="2" t="s">
        <v>761</v>
      </c>
      <c r="B669" s="1">
        <v>0.1810725250625709</v>
      </c>
      <c r="C669" s="1">
        <v>1.198989105058365</v>
      </c>
      <c r="D669" s="1">
        <v>-0.9237011673151746</v>
      </c>
      <c r="E669" s="1">
        <v>0.29027058952025858</v>
      </c>
    </row>
    <row r="670" spans="1:5" x14ac:dyDescent="0.2">
      <c r="A670" s="2" t="s">
        <v>762</v>
      </c>
      <c r="B670" s="1">
        <v>0.173890973417994</v>
      </c>
      <c r="C670" s="1">
        <v>1.259441245136186</v>
      </c>
      <c r="D670" s="1">
        <v>-0.73287042801556379</v>
      </c>
      <c r="E670" s="1">
        <v>0.26122302431162281</v>
      </c>
    </row>
    <row r="671" spans="1:5" x14ac:dyDescent="0.2">
      <c r="A671" s="2" t="s">
        <v>763</v>
      </c>
      <c r="B671" s="1">
        <v>0.142615837133694</v>
      </c>
      <c r="C671" s="1">
        <v>2.0719221789883262</v>
      </c>
      <c r="D671" s="1">
        <v>-0.84783151750972729</v>
      </c>
      <c r="E671" s="1">
        <v>0.27834225610506202</v>
      </c>
    </row>
    <row r="672" spans="1:5" x14ac:dyDescent="0.2">
      <c r="A672" s="2" t="s">
        <v>764</v>
      </c>
      <c r="B672" s="1">
        <v>0.15569241222767699</v>
      </c>
      <c r="C672" s="1">
        <v>1.241059922178988</v>
      </c>
      <c r="D672" s="1">
        <v>-0.77433424124513583</v>
      </c>
      <c r="E672" s="1">
        <v>0.26512783746991719</v>
      </c>
    </row>
    <row r="673" spans="1:5" x14ac:dyDescent="0.2">
      <c r="A673" s="2" t="s">
        <v>765</v>
      </c>
      <c r="B673" s="1">
        <v>8.3464232048475986E-2</v>
      </c>
      <c r="C673" s="1">
        <v>1.211462645914396</v>
      </c>
      <c r="D673" s="1">
        <v>-0.81865058365758703</v>
      </c>
      <c r="E673" s="1">
        <v>0.29446214857615649</v>
      </c>
    </row>
    <row r="674" spans="1:5" x14ac:dyDescent="0.2">
      <c r="A674" s="2" t="s">
        <v>766</v>
      </c>
      <c r="B674" s="1">
        <v>9.8855588027673039E-2</v>
      </c>
      <c r="C674" s="1">
        <v>1.05373813229572</v>
      </c>
      <c r="D674" s="1">
        <v>-0.73535330739299587</v>
      </c>
      <c r="E674" s="1">
        <v>0.2847646286361521</v>
      </c>
    </row>
    <row r="675" spans="1:5" x14ac:dyDescent="0.2">
      <c r="A675" s="2" t="s">
        <v>767</v>
      </c>
      <c r="B675" s="1">
        <v>3.0890318021137321E-2</v>
      </c>
      <c r="C675" s="1">
        <v>0.92383579766536927</v>
      </c>
      <c r="D675" s="1">
        <v>-0.78642723735408515</v>
      </c>
      <c r="E675" s="1">
        <v>0.23740497608151509</v>
      </c>
    </row>
    <row r="676" spans="1:5" x14ac:dyDescent="0.2">
      <c r="A676" s="2" t="s">
        <v>768</v>
      </c>
      <c r="B676" s="1">
        <v>1.3159333596789999E-3</v>
      </c>
      <c r="C676" s="1">
        <v>0.89851517509727574</v>
      </c>
      <c r="D676" s="1">
        <v>-0.84692801556420183</v>
      </c>
      <c r="E676" s="1">
        <v>0.27795605422998032</v>
      </c>
    </row>
    <row r="677" spans="1:5" x14ac:dyDescent="0.2">
      <c r="A677" s="2" t="s">
        <v>769</v>
      </c>
      <c r="B677" s="1">
        <v>-0.61423140394982134</v>
      </c>
      <c r="C677" s="1">
        <v>4.5967976653696493E-2</v>
      </c>
      <c r="D677" s="1">
        <v>-1.408545525291828</v>
      </c>
      <c r="E677" s="1">
        <v>0.1242245810859499</v>
      </c>
    </row>
    <row r="678" spans="1:5" x14ac:dyDescent="0.2">
      <c r="A678" s="2" t="s">
        <v>770</v>
      </c>
      <c r="B678" s="1">
        <v>-0.74362706116498423</v>
      </c>
      <c r="C678" s="1">
        <v>8.3018326848249002E-2</v>
      </c>
      <c r="D678" s="1">
        <v>-1.719683657587548</v>
      </c>
      <c r="E678" s="1">
        <v>0.14517342956167401</v>
      </c>
    </row>
    <row r="679" spans="1:5" x14ac:dyDescent="0.2">
      <c r="A679" s="2" t="s">
        <v>771</v>
      </c>
      <c r="B679" s="1">
        <v>-0.82919238603984236</v>
      </c>
      <c r="C679" s="1">
        <v>-0.1362534630350194</v>
      </c>
      <c r="D679" s="1">
        <v>-1.7169953307392991</v>
      </c>
      <c r="E679" s="1">
        <v>0.14623324308232891</v>
      </c>
    </row>
    <row r="680" spans="1:5" x14ac:dyDescent="0.2">
      <c r="A680" s="2" t="s">
        <v>772</v>
      </c>
      <c r="B680" s="1">
        <v>-0.81443032839858909</v>
      </c>
      <c r="C680" s="1">
        <v>0.1195829571984435</v>
      </c>
      <c r="D680" s="1">
        <v>-1.8816848249027229</v>
      </c>
      <c r="E680" s="1">
        <v>0.14581263925592419</v>
      </c>
    </row>
    <row r="681" spans="1:5" x14ac:dyDescent="0.2">
      <c r="A681" s="2" t="s">
        <v>773</v>
      </c>
      <c r="B681" s="1">
        <v>-0.88085887061750112</v>
      </c>
      <c r="C681" s="1">
        <v>-1.726501945525289E-2</v>
      </c>
      <c r="D681" s="1">
        <v>-2.106605447470816</v>
      </c>
      <c r="E681" s="1">
        <v>0.1821959394375976</v>
      </c>
    </row>
    <row r="682" spans="1:5" x14ac:dyDescent="0.2">
      <c r="A682" s="2" t="s">
        <v>774</v>
      </c>
      <c r="B682" s="1">
        <v>-0.9072248914331017</v>
      </c>
      <c r="C682" s="1">
        <v>0.26604412451361847</v>
      </c>
      <c r="D682" s="1">
        <v>-2.1572237354085591</v>
      </c>
      <c r="E682" s="1">
        <v>0.2372726899947103</v>
      </c>
    </row>
    <row r="683" spans="1:5" x14ac:dyDescent="0.2">
      <c r="A683" s="2" t="s">
        <v>775</v>
      </c>
      <c r="B683" s="1">
        <v>-0.75801985522555893</v>
      </c>
      <c r="C683" s="1">
        <v>7.8411011673151718E-2</v>
      </c>
      <c r="D683" s="1">
        <v>-1.643120622568093</v>
      </c>
      <c r="E683" s="1">
        <v>0.18561146852372759</v>
      </c>
    </row>
    <row r="684" spans="1:5" x14ac:dyDescent="0.2">
      <c r="A684" s="2" t="s">
        <v>776</v>
      </c>
      <c r="B684" s="1">
        <v>-0.91255267540379725</v>
      </c>
      <c r="C684" s="1">
        <v>0.58357116731517489</v>
      </c>
      <c r="D684" s="1">
        <v>-1.903150194552528</v>
      </c>
      <c r="E684" s="1">
        <v>0.2112872566803366</v>
      </c>
    </row>
    <row r="685" spans="1:5" x14ac:dyDescent="0.2">
      <c r="A685" s="2" t="s">
        <v>777</v>
      </c>
      <c r="B685" s="1">
        <v>0.18387064446158591</v>
      </c>
      <c r="C685" s="1">
        <v>1.1932365758754859</v>
      </c>
      <c r="D685" s="1">
        <v>-1.334321011673151</v>
      </c>
      <c r="E685" s="1">
        <v>0.26518188950651789</v>
      </c>
    </row>
    <row r="686" spans="1:5" x14ac:dyDescent="0.2">
      <c r="A686" s="2" t="s">
        <v>778</v>
      </c>
      <c r="B686" s="1">
        <v>0.2054742769017002</v>
      </c>
      <c r="C686" s="1">
        <v>1.1041747081712061</v>
      </c>
      <c r="D686" s="1">
        <v>-1.7968027237354081</v>
      </c>
      <c r="E686" s="1">
        <v>0.24716344945580609</v>
      </c>
    </row>
    <row r="687" spans="1:5" x14ac:dyDescent="0.2">
      <c r="A687" s="2" t="s">
        <v>779</v>
      </c>
      <c r="B687" s="1">
        <v>-0.11623941571037</v>
      </c>
      <c r="C687" s="1">
        <v>0.67239688715953272</v>
      </c>
      <c r="D687" s="1">
        <v>-0.81559027237354043</v>
      </c>
      <c r="E687" s="1">
        <v>0.21671482317283799</v>
      </c>
    </row>
    <row r="688" spans="1:5" x14ac:dyDescent="0.2">
      <c r="A688" s="2" t="s">
        <v>780</v>
      </c>
      <c r="B688" s="1">
        <v>-0.1154843014933426</v>
      </c>
      <c r="C688" s="1">
        <v>0.8293322957198439</v>
      </c>
      <c r="D688" s="1">
        <v>-0.84017392996108897</v>
      </c>
      <c r="E688" s="1">
        <v>0.21653047000250611</v>
      </c>
    </row>
    <row r="689" spans="1:5" x14ac:dyDescent="0.2">
      <c r="A689" s="2" t="s">
        <v>781</v>
      </c>
      <c r="B689" s="1">
        <v>-0.2453033386022109</v>
      </c>
      <c r="C689" s="1">
        <v>0.43075680933852117</v>
      </c>
      <c r="D689" s="1">
        <v>-1.1503645914396881</v>
      </c>
      <c r="E689" s="1">
        <v>0.21244059154757361</v>
      </c>
    </row>
    <row r="690" spans="1:5" x14ac:dyDescent="0.2">
      <c r="A690" s="2" t="s">
        <v>782</v>
      </c>
      <c r="B690" s="1">
        <v>-0.2286100714537227</v>
      </c>
      <c r="C690" s="1">
        <v>0.39585081712062242</v>
      </c>
      <c r="D690" s="1">
        <v>-1.263536575875486</v>
      </c>
      <c r="E690" s="1">
        <v>0.21305861867084361</v>
      </c>
    </row>
    <row r="691" spans="1:5" x14ac:dyDescent="0.2">
      <c r="A691" s="2" t="s">
        <v>783</v>
      </c>
      <c r="B691" s="1">
        <v>-0.5098174879744749</v>
      </c>
      <c r="C691" s="1">
        <v>1.3505708171206221</v>
      </c>
      <c r="D691" s="1">
        <v>-1.726579766536964</v>
      </c>
      <c r="E691" s="1">
        <v>0.27905619942039112</v>
      </c>
    </row>
    <row r="692" spans="1:5" x14ac:dyDescent="0.2">
      <c r="A692" s="2" t="s">
        <v>784</v>
      </c>
      <c r="B692" s="1">
        <v>-0.52445632633704165</v>
      </c>
      <c r="C692" s="1">
        <v>1.37401167315175</v>
      </c>
      <c r="D692" s="1">
        <v>-1.842033852140077</v>
      </c>
      <c r="E692" s="1">
        <v>0.28393140983216059</v>
      </c>
    </row>
    <row r="693" spans="1:5" x14ac:dyDescent="0.2">
      <c r="A693" s="2" t="s">
        <v>785</v>
      </c>
      <c r="B693" s="1">
        <v>0.45213800432068718</v>
      </c>
      <c r="C693" s="1">
        <v>1.330740856031128</v>
      </c>
      <c r="D693" s="1">
        <v>-0.54815680933852107</v>
      </c>
      <c r="E693" s="1">
        <v>0.29000332732352002</v>
      </c>
    </row>
    <row r="694" spans="1:5" x14ac:dyDescent="0.2">
      <c r="A694" s="2" t="s">
        <v>786</v>
      </c>
      <c r="B694" s="1">
        <v>0.45747903722083721</v>
      </c>
      <c r="C694" s="1">
        <v>1.349679377431906</v>
      </c>
      <c r="D694" s="1">
        <v>-0.58384980544747045</v>
      </c>
      <c r="E694" s="1">
        <v>0.28886202883486051</v>
      </c>
    </row>
    <row r="695" spans="1:5" x14ac:dyDescent="0.2">
      <c r="A695" s="2" t="s">
        <v>787</v>
      </c>
      <c r="B695" s="1">
        <v>0.22911010239010821</v>
      </c>
      <c r="C695" s="1">
        <v>1.2144984435797661</v>
      </c>
      <c r="D695" s="1">
        <v>-0.85627431906614748</v>
      </c>
      <c r="E695" s="1">
        <v>0.31462807252952207</v>
      </c>
    </row>
    <row r="696" spans="1:5" x14ac:dyDescent="0.2">
      <c r="A696" s="2" t="s">
        <v>788</v>
      </c>
      <c r="B696" s="1">
        <v>0.21962896114294539</v>
      </c>
      <c r="C696" s="1">
        <v>1.3860408560311279</v>
      </c>
      <c r="D696" s="1">
        <v>-0.79419455252918258</v>
      </c>
      <c r="E696" s="1">
        <v>0.28611044786715029</v>
      </c>
    </row>
    <row r="697" spans="1:5" x14ac:dyDescent="0.2">
      <c r="A697" s="2" t="s">
        <v>789</v>
      </c>
      <c r="B697" s="1">
        <v>0.17575435101684089</v>
      </c>
      <c r="C697" s="1">
        <v>1.038177821011673</v>
      </c>
      <c r="D697" s="1">
        <v>-0.95733540856031063</v>
      </c>
      <c r="E697" s="1">
        <v>0.24921424887059879</v>
      </c>
    </row>
    <row r="698" spans="1:5" x14ac:dyDescent="0.2">
      <c r="A698" s="2" t="s">
        <v>790</v>
      </c>
      <c r="B698" s="1">
        <v>0.14869981904689519</v>
      </c>
      <c r="C698" s="1">
        <v>1.7982719844357971</v>
      </c>
      <c r="D698" s="1">
        <v>-1.02944513618677</v>
      </c>
      <c r="E698" s="1">
        <v>0.27223339133254049</v>
      </c>
    </row>
    <row r="699" spans="1:5" x14ac:dyDescent="0.2">
      <c r="A699" s="2" t="s">
        <v>791</v>
      </c>
      <c r="B699" s="1">
        <v>0.30805494716363668</v>
      </c>
      <c r="C699" s="1">
        <v>1.505208560311283</v>
      </c>
      <c r="D699" s="1">
        <v>-0.41886614785992199</v>
      </c>
      <c r="E699" s="1">
        <v>0.22685669634034361</v>
      </c>
    </row>
    <row r="700" spans="1:5" x14ac:dyDescent="0.2">
      <c r="A700" s="2" t="s">
        <v>792</v>
      </c>
      <c r="B700" s="1">
        <v>0.31753506174104229</v>
      </c>
      <c r="C700" s="1">
        <v>1.8277295719844351</v>
      </c>
      <c r="D700" s="1">
        <v>-0.52079066147859898</v>
      </c>
      <c r="E700" s="1">
        <v>0.25779714363546119</v>
      </c>
    </row>
    <row r="701" spans="1:5" x14ac:dyDescent="0.2">
      <c r="A701" s="2" t="s">
        <v>793</v>
      </c>
      <c r="B701" s="1">
        <v>0.16341225945099699</v>
      </c>
      <c r="C701" s="1">
        <v>1.2945241245136181</v>
      </c>
      <c r="D701" s="1">
        <v>-0.64279727626459093</v>
      </c>
      <c r="E701" s="1">
        <v>0.26155778664253559</v>
      </c>
    </row>
    <row r="702" spans="1:5" x14ac:dyDescent="0.2">
      <c r="A702" s="2" t="s">
        <v>794</v>
      </c>
      <c r="B702" s="1">
        <v>0.11361119877518031</v>
      </c>
      <c r="C702" s="1">
        <v>1.058007392996108</v>
      </c>
      <c r="D702" s="1">
        <v>-0.68696964980544695</v>
      </c>
      <c r="E702" s="1">
        <v>0.26511777678984871</v>
      </c>
    </row>
    <row r="703" spans="1:5" x14ac:dyDescent="0.2">
      <c r="A703" s="2" t="s">
        <v>795</v>
      </c>
      <c r="B703" s="1">
        <v>8.7848651622031024E-2</v>
      </c>
      <c r="C703" s="1">
        <v>1.0377595330739291</v>
      </c>
      <c r="D703" s="1">
        <v>-0.72444163424124475</v>
      </c>
      <c r="E703" s="1">
        <v>0.25209892326963013</v>
      </c>
    </row>
    <row r="704" spans="1:5" x14ac:dyDescent="0.2">
      <c r="A704" s="2" t="s">
        <v>796</v>
      </c>
      <c r="B704" s="1">
        <v>0.11223474869665</v>
      </c>
      <c r="C704" s="1">
        <v>1.0247210116731511</v>
      </c>
      <c r="D704" s="1">
        <v>-0.77377470817120575</v>
      </c>
      <c r="E704" s="1">
        <v>0.25668342077724371</v>
      </c>
    </row>
    <row r="705" spans="1:5" x14ac:dyDescent="0.2">
      <c r="A705" s="2" t="s">
        <v>797</v>
      </c>
      <c r="B705" s="1">
        <v>6.0982332355250878E-2</v>
      </c>
      <c r="C705" s="1">
        <v>0.93049027237354043</v>
      </c>
      <c r="D705" s="1">
        <v>-1.041750194552528</v>
      </c>
      <c r="E705" s="1">
        <v>0.25283582892608081</v>
      </c>
    </row>
    <row r="706" spans="1:5" x14ac:dyDescent="0.2">
      <c r="A706" s="2" t="s">
        <v>798</v>
      </c>
      <c r="B706" s="1">
        <v>2.855866722752513E-2</v>
      </c>
      <c r="C706" s="1">
        <v>0.97266303501945461</v>
      </c>
      <c r="D706" s="1">
        <v>-0.88444591439688669</v>
      </c>
      <c r="E706" s="1">
        <v>0.25379227838282098</v>
      </c>
    </row>
    <row r="707" spans="1:5" x14ac:dyDescent="0.2">
      <c r="A707" s="2" t="s">
        <v>799</v>
      </c>
      <c r="B707" s="1">
        <v>0.13043023326848241</v>
      </c>
      <c r="C707" s="1">
        <v>1.0959583657587539</v>
      </c>
      <c r="D707" s="1">
        <v>-0.72507120622568044</v>
      </c>
      <c r="E707" s="1">
        <v>0.25534987800511849</v>
      </c>
    </row>
    <row r="708" spans="1:5" x14ac:dyDescent="0.2">
      <c r="A708" s="2" t="s">
        <v>800</v>
      </c>
      <c r="B708" s="1">
        <v>-6.6310235975751822E-2</v>
      </c>
      <c r="C708" s="1">
        <v>0.88388560311283992</v>
      </c>
      <c r="D708" s="1">
        <v>-0.8648754863813225</v>
      </c>
      <c r="E708" s="1">
        <v>0.25848144544460289</v>
      </c>
    </row>
    <row r="709" spans="1:5" x14ac:dyDescent="0.2">
      <c r="A709" s="2" t="s">
        <v>801</v>
      </c>
      <c r="B709" s="1">
        <v>-5.1317275970482683E-2</v>
      </c>
      <c r="C709" s="1">
        <v>0.89304163424124461</v>
      </c>
      <c r="D709" s="1">
        <v>-0.81783696498054448</v>
      </c>
      <c r="E709" s="1">
        <v>0.26379414459208139</v>
      </c>
    </row>
    <row r="710" spans="1:5" x14ac:dyDescent="0.2">
      <c r="A710" s="2" t="s">
        <v>802</v>
      </c>
      <c r="B710" s="1">
        <v>-8.880784802331583E-2</v>
      </c>
      <c r="C710" s="1">
        <v>1.111393385214007</v>
      </c>
      <c r="D710" s="1">
        <v>-0.8219284046692602</v>
      </c>
      <c r="E710" s="1">
        <v>0.26356520874216383</v>
      </c>
    </row>
    <row r="711" spans="1:5" x14ac:dyDescent="0.2">
      <c r="A711" s="2" t="s">
        <v>803</v>
      </c>
      <c r="B711" s="1">
        <v>-0.18177083289381679</v>
      </c>
      <c r="C711" s="1">
        <v>0.88094552529182846</v>
      </c>
      <c r="D711" s="1">
        <v>-1.0441046692606999</v>
      </c>
      <c r="E711" s="1">
        <v>0.26168124139497528</v>
      </c>
    </row>
    <row r="712" spans="1:5" x14ac:dyDescent="0.2">
      <c r="A712" s="2" t="s">
        <v>804</v>
      </c>
      <c r="B712" s="1">
        <v>-0.92218426855342039</v>
      </c>
      <c r="C712" s="1">
        <v>-0.49610700389105028</v>
      </c>
      <c r="D712" s="1">
        <v>-1.5482999999999989</v>
      </c>
      <c r="E712" s="1">
        <v>0.13422184088325001</v>
      </c>
    </row>
    <row r="713" spans="1:5" x14ac:dyDescent="0.2">
      <c r="A713" s="2" t="s">
        <v>805</v>
      </c>
      <c r="B713" s="1">
        <v>-0.76344773673090904</v>
      </c>
      <c r="C713" s="1">
        <v>-0.28489066147859909</v>
      </c>
      <c r="D713" s="1">
        <v>-1.426325291828793</v>
      </c>
      <c r="E713" s="1">
        <v>0.16026021334928309</v>
      </c>
    </row>
    <row r="714" spans="1:5" x14ac:dyDescent="0.2">
      <c r="A714" s="2" t="s">
        <v>806</v>
      </c>
      <c r="B714" s="1">
        <v>-0.88414116004478727</v>
      </c>
      <c r="C714" s="1">
        <v>-0.43082140077820991</v>
      </c>
      <c r="D714" s="1">
        <v>-1.5037019455252909</v>
      </c>
      <c r="E714" s="1">
        <v>0.14831821920219121</v>
      </c>
    </row>
    <row r="715" spans="1:5" x14ac:dyDescent="0.2">
      <c r="A715" s="2" t="s">
        <v>807</v>
      </c>
      <c r="B715" s="1">
        <v>-0.95509283841500425</v>
      </c>
      <c r="C715" s="1">
        <v>-0.43977392996108933</v>
      </c>
      <c r="D715" s="1">
        <v>-1.6051124513618671</v>
      </c>
      <c r="E715" s="1">
        <v>0.15305908701552501</v>
      </c>
    </row>
    <row r="716" spans="1:5" x14ac:dyDescent="0.2">
      <c r="A716" s="2" t="s">
        <v>808</v>
      </c>
      <c r="B716" s="1">
        <v>-0.99465760371068368</v>
      </c>
      <c r="C716" s="1">
        <v>-0.37486809338521382</v>
      </c>
      <c r="D716" s="1">
        <v>-1.8222155642023341</v>
      </c>
      <c r="E716" s="1">
        <v>0.17235515055872591</v>
      </c>
    </row>
    <row r="717" spans="1:5" x14ac:dyDescent="0.2">
      <c r="A717" s="2" t="s">
        <v>809</v>
      </c>
      <c r="B717" s="1">
        <v>-1.073753991189405</v>
      </c>
      <c r="C717" s="1">
        <v>-0.50949727626459118</v>
      </c>
      <c r="D717" s="1">
        <v>-2.0401844357976642</v>
      </c>
      <c r="E717" s="1">
        <v>0.1894891917584417</v>
      </c>
    </row>
    <row r="718" spans="1:5" x14ac:dyDescent="0.2">
      <c r="A718" s="2" t="s">
        <v>810</v>
      </c>
      <c r="B718" s="1">
        <v>-1.04065117906939</v>
      </c>
      <c r="C718" s="1">
        <v>-0.47418171206225651</v>
      </c>
      <c r="D718" s="1">
        <v>-2.0885338521400771</v>
      </c>
      <c r="E718" s="1">
        <v>0.2157008794521782</v>
      </c>
    </row>
    <row r="719" spans="1:5" x14ac:dyDescent="0.2">
      <c r="A719" s="2" t="s">
        <v>811</v>
      </c>
      <c r="B719" s="1">
        <v>-0.97900859397799067</v>
      </c>
      <c r="C719" s="1">
        <v>-0.44359766536964962</v>
      </c>
      <c r="D719" s="1">
        <v>-2.2268229571984421</v>
      </c>
      <c r="E719" s="1">
        <v>0.20858821446991391</v>
      </c>
    </row>
    <row r="720" spans="1:5" x14ac:dyDescent="0.2">
      <c r="A720" s="2" t="s">
        <v>583</v>
      </c>
      <c r="B720" s="1">
        <v>-0.84894551433015097</v>
      </c>
      <c r="C720" s="1">
        <v>-0.53269329629629658</v>
      </c>
      <c r="D720" s="1">
        <v>-1.208910370370371</v>
      </c>
      <c r="E720" s="1">
        <v>9.1458176378016759E-2</v>
      </c>
    </row>
    <row r="721" spans="1:5" x14ac:dyDescent="0.2">
      <c r="A721" s="2" t="s">
        <v>584</v>
      </c>
      <c r="B721" s="1">
        <v>-0.72529254544029742</v>
      </c>
      <c r="C721" s="1">
        <v>-0.3927596296296299</v>
      </c>
      <c r="D721" s="1">
        <v>-1.1041785185185189</v>
      </c>
      <c r="E721" s="1">
        <v>9.3638357377053991E-2</v>
      </c>
    </row>
    <row r="722" spans="1:5" x14ac:dyDescent="0.2">
      <c r="A722" s="2" t="s">
        <v>585</v>
      </c>
      <c r="B722" s="1">
        <v>-0.7450734443383491</v>
      </c>
      <c r="C722" s="1">
        <v>-0.42950818518518541</v>
      </c>
      <c r="D722" s="1">
        <v>-1.1375422222222229</v>
      </c>
      <c r="E722" s="1">
        <v>9.4553016750311081E-2</v>
      </c>
    </row>
    <row r="723" spans="1:5" x14ac:dyDescent="0.2">
      <c r="A723" s="2" t="s">
        <v>586</v>
      </c>
      <c r="B723" s="1">
        <v>-0.67620245828028591</v>
      </c>
      <c r="C723" s="1">
        <v>-0.3540209629629632</v>
      </c>
      <c r="D723" s="1">
        <v>-1.1182251851851861</v>
      </c>
      <c r="E723" s="1">
        <v>9.9353247372541573E-2</v>
      </c>
    </row>
    <row r="724" spans="1:5" x14ac:dyDescent="0.2">
      <c r="A724" s="2" t="s">
        <v>587</v>
      </c>
      <c r="B724" s="1">
        <v>-0.64039202707609988</v>
      </c>
      <c r="C724" s="1">
        <v>-0.29958022222222241</v>
      </c>
      <c r="D724" s="1">
        <v>-1.0984762962962971</v>
      </c>
      <c r="E724" s="1">
        <v>0.1021263723228423</v>
      </c>
    </row>
    <row r="725" spans="1:5" x14ac:dyDescent="0.2">
      <c r="A725" s="2" t="s">
        <v>588</v>
      </c>
      <c r="B725" s="1">
        <v>-0.95411438621720746</v>
      </c>
      <c r="C725" s="1">
        <v>-0.61444196296296327</v>
      </c>
      <c r="D725" s="1">
        <v>-1.3592340740740749</v>
      </c>
      <c r="E725" s="1">
        <v>0.1042689117827819</v>
      </c>
    </row>
    <row r="726" spans="1:5" x14ac:dyDescent="0.2">
      <c r="A726" s="2" t="s">
        <v>589</v>
      </c>
      <c r="B726" s="1">
        <v>-0.74209457113956445</v>
      </c>
      <c r="C726" s="1">
        <v>-0.39848070370370392</v>
      </c>
      <c r="D726" s="1">
        <v>-1.0950233333333339</v>
      </c>
      <c r="E726" s="1">
        <v>0.10109813415171851</v>
      </c>
    </row>
    <row r="727" spans="1:5" x14ac:dyDescent="0.2">
      <c r="A727" s="2" t="s">
        <v>590</v>
      </c>
      <c r="B727" s="1">
        <v>-0.75323782054398192</v>
      </c>
      <c r="C727" s="1">
        <v>-0.42955003703703731</v>
      </c>
      <c r="D727" s="1">
        <v>-1.118493333333334</v>
      </c>
      <c r="E727" s="1">
        <v>9.5925455599033455E-2</v>
      </c>
    </row>
    <row r="728" spans="1:5" x14ac:dyDescent="0.2">
      <c r="A728" s="2" t="s">
        <v>591</v>
      </c>
      <c r="B728" s="1">
        <v>-0.74094145757378505</v>
      </c>
      <c r="C728" s="1">
        <v>-0.45726888888888922</v>
      </c>
      <c r="D728" s="1">
        <v>-1.015247407407408</v>
      </c>
      <c r="E728" s="1">
        <v>8.248670228445168E-2</v>
      </c>
    </row>
    <row r="729" spans="1:5" x14ac:dyDescent="0.2">
      <c r="A729" s="2" t="s">
        <v>592</v>
      </c>
      <c r="B729" s="1">
        <v>-0.64171565840326039</v>
      </c>
      <c r="C729" s="1">
        <v>-0.26103318518518542</v>
      </c>
      <c r="D729" s="1">
        <v>-0.93703185185185245</v>
      </c>
      <c r="E729" s="1">
        <v>8.2047177466005386E-2</v>
      </c>
    </row>
    <row r="730" spans="1:5" x14ac:dyDescent="0.2">
      <c r="A730" s="2" t="s">
        <v>593</v>
      </c>
      <c r="B730" s="1">
        <v>-0.75829786241319475</v>
      </c>
      <c r="C730" s="1">
        <v>-0.44316877777777802</v>
      </c>
      <c r="D730" s="1">
        <v>-1.072867407407408</v>
      </c>
      <c r="E730" s="1">
        <v>7.8811588127578505E-2</v>
      </c>
    </row>
    <row r="731" spans="1:5" x14ac:dyDescent="0.2">
      <c r="A731" s="2" t="s">
        <v>594</v>
      </c>
      <c r="B731" s="1">
        <v>-0.6412914048731676</v>
      </c>
      <c r="C731" s="1">
        <v>-0.29636103703703731</v>
      </c>
      <c r="D731" s="1">
        <v>-0.921847407407408</v>
      </c>
      <c r="E731" s="1">
        <v>7.8090146834902507E-2</v>
      </c>
    </row>
    <row r="732" spans="1:5" x14ac:dyDescent="0.2">
      <c r="A732" s="2" t="s">
        <v>595</v>
      </c>
      <c r="B732" s="1">
        <v>-0.61694330415702192</v>
      </c>
      <c r="C732" s="1">
        <v>-0.3173599259259261</v>
      </c>
      <c r="D732" s="1">
        <v>-1.1661229629629639</v>
      </c>
      <c r="E732" s="1">
        <v>7.9119202808315858E-2</v>
      </c>
    </row>
    <row r="733" spans="1:5" x14ac:dyDescent="0.2">
      <c r="A733" s="2" t="s">
        <v>596</v>
      </c>
      <c r="B733" s="1">
        <v>-0.85600942215229592</v>
      </c>
      <c r="C733" s="1">
        <v>-0.53742503703703737</v>
      </c>
      <c r="D733" s="1">
        <v>-1.141406296296297</v>
      </c>
      <c r="E733" s="1">
        <v>7.660767738194886E-2</v>
      </c>
    </row>
    <row r="734" spans="1:5" x14ac:dyDescent="0.2">
      <c r="A734" s="2" t="s">
        <v>597</v>
      </c>
      <c r="B734" s="1">
        <v>-0.57405741006269317</v>
      </c>
      <c r="C734" s="1">
        <v>-0.24867651851851871</v>
      </c>
      <c r="D734" s="1">
        <v>-0.87422000000000055</v>
      </c>
      <c r="E734" s="1">
        <v>8.0124256870543309E-2</v>
      </c>
    </row>
    <row r="735" spans="1:5" x14ac:dyDescent="0.2">
      <c r="A735" s="2" t="s">
        <v>598</v>
      </c>
      <c r="B735" s="1">
        <v>-0.55299832817033212</v>
      </c>
      <c r="C735" s="1">
        <v>-0.24631996666666681</v>
      </c>
      <c r="D735" s="1">
        <v>-1.2251507407407409</v>
      </c>
      <c r="E735" s="1">
        <v>7.4949469247113987E-2</v>
      </c>
    </row>
    <row r="736" spans="1:5" x14ac:dyDescent="0.2">
      <c r="A736" s="2" t="s">
        <v>599</v>
      </c>
      <c r="B736" s="1">
        <v>-0.64997649217062159</v>
      </c>
      <c r="C736" s="1">
        <v>-0.38099588888888908</v>
      </c>
      <c r="D736" s="1">
        <v>-0.98364740740740786</v>
      </c>
      <c r="E736" s="1">
        <v>7.1906566227621649E-2</v>
      </c>
    </row>
    <row r="737" spans="1:5" x14ac:dyDescent="0.2">
      <c r="A737" s="2" t="s">
        <v>600</v>
      </c>
      <c r="B737" s="1">
        <v>-0.60713864587673638</v>
      </c>
      <c r="C737" s="1">
        <v>-0.32375262962962992</v>
      </c>
      <c r="D737" s="1">
        <v>-0.9094140740740746</v>
      </c>
      <c r="E737" s="1">
        <v>6.8768640007656201E-2</v>
      </c>
    </row>
    <row r="738" spans="1:5" x14ac:dyDescent="0.2">
      <c r="A738" s="2" t="s">
        <v>601</v>
      </c>
      <c r="B738" s="1">
        <v>-0.68608244801070639</v>
      </c>
      <c r="C738" s="1">
        <v>-0.3622687037037039</v>
      </c>
      <c r="D738" s="1">
        <v>-0.96904111111111169</v>
      </c>
      <c r="E738" s="1">
        <v>6.8698569716300104E-2</v>
      </c>
    </row>
    <row r="739" spans="1:5" x14ac:dyDescent="0.2">
      <c r="A739" s="2" t="s">
        <v>602</v>
      </c>
      <c r="B739" s="1">
        <v>-0.61295897783805975</v>
      </c>
      <c r="C739" s="1">
        <v>-0.1711797407407408</v>
      </c>
      <c r="D739" s="1">
        <v>-0.94651444444444499</v>
      </c>
      <c r="E739" s="1">
        <v>7.4095406572871406E-2</v>
      </c>
    </row>
    <row r="740" spans="1:5" x14ac:dyDescent="0.2">
      <c r="A740" s="2" t="s">
        <v>603</v>
      </c>
      <c r="B740" s="1">
        <v>-0.56800045075086847</v>
      </c>
      <c r="C740" s="1">
        <v>-0.29402465555555568</v>
      </c>
      <c r="D740" s="1">
        <v>-0.86485703703703753</v>
      </c>
      <c r="E740" s="1">
        <v>7.2303372513916789E-2</v>
      </c>
    </row>
    <row r="741" spans="1:5" x14ac:dyDescent="0.2">
      <c r="A741" s="2" t="s">
        <v>604</v>
      </c>
      <c r="B741" s="1">
        <v>-0.56859760070167864</v>
      </c>
      <c r="C741" s="1">
        <v>-0.19539311111111121</v>
      </c>
      <c r="D741" s="1">
        <v>-0.90176185185185231</v>
      </c>
      <c r="E741" s="1">
        <v>7.2408444160473026E-2</v>
      </c>
    </row>
    <row r="742" spans="1:5" x14ac:dyDescent="0.2">
      <c r="A742" s="2" t="s">
        <v>605</v>
      </c>
      <c r="B742" s="1">
        <v>-0.37965964187813478</v>
      </c>
      <c r="C742" s="1">
        <v>-7.9908259259259318E-2</v>
      </c>
      <c r="D742" s="1">
        <v>-0.70147222222222261</v>
      </c>
      <c r="E742" s="1">
        <v>7.3415574084437871E-2</v>
      </c>
    </row>
    <row r="743" spans="1:5" x14ac:dyDescent="0.2">
      <c r="A743" s="2" t="s">
        <v>606</v>
      </c>
      <c r="B743" s="1">
        <v>-0.6614522407576201</v>
      </c>
      <c r="C743" s="1">
        <v>-0.34638777777777802</v>
      </c>
      <c r="D743" s="1">
        <v>-0.97998111111111175</v>
      </c>
      <c r="E743" s="1">
        <v>8.7440310231721635E-2</v>
      </c>
    </row>
    <row r="744" spans="1:5" x14ac:dyDescent="0.2">
      <c r="A744" s="2" t="s">
        <v>607</v>
      </c>
      <c r="B744" s="1">
        <v>-0.54486163639853435</v>
      </c>
      <c r="C744" s="1">
        <v>-0.2306821481481483</v>
      </c>
      <c r="D744" s="1">
        <v>-1.2390588888888889</v>
      </c>
      <c r="E744" s="1">
        <v>9.1526811922665735E-2</v>
      </c>
    </row>
    <row r="745" spans="1:5" x14ac:dyDescent="0.2">
      <c r="A745" s="2" t="s">
        <v>608</v>
      </c>
      <c r="B745" s="1">
        <v>-0.62980703384862113</v>
      </c>
      <c r="C745" s="1">
        <v>-0.27910262962962978</v>
      </c>
      <c r="D745" s="1">
        <v>-0.94211000000000056</v>
      </c>
      <c r="E745" s="1">
        <v>9.2634048016014089E-2</v>
      </c>
    </row>
    <row r="746" spans="1:5" x14ac:dyDescent="0.2">
      <c r="A746" s="2" t="s">
        <v>609</v>
      </c>
      <c r="B746" s="1">
        <v>-0.66853324828317939</v>
      </c>
      <c r="C746" s="1">
        <v>-0.33816666666666678</v>
      </c>
      <c r="D746" s="1">
        <v>-0.98257222222222274</v>
      </c>
      <c r="E746" s="1">
        <v>8.9742902544627731E-2</v>
      </c>
    </row>
    <row r="747" spans="1:5" x14ac:dyDescent="0.2">
      <c r="A747" s="2" t="s">
        <v>610</v>
      </c>
      <c r="B747" s="1">
        <v>-0.85715219729938308</v>
      </c>
      <c r="C747" s="1">
        <v>-0.45481455555555578</v>
      </c>
      <c r="D747" s="1">
        <v>-1.191368518518519</v>
      </c>
      <c r="E747" s="1">
        <v>9.0366800688118407E-2</v>
      </c>
    </row>
    <row r="748" spans="1:5" x14ac:dyDescent="0.2">
      <c r="A748" s="2" t="s">
        <v>611</v>
      </c>
      <c r="B748" s="1">
        <v>-0.69888819319782058</v>
      </c>
      <c r="C748" s="1">
        <v>-0.33388966666666692</v>
      </c>
      <c r="D748" s="1">
        <v>-1.0193266666666669</v>
      </c>
      <c r="E748" s="1">
        <v>9.0499954525393167E-2</v>
      </c>
    </row>
    <row r="749" spans="1:5" x14ac:dyDescent="0.2">
      <c r="A749" s="2" t="s">
        <v>612</v>
      </c>
      <c r="B749" s="1">
        <v>-0.89728698678626595</v>
      </c>
      <c r="C749" s="1">
        <v>-0.53449507407407437</v>
      </c>
      <c r="D749" s="1">
        <v>-1.2408033333333339</v>
      </c>
      <c r="E749" s="1">
        <v>9.1808476426047295E-2</v>
      </c>
    </row>
    <row r="750" spans="1:5" x14ac:dyDescent="0.2">
      <c r="A750" s="2" t="s">
        <v>613</v>
      </c>
      <c r="B750" s="1">
        <v>-0.57073883686077376</v>
      </c>
      <c r="C750" s="1">
        <v>-0.2027806666666668</v>
      </c>
      <c r="D750" s="1">
        <v>-0.98371222222222277</v>
      </c>
      <c r="E750" s="1">
        <v>9.0024272916565576E-2</v>
      </c>
    </row>
    <row r="751" spans="1:5" x14ac:dyDescent="0.2">
      <c r="A751" s="2" t="s">
        <v>614</v>
      </c>
      <c r="B751" s="1">
        <v>-0.723569926413002</v>
      </c>
      <c r="C751" s="1">
        <v>-0.42074485185185212</v>
      </c>
      <c r="D751" s="1">
        <v>-1.003242222222223</v>
      </c>
      <c r="E751" s="1">
        <v>7.8826113301491516E-2</v>
      </c>
    </row>
    <row r="752" spans="1:5" x14ac:dyDescent="0.2">
      <c r="A752" s="2" t="s">
        <v>615</v>
      </c>
      <c r="B752" s="1">
        <v>-0.76646112047646642</v>
      </c>
      <c r="C752" s="1">
        <v>-0.4526665185185188</v>
      </c>
      <c r="D752" s="1">
        <v>-1.0959059259259269</v>
      </c>
      <c r="E752" s="1">
        <v>7.8505293666857504E-2</v>
      </c>
    </row>
    <row r="753" spans="1:5" x14ac:dyDescent="0.2">
      <c r="A753" s="2" t="s">
        <v>616</v>
      </c>
      <c r="B753" s="1">
        <v>-0.85844660664785932</v>
      </c>
      <c r="C753" s="1">
        <v>-0.56817662962963</v>
      </c>
      <c r="D753" s="1">
        <v>-1.1388570370370379</v>
      </c>
      <c r="E753" s="1">
        <v>7.7755410007402437E-2</v>
      </c>
    </row>
    <row r="754" spans="1:5" x14ac:dyDescent="0.2">
      <c r="A754" s="2" t="s">
        <v>617</v>
      </c>
      <c r="B754" s="1">
        <v>-0.66298300441743874</v>
      </c>
      <c r="C754" s="1">
        <v>-0.32739992592592609</v>
      </c>
      <c r="D754" s="1">
        <v>-1.009300000000001</v>
      </c>
      <c r="E754" s="1">
        <v>7.8639138494324801E-2</v>
      </c>
    </row>
    <row r="755" spans="1:5" x14ac:dyDescent="0.2">
      <c r="A755" s="2" t="s">
        <v>618</v>
      </c>
      <c r="B755" s="1">
        <v>-0.85496777227527043</v>
      </c>
      <c r="C755" s="1">
        <v>-0.43910103703703718</v>
      </c>
      <c r="D755" s="1">
        <v>-1.1754818518518531</v>
      </c>
      <c r="E755" s="1">
        <v>7.8219441602502521E-2</v>
      </c>
    </row>
    <row r="756" spans="1:5" x14ac:dyDescent="0.2">
      <c r="A756" s="2" t="s">
        <v>619</v>
      </c>
      <c r="B756" s="1">
        <v>-0.57378839117910907</v>
      </c>
      <c r="C756" s="1">
        <v>-0.28085111111111127</v>
      </c>
      <c r="D756" s="1">
        <v>-0.92037851851851904</v>
      </c>
      <c r="E756" s="1">
        <v>7.6461171409497375E-2</v>
      </c>
    </row>
    <row r="757" spans="1:5" x14ac:dyDescent="0.2">
      <c r="A757" s="2" t="s">
        <v>620</v>
      </c>
      <c r="B757" s="1">
        <v>-0.69480894521604974</v>
      </c>
      <c r="C757" s="1">
        <v>-0.40221170370370402</v>
      </c>
      <c r="D757" s="1">
        <v>-0.99617222222222279</v>
      </c>
      <c r="E757" s="1">
        <v>7.8305646098442538E-2</v>
      </c>
    </row>
    <row r="758" spans="1:5" x14ac:dyDescent="0.2">
      <c r="A758" s="2" t="s">
        <v>621</v>
      </c>
      <c r="B758" s="1">
        <v>-0.92368042318672894</v>
      </c>
      <c r="C758" s="1">
        <v>-0.63796748148148175</v>
      </c>
      <c r="D758" s="1">
        <v>-1.2054059259259271</v>
      </c>
      <c r="E758" s="1">
        <v>7.3240389412507892E-2</v>
      </c>
    </row>
    <row r="759" spans="1:5" x14ac:dyDescent="0.2">
      <c r="A759" s="2" t="s">
        <v>622</v>
      </c>
      <c r="B759" s="1">
        <v>-0.73465823796778595</v>
      </c>
      <c r="C759" s="1">
        <v>-0.43230118518518551</v>
      </c>
      <c r="D759" s="1">
        <v>-1.0478103703703709</v>
      </c>
      <c r="E759" s="1">
        <v>6.7717320917154267E-2</v>
      </c>
    </row>
    <row r="760" spans="1:5" x14ac:dyDescent="0.2">
      <c r="A760" s="2" t="s">
        <v>623</v>
      </c>
      <c r="B760" s="1">
        <v>-0.66008213184076037</v>
      </c>
      <c r="C760" s="1">
        <v>-0.38678166666666691</v>
      </c>
      <c r="D760" s="1">
        <v>-1.001016296296297</v>
      </c>
      <c r="E760" s="1">
        <v>7.0906425632378478E-2</v>
      </c>
    </row>
    <row r="761" spans="1:5" x14ac:dyDescent="0.2">
      <c r="A761" s="2" t="s">
        <v>624</v>
      </c>
      <c r="B761" s="1">
        <v>-0.3533239710703609</v>
      </c>
      <c r="C761" s="1">
        <v>-7.516907407407411E-2</v>
      </c>
      <c r="D761" s="1">
        <v>-0.6988407407407411</v>
      </c>
      <c r="E761" s="1">
        <v>6.941874769270108E-2</v>
      </c>
    </row>
    <row r="762" spans="1:5" x14ac:dyDescent="0.2">
      <c r="A762" s="2" t="s">
        <v>625</v>
      </c>
      <c r="B762" s="1">
        <v>-0.67475819201147802</v>
      </c>
      <c r="C762" s="1">
        <v>-0.35887448148148171</v>
      </c>
      <c r="D762" s="1">
        <v>-1.051821111111112</v>
      </c>
      <c r="E762" s="1">
        <v>7.1015238505403741E-2</v>
      </c>
    </row>
    <row r="763" spans="1:5" x14ac:dyDescent="0.2">
      <c r="A763" s="2" t="s">
        <v>626</v>
      </c>
      <c r="B763" s="1">
        <v>-0.6009125683424964</v>
      </c>
      <c r="C763" s="1">
        <v>-0.31885725925925951</v>
      </c>
      <c r="D763" s="1">
        <v>-1.1263951851851861</v>
      </c>
      <c r="E763" s="1">
        <v>7.1572473063244157E-2</v>
      </c>
    </row>
    <row r="764" spans="1:5" x14ac:dyDescent="0.2">
      <c r="A764" s="2" t="s">
        <v>627</v>
      </c>
      <c r="B764" s="1">
        <v>-0.46276654853539761</v>
      </c>
      <c r="C764" s="1">
        <v>-2.5965629629629641E-2</v>
      </c>
      <c r="D764" s="1">
        <v>-0.89274925925925974</v>
      </c>
      <c r="E764" s="1">
        <v>7.1108917461694995E-2</v>
      </c>
    </row>
    <row r="765" spans="1:5" x14ac:dyDescent="0.2">
      <c r="A765" s="2" t="s">
        <v>628</v>
      </c>
      <c r="B765" s="1">
        <v>-0.54118662255666505</v>
      </c>
      <c r="C765" s="1">
        <v>-0.25161853703703718</v>
      </c>
      <c r="D765" s="1">
        <v>-0.92825148148148195</v>
      </c>
      <c r="E765" s="1">
        <v>6.8291149264630369E-2</v>
      </c>
    </row>
    <row r="766" spans="1:5" x14ac:dyDescent="0.2">
      <c r="A766" s="2" t="s">
        <v>629</v>
      </c>
      <c r="B766" s="1">
        <v>-0.55002231823278391</v>
      </c>
      <c r="C766" s="1">
        <v>-0.1113414074074075</v>
      </c>
      <c r="D766" s="1">
        <v>-0.83714777777777827</v>
      </c>
      <c r="E766" s="1">
        <v>7.9736950173310728E-2</v>
      </c>
    </row>
    <row r="767" spans="1:5" x14ac:dyDescent="0.2">
      <c r="A767" s="2" t="s">
        <v>630</v>
      </c>
      <c r="B767" s="1">
        <v>-0.63567224903308295</v>
      </c>
      <c r="C767" s="1">
        <v>-0.33549922222222239</v>
      </c>
      <c r="D767" s="1">
        <v>-0.9132859259259265</v>
      </c>
      <c r="E767" s="1">
        <v>7.6671726894633321E-2</v>
      </c>
    </row>
    <row r="768" spans="1:5" x14ac:dyDescent="0.2">
      <c r="A768" s="2" t="s">
        <v>631</v>
      </c>
      <c r="B768" s="1">
        <v>-0.45818617350284552</v>
      </c>
      <c r="C768" s="1">
        <v>-0.16618300000000011</v>
      </c>
      <c r="D768" s="1">
        <v>-0.81408259259259297</v>
      </c>
      <c r="E768" s="1">
        <v>8.0992172311801947E-2</v>
      </c>
    </row>
    <row r="769" spans="1:5" x14ac:dyDescent="0.2">
      <c r="A769" s="2" t="s">
        <v>632</v>
      </c>
      <c r="B769" s="1">
        <v>-0.55243096252363066</v>
      </c>
      <c r="C769" s="1">
        <v>-0.22026255555555571</v>
      </c>
      <c r="D769" s="1">
        <v>-0.84079703703703745</v>
      </c>
      <c r="E769" s="1">
        <v>8.0169477233639402E-2</v>
      </c>
    </row>
    <row r="770" spans="1:5" x14ac:dyDescent="0.2">
      <c r="A770" s="2" t="s">
        <v>633</v>
      </c>
      <c r="B770" s="1">
        <v>-0.34731735972463368</v>
      </c>
      <c r="C770" s="1">
        <v>-3.7221000000000039E-2</v>
      </c>
      <c r="D770" s="1">
        <v>-0.6655151851851856</v>
      </c>
      <c r="E770" s="1">
        <v>8.2362202704844331E-2</v>
      </c>
    </row>
    <row r="771" spans="1:5" x14ac:dyDescent="0.2">
      <c r="A771" s="2" t="s">
        <v>634</v>
      </c>
      <c r="B771" s="1">
        <v>-0.50188648655840107</v>
      </c>
      <c r="C771" s="1">
        <v>1.492592592590694E-5</v>
      </c>
      <c r="D771" s="1">
        <v>-0.84609000000000045</v>
      </c>
      <c r="E771" s="1">
        <v>8.2815768108303753E-2</v>
      </c>
    </row>
    <row r="772" spans="1:5" x14ac:dyDescent="0.2">
      <c r="A772" s="2" t="s">
        <v>635</v>
      </c>
      <c r="B772" s="1">
        <v>-0.70945748523582208</v>
      </c>
      <c r="C772" s="1">
        <v>-0.38041751851851868</v>
      </c>
      <c r="D772" s="1">
        <v>-1.0400725925925931</v>
      </c>
      <c r="E772" s="1">
        <v>8.8024449069649416E-2</v>
      </c>
    </row>
    <row r="773" spans="1:5" x14ac:dyDescent="0.2">
      <c r="A773" s="2" t="s">
        <v>636</v>
      </c>
      <c r="B773" s="1">
        <v>-0.55253557088855154</v>
      </c>
      <c r="C773" s="1">
        <v>-8.2254074074074122E-3</v>
      </c>
      <c r="D773" s="1">
        <v>-1.1137714814814821</v>
      </c>
      <c r="E773" s="1">
        <v>8.8697104236606594E-2</v>
      </c>
    </row>
    <row r="774" spans="1:5" x14ac:dyDescent="0.2">
      <c r="A774" s="2" t="s">
        <v>637</v>
      </c>
      <c r="B774" s="1">
        <v>-0.6091882553845972</v>
      </c>
      <c r="C774" s="1">
        <v>-0.30227048518518529</v>
      </c>
      <c r="D774" s="1">
        <v>-0.88451296296296344</v>
      </c>
      <c r="E774" s="1">
        <v>6.9881583443115805E-2</v>
      </c>
    </row>
    <row r="775" spans="1:5" x14ac:dyDescent="0.2">
      <c r="A775" s="2" t="s">
        <v>638</v>
      </c>
      <c r="B775" s="1">
        <v>-0.47367472660710869</v>
      </c>
      <c r="C775" s="1">
        <v>-0.19372640740740751</v>
      </c>
      <c r="D775" s="1">
        <v>-0.73899703703703734</v>
      </c>
      <c r="E775" s="1">
        <v>6.7357325534314116E-2</v>
      </c>
    </row>
    <row r="776" spans="1:5" x14ac:dyDescent="0.2">
      <c r="A776" s="2" t="s">
        <v>639</v>
      </c>
      <c r="B776" s="1">
        <v>-0.62821394219955662</v>
      </c>
      <c r="C776" s="1">
        <v>-0.36217355555555569</v>
      </c>
      <c r="D776" s="1">
        <v>-1.038887037037038</v>
      </c>
      <c r="E776" s="1">
        <v>6.8168035192304979E-2</v>
      </c>
    </row>
    <row r="777" spans="1:5" x14ac:dyDescent="0.2">
      <c r="A777" s="2" t="s">
        <v>640</v>
      </c>
      <c r="B777" s="1">
        <v>-0.54944920289400112</v>
      </c>
      <c r="C777" s="1">
        <v>-0.13010044444444449</v>
      </c>
      <c r="D777" s="1">
        <v>-0.82349111111111151</v>
      </c>
      <c r="E777" s="1">
        <v>6.5161625504439269E-2</v>
      </c>
    </row>
    <row r="778" spans="1:5" x14ac:dyDescent="0.2">
      <c r="A778" s="2" t="s">
        <v>641</v>
      </c>
      <c r="B778" s="1">
        <v>-0.82009838540027047</v>
      </c>
      <c r="C778" s="1">
        <v>-0.26024058888888912</v>
      </c>
      <c r="D778" s="1">
        <v>-1.3344111111111121</v>
      </c>
      <c r="E778" s="1">
        <v>8.2442649907261856E-2</v>
      </c>
    </row>
    <row r="779" spans="1:5" x14ac:dyDescent="0.2">
      <c r="A779" s="2" t="s">
        <v>642</v>
      </c>
      <c r="B779" s="1">
        <v>-0.82285425985001981</v>
      </c>
      <c r="C779" s="1">
        <v>-9.1737000000000068E-2</v>
      </c>
      <c r="D779" s="1">
        <v>-1.399333333333334</v>
      </c>
      <c r="E779" s="1">
        <v>8.493774699412511E-2</v>
      </c>
    </row>
    <row r="780" spans="1:5" x14ac:dyDescent="0.2">
      <c r="A780" s="2" t="s">
        <v>643</v>
      </c>
      <c r="B780" s="1">
        <v>-0.84607641662229982</v>
      </c>
      <c r="C780" s="1">
        <v>-0.1086740740740742</v>
      </c>
      <c r="D780" s="1">
        <v>-1.6466300000000009</v>
      </c>
      <c r="E780" s="1">
        <v>8.1653655865850758E-2</v>
      </c>
    </row>
    <row r="781" spans="1:5" x14ac:dyDescent="0.2">
      <c r="A781" s="2" t="s">
        <v>644</v>
      </c>
      <c r="B781" s="1">
        <v>-0.86164404699797503</v>
      </c>
      <c r="C781" s="1">
        <v>-0.31080740740740759</v>
      </c>
      <c r="D781" s="1">
        <v>-2.172919259259261</v>
      </c>
      <c r="E781" s="1">
        <v>8.6664237310753608E-2</v>
      </c>
    </row>
    <row r="782" spans="1:5" x14ac:dyDescent="0.2">
      <c r="A782" s="2" t="s">
        <v>645</v>
      </c>
      <c r="B782" s="1">
        <v>-0.85472562378448158</v>
      </c>
      <c r="C782" s="1">
        <v>-0.19436455555555571</v>
      </c>
      <c r="D782" s="1">
        <v>-2.8282170370370392</v>
      </c>
      <c r="E782" s="1">
        <v>8.814783039951582E-2</v>
      </c>
    </row>
    <row r="783" spans="1:5" x14ac:dyDescent="0.2">
      <c r="A783" s="2" t="s">
        <v>646</v>
      </c>
      <c r="B783" s="1">
        <v>-0.84307025447940831</v>
      </c>
      <c r="C783" s="1">
        <v>-0.1432918148148149</v>
      </c>
      <c r="D783" s="1">
        <v>-1.6031803703703711</v>
      </c>
      <c r="E783" s="1">
        <v>8.9439260916909263E-2</v>
      </c>
    </row>
    <row r="784" spans="1:5" x14ac:dyDescent="0.2">
      <c r="A784" s="2" t="s">
        <v>647</v>
      </c>
      <c r="B784" s="1">
        <v>-0.71242392805507371</v>
      </c>
      <c r="C784" s="1">
        <v>0.17833407407407409</v>
      </c>
      <c r="D784" s="1">
        <v>-1.558568518518519</v>
      </c>
      <c r="E784" s="1">
        <v>8.3411626005130343E-2</v>
      </c>
    </row>
    <row r="785" spans="1:5" x14ac:dyDescent="0.2">
      <c r="A785" s="2" t="s">
        <v>648</v>
      </c>
      <c r="B785" s="1">
        <v>-0.708577012590905</v>
      </c>
      <c r="C785" s="1">
        <v>-0.13193892592592599</v>
      </c>
      <c r="D785" s="1">
        <v>-1.932132962962964</v>
      </c>
      <c r="E785" s="1">
        <v>8.3763779020195911E-2</v>
      </c>
    </row>
    <row r="786" spans="1:5" x14ac:dyDescent="0.2">
      <c r="A786" s="2" t="s">
        <v>649</v>
      </c>
      <c r="B786" s="1">
        <v>-0.6969065869490263</v>
      </c>
      <c r="C786" s="1">
        <v>-0.1356085925925927</v>
      </c>
      <c r="D786" s="1">
        <v>-1.212736666666667</v>
      </c>
      <c r="E786" s="1">
        <v>7.7445572868855325E-2</v>
      </c>
    </row>
    <row r="787" spans="1:5" x14ac:dyDescent="0.2">
      <c r="A787" s="2" t="s">
        <v>650</v>
      </c>
      <c r="B787" s="1">
        <v>-0.88420575199676932</v>
      </c>
      <c r="C787" s="1">
        <v>0.76714814814814847</v>
      </c>
      <c r="D787" s="1">
        <v>-1.5371718518518529</v>
      </c>
      <c r="E787" s="1">
        <v>0.1102657228459432</v>
      </c>
    </row>
    <row r="788" spans="1:5" x14ac:dyDescent="0.2">
      <c r="A788" s="2" t="s">
        <v>651</v>
      </c>
      <c r="B788" s="1">
        <v>-0.92038099567587817</v>
      </c>
      <c r="C788" s="1">
        <v>-0.19162766666666681</v>
      </c>
      <c r="D788" s="1">
        <v>-2.1071674074074092</v>
      </c>
      <c r="E788" s="1">
        <v>8.5760675568593944E-2</v>
      </c>
    </row>
    <row r="789" spans="1:5" x14ac:dyDescent="0.2">
      <c r="A789" s="2" t="s">
        <v>652</v>
      </c>
      <c r="B789" s="1">
        <v>-0.84182447436342633</v>
      </c>
      <c r="C789" s="1">
        <v>-0.44513985185185212</v>
      </c>
      <c r="D789" s="1">
        <v>-1.5023774074074081</v>
      </c>
      <c r="E789" s="1">
        <v>7.8176308253153207E-2</v>
      </c>
    </row>
    <row r="790" spans="1:5" x14ac:dyDescent="0.2">
      <c r="A790" s="2" t="s">
        <v>653</v>
      </c>
      <c r="B790" s="1">
        <v>-0.63110334920789957</v>
      </c>
      <c r="C790" s="1">
        <v>-0.1598752962962964</v>
      </c>
      <c r="D790" s="1">
        <v>-1.7929392592592599</v>
      </c>
      <c r="E790" s="1">
        <v>6.8935337781078354E-2</v>
      </c>
    </row>
    <row r="791" spans="1:5" x14ac:dyDescent="0.2">
      <c r="A791" s="2" t="s">
        <v>654</v>
      </c>
      <c r="B791" s="1">
        <v>-0.67463070501205669</v>
      </c>
      <c r="C791" s="1">
        <v>-0.20306951851851859</v>
      </c>
      <c r="D791" s="1">
        <v>-1.406387777777778</v>
      </c>
      <c r="E791" s="1">
        <v>7.7212816873820408E-2</v>
      </c>
    </row>
    <row r="792" spans="1:5" x14ac:dyDescent="0.2">
      <c r="A792" s="2" t="s">
        <v>655</v>
      </c>
      <c r="B792" s="1">
        <v>-0.67351663776909754</v>
      </c>
      <c r="C792" s="1">
        <v>0.21440148148148161</v>
      </c>
      <c r="D792" s="1">
        <v>-2.8790544444444461</v>
      </c>
      <c r="E792" s="1">
        <v>7.723807442496948E-2</v>
      </c>
    </row>
    <row r="793" spans="1:5" x14ac:dyDescent="0.2">
      <c r="A793" s="2" t="s">
        <v>656</v>
      </c>
      <c r="B793" s="1">
        <v>-0.64761137467134489</v>
      </c>
      <c r="C793" s="1">
        <v>0.1621044444444445</v>
      </c>
      <c r="D793" s="1">
        <v>-1.3276874074074081</v>
      </c>
      <c r="E793" s="1">
        <v>9.5503575295454321E-2</v>
      </c>
    </row>
    <row r="794" spans="1:5" x14ac:dyDescent="0.2">
      <c r="A794" s="2" t="s">
        <v>657</v>
      </c>
      <c r="B794" s="1">
        <v>-0.63522012527488458</v>
      </c>
      <c r="C794" s="1">
        <v>0.10839222222222231</v>
      </c>
      <c r="D794" s="1">
        <v>-1.641414814814816</v>
      </c>
      <c r="E794" s="1">
        <v>9.1509922072036759E-2</v>
      </c>
    </row>
    <row r="795" spans="1:5" x14ac:dyDescent="0.2">
      <c r="A795" s="2" t="s">
        <v>658</v>
      </c>
      <c r="B795" s="1">
        <v>-0.76144432145254681</v>
      </c>
      <c r="C795" s="1">
        <v>0.66662518518518554</v>
      </c>
      <c r="D795" s="1">
        <v>-1.288556666666667</v>
      </c>
      <c r="E795" s="1">
        <v>9.2504786443470419E-2</v>
      </c>
    </row>
    <row r="796" spans="1:5" x14ac:dyDescent="0.2">
      <c r="A796" s="2" t="s">
        <v>659</v>
      </c>
      <c r="B796" s="1">
        <v>-0.75525623887297499</v>
      </c>
      <c r="C796" s="1">
        <v>-0.1955434074074075</v>
      </c>
      <c r="D796" s="1">
        <v>-1.259705925925926</v>
      </c>
      <c r="E796" s="1">
        <v>9.3541652158172228E-2</v>
      </c>
    </row>
    <row r="797" spans="1:5" x14ac:dyDescent="0.2">
      <c r="A797" s="2" t="s">
        <v>660</v>
      </c>
      <c r="B797" s="1">
        <v>-0.71668238659722261</v>
      </c>
      <c r="C797" s="1">
        <v>1.104638518518519</v>
      </c>
      <c r="D797" s="1">
        <v>-1.2762240740740749</v>
      </c>
      <c r="E797" s="1">
        <v>9.2076377578607205E-2</v>
      </c>
    </row>
    <row r="798" spans="1:5" x14ac:dyDescent="0.2">
      <c r="A798" s="2" t="s">
        <v>661</v>
      </c>
      <c r="B798" s="1">
        <v>-0.74412716826051351</v>
      </c>
      <c r="C798" s="1">
        <v>-7.5218666666666725E-2</v>
      </c>
      <c r="D798" s="1">
        <v>-1.614295555555556</v>
      </c>
      <c r="E798" s="1">
        <v>9.9814035388793701E-2</v>
      </c>
    </row>
    <row r="799" spans="1:5" x14ac:dyDescent="0.2">
      <c r="A799" s="2" t="s">
        <v>662</v>
      </c>
      <c r="B799" s="1">
        <v>-0.77010281696928085</v>
      </c>
      <c r="C799" s="1">
        <v>-6.1532777777777811E-2</v>
      </c>
      <c r="D799" s="1">
        <v>-1.376283333333334</v>
      </c>
      <c r="E799" s="1">
        <v>9.7925015836862139E-2</v>
      </c>
    </row>
    <row r="800" spans="1:5" x14ac:dyDescent="0.2">
      <c r="A800" s="2" t="s">
        <v>663</v>
      </c>
      <c r="B800" s="1">
        <v>-0.76924796923466476</v>
      </c>
      <c r="C800" s="1">
        <v>0.23549814814814829</v>
      </c>
      <c r="D800" s="1">
        <v>-2.196315185185187</v>
      </c>
      <c r="E800" s="1">
        <v>0.10115484633920351</v>
      </c>
    </row>
    <row r="801" spans="1:5" x14ac:dyDescent="0.2">
      <c r="A801" s="2" t="s">
        <v>664</v>
      </c>
      <c r="B801" s="1">
        <v>-1.2735431628448119</v>
      </c>
      <c r="C801" s="1">
        <v>-0.15055255555555561</v>
      </c>
      <c r="D801" s="1">
        <v>-1.9119596296296311</v>
      </c>
      <c r="E801" s="1">
        <v>0.19608049299541699</v>
      </c>
    </row>
    <row r="802" spans="1:5" x14ac:dyDescent="0.2">
      <c r="A802" s="2" t="s">
        <v>665</v>
      </c>
      <c r="B802" s="1">
        <v>-0.9128147312391498</v>
      </c>
      <c r="C802" s="1">
        <v>-0.23397094444444461</v>
      </c>
      <c r="D802" s="1">
        <v>-2.607836296296298</v>
      </c>
      <c r="E802" s="1">
        <v>0.1170451843441933</v>
      </c>
    </row>
    <row r="803" spans="1:5" x14ac:dyDescent="0.2">
      <c r="A803" s="2" t="s">
        <v>666</v>
      </c>
      <c r="B803" s="1">
        <v>-0.95939244565007775</v>
      </c>
      <c r="C803" s="1">
        <v>-0.380841777777778</v>
      </c>
      <c r="D803" s="1">
        <v>-1.538703703703705</v>
      </c>
      <c r="E803" s="1">
        <v>0.1203198131814141</v>
      </c>
    </row>
    <row r="804" spans="1:5" x14ac:dyDescent="0.2">
      <c r="A804" s="2" t="s">
        <v>667</v>
      </c>
      <c r="B804" s="1">
        <v>-0.96237671380449519</v>
      </c>
      <c r="C804" s="1">
        <v>0.37241259259259268</v>
      </c>
      <c r="D804" s="1">
        <v>-1.8511585185185191</v>
      </c>
      <c r="E804" s="1">
        <v>0.1175695837406308</v>
      </c>
    </row>
    <row r="805" spans="1:5" x14ac:dyDescent="0.2">
      <c r="A805" s="2" t="s">
        <v>668</v>
      </c>
      <c r="B805" s="1">
        <v>-1.051308301318963</v>
      </c>
      <c r="C805" s="1">
        <v>0.62721666666666687</v>
      </c>
      <c r="D805" s="1">
        <v>-1.6650814814814821</v>
      </c>
      <c r="E805" s="1">
        <v>0.11283394102584229</v>
      </c>
    </row>
    <row r="806" spans="1:5" x14ac:dyDescent="0.2">
      <c r="A806" s="2" t="s">
        <v>669</v>
      </c>
      <c r="B806" s="1">
        <v>-1.0263383874493639</v>
      </c>
      <c r="C806" s="1">
        <v>-0.59445900000000029</v>
      </c>
      <c r="D806" s="1">
        <v>-1.7021151851851859</v>
      </c>
      <c r="E806" s="1">
        <v>0.10795138780854591</v>
      </c>
    </row>
    <row r="807" spans="1:5" x14ac:dyDescent="0.2">
      <c r="A807" s="2" t="s">
        <v>670</v>
      </c>
      <c r="B807" s="1">
        <v>-0.91394031401427511</v>
      </c>
      <c r="C807" s="1">
        <v>-8.9007407407407655E-4</v>
      </c>
      <c r="D807" s="1">
        <v>-1.580707037037038</v>
      </c>
      <c r="E807" s="1">
        <v>0.1064981637185657</v>
      </c>
    </row>
    <row r="808" spans="1:5" x14ac:dyDescent="0.2">
      <c r="A808" s="2" t="s">
        <v>671</v>
      </c>
      <c r="B808" s="1">
        <v>-0.947602125057871</v>
      </c>
      <c r="C808" s="1">
        <v>0.3229281481481483</v>
      </c>
      <c r="D808" s="1">
        <v>-1.8620281481481491</v>
      </c>
      <c r="E808" s="1">
        <v>0.1102382802122522</v>
      </c>
    </row>
    <row r="809" spans="1:5" x14ac:dyDescent="0.2">
      <c r="A809" s="2" t="s">
        <v>672</v>
      </c>
      <c r="B809" s="1">
        <v>-0.80514010876495024</v>
      </c>
      <c r="C809" s="1">
        <v>-0.30797637037037062</v>
      </c>
      <c r="D809" s="1">
        <v>-1.292628148148149</v>
      </c>
      <c r="E809" s="1">
        <v>0.1069328264704318</v>
      </c>
    </row>
    <row r="810" spans="1:5" x14ac:dyDescent="0.2">
      <c r="A810" s="2" t="s">
        <v>673</v>
      </c>
      <c r="B810" s="1">
        <v>-0.81857529551504671</v>
      </c>
      <c r="C810" s="1">
        <v>0.29240333333333351</v>
      </c>
      <c r="D810" s="1">
        <v>-1.685374444444445</v>
      </c>
      <c r="E810" s="1">
        <v>0.1169960802129605</v>
      </c>
    </row>
    <row r="811" spans="1:5" x14ac:dyDescent="0.2">
      <c r="A811" s="2" t="s">
        <v>674</v>
      </c>
      <c r="B811" s="1">
        <v>-0.75815035910469752</v>
      </c>
      <c r="C811" s="1">
        <v>-5.0959259259259308E-2</v>
      </c>
      <c r="D811" s="1">
        <v>-1.439590000000001</v>
      </c>
      <c r="E811" s="1">
        <v>0.1249925373006764</v>
      </c>
    </row>
    <row r="812" spans="1:5" x14ac:dyDescent="0.2">
      <c r="A812" s="2" t="s">
        <v>675</v>
      </c>
      <c r="B812" s="1">
        <v>-0.8337664257084304</v>
      </c>
      <c r="C812" s="1">
        <v>4.667970370370373E-2</v>
      </c>
      <c r="D812" s="1">
        <v>-1.623487037037038</v>
      </c>
      <c r="E812" s="1">
        <v>0.13780220368724799</v>
      </c>
    </row>
    <row r="813" spans="1:5" x14ac:dyDescent="0.2">
      <c r="A813" s="2" t="s">
        <v>676</v>
      </c>
      <c r="B813" s="1">
        <v>-0.80441696424816789</v>
      </c>
      <c r="C813" s="1">
        <v>0.4235607407407409</v>
      </c>
      <c r="D813" s="1">
        <v>-1.6206462962962971</v>
      </c>
      <c r="E813" s="1">
        <v>0.14765639832633731</v>
      </c>
    </row>
    <row r="814" spans="1:5" x14ac:dyDescent="0.2">
      <c r="A814" s="2" t="s">
        <v>677</v>
      </c>
      <c r="B814" s="1">
        <v>-0.81455683934461853</v>
      </c>
      <c r="C814" s="1">
        <v>-0.14262955555555559</v>
      </c>
      <c r="D814" s="1">
        <v>-1.7359892592592601</v>
      </c>
      <c r="E814" s="1">
        <v>0.14987706412916199</v>
      </c>
    </row>
    <row r="815" spans="1:5" x14ac:dyDescent="0.2">
      <c r="A815" s="2" t="s">
        <v>678</v>
      </c>
      <c r="B815" s="1">
        <v>-0.90345072901958001</v>
      </c>
      <c r="C815" s="1">
        <v>-0.35127933333333361</v>
      </c>
      <c r="D815" s="1">
        <v>-1.5074251851851861</v>
      </c>
      <c r="E815" s="1">
        <v>0.15705081735971371</v>
      </c>
    </row>
    <row r="816" spans="1:5" x14ac:dyDescent="0.2">
      <c r="A816" s="2" t="s">
        <v>679</v>
      </c>
      <c r="B816" s="1">
        <v>-0.87695285209780138</v>
      </c>
      <c r="C816" s="1">
        <v>-6.8676851851851906E-2</v>
      </c>
      <c r="D816" s="1">
        <v>-1.5699688888888901</v>
      </c>
      <c r="E816" s="1">
        <v>0.15203542257422609</v>
      </c>
    </row>
    <row r="817" spans="1:5" x14ac:dyDescent="0.2">
      <c r="A817" s="2" t="s">
        <v>680</v>
      </c>
      <c r="B817" s="1">
        <v>-0.85782736475236354</v>
      </c>
      <c r="C817" s="1">
        <v>0.203931851851852</v>
      </c>
      <c r="D817" s="1">
        <v>-1.961853333333335</v>
      </c>
      <c r="E817" s="1">
        <v>0.1020569899884845</v>
      </c>
    </row>
    <row r="818" spans="1:5" x14ac:dyDescent="0.2">
      <c r="A818" s="2" t="s">
        <v>681</v>
      </c>
      <c r="B818" s="1">
        <v>-0.93384385826364824</v>
      </c>
      <c r="C818" s="1">
        <v>-0.26008150000000008</v>
      </c>
      <c r="D818" s="1">
        <v>-1.5012433333333339</v>
      </c>
      <c r="E818" s="1">
        <v>0.11209781676022131</v>
      </c>
    </row>
    <row r="819" spans="1:5" x14ac:dyDescent="0.2">
      <c r="A819" s="2" t="s">
        <v>682</v>
      </c>
      <c r="B819" s="1">
        <v>-0.90743204311101522</v>
      </c>
      <c r="C819" s="1">
        <v>-0.30820466666666679</v>
      </c>
      <c r="D819" s="1">
        <v>-1.865637407407408</v>
      </c>
      <c r="E819" s="1">
        <v>0.1095238223215073</v>
      </c>
    </row>
    <row r="820" spans="1:5" x14ac:dyDescent="0.2">
      <c r="A820" s="2" t="s">
        <v>683</v>
      </c>
      <c r="B820" s="1">
        <v>-0.9060524088828612</v>
      </c>
      <c r="C820" s="1">
        <v>-0.10756400000000001</v>
      </c>
      <c r="D820" s="1">
        <v>-1.519270740740742</v>
      </c>
      <c r="E820" s="1">
        <v>0.106433960547625</v>
      </c>
    </row>
    <row r="821" spans="1:5" x14ac:dyDescent="0.2">
      <c r="A821" s="2" t="s">
        <v>684</v>
      </c>
      <c r="B821" s="1">
        <v>-0.75539610220124465</v>
      </c>
      <c r="C821" s="1">
        <v>-3.6311888888888942E-2</v>
      </c>
      <c r="D821" s="1">
        <v>-1.4668959259259271</v>
      </c>
      <c r="E821" s="1">
        <v>9.7830064469349526E-2</v>
      </c>
    </row>
    <row r="822" spans="1:5" x14ac:dyDescent="0.2">
      <c r="A822" s="2" t="s">
        <v>685</v>
      </c>
      <c r="B822" s="1">
        <v>-0.78485478846523005</v>
      </c>
      <c r="C822" s="1">
        <v>0.1009170370370371</v>
      </c>
      <c r="D822" s="1">
        <v>-2.2594451851851858</v>
      </c>
      <c r="E822" s="1">
        <v>0.10296014513780601</v>
      </c>
    </row>
    <row r="823" spans="1:5" x14ac:dyDescent="0.2">
      <c r="A823" s="2" t="s">
        <v>686</v>
      </c>
      <c r="B823" s="1">
        <v>-0.8261749432749812</v>
      </c>
      <c r="C823" s="1">
        <v>0.26435259259259269</v>
      </c>
      <c r="D823" s="1">
        <v>-1.5110874074074081</v>
      </c>
      <c r="E823" s="1">
        <v>9.9773970127323655E-2</v>
      </c>
    </row>
    <row r="824" spans="1:5" x14ac:dyDescent="0.2">
      <c r="A824" s="2" t="s">
        <v>687</v>
      </c>
      <c r="B824" s="1">
        <v>-0.8084954026548038</v>
      </c>
      <c r="C824" s="1">
        <v>-0.15318814814814821</v>
      </c>
      <c r="D824" s="1">
        <v>-1.4167629629629639</v>
      </c>
      <c r="E824" s="1">
        <v>9.6093618892771654E-2</v>
      </c>
    </row>
    <row r="825" spans="1:5" x14ac:dyDescent="0.2">
      <c r="A825" s="2" t="s">
        <v>688</v>
      </c>
      <c r="B825" s="1">
        <v>-0.85788666175033812</v>
      </c>
      <c r="C825" s="1">
        <v>0.3394903703703705</v>
      </c>
      <c r="D825" s="1">
        <v>-1.77606888888889</v>
      </c>
      <c r="E825" s="1">
        <v>0.1127377436812496</v>
      </c>
    </row>
    <row r="826" spans="1:5" x14ac:dyDescent="0.2">
      <c r="A826" s="2" t="s">
        <v>689</v>
      </c>
      <c r="B826" s="1">
        <v>-0.7984181217380405</v>
      </c>
      <c r="C826" s="1">
        <v>8.9572481481481503E-2</v>
      </c>
      <c r="D826" s="1">
        <v>-1.4095007407407409</v>
      </c>
      <c r="E826" s="1">
        <v>0.10386249347565769</v>
      </c>
    </row>
    <row r="827" spans="1:5" x14ac:dyDescent="0.2">
      <c r="A827" s="2" t="s">
        <v>690</v>
      </c>
      <c r="B827" s="1">
        <v>-0.78276103251495022</v>
      </c>
      <c r="C827" s="1">
        <v>-4.2708185185185217E-2</v>
      </c>
      <c r="D827" s="1">
        <v>-1.7002259259259269</v>
      </c>
      <c r="E827" s="1">
        <v>0.1178210046403784</v>
      </c>
    </row>
    <row r="828" spans="1:5" x14ac:dyDescent="0.2">
      <c r="A828" s="2" t="s">
        <v>691</v>
      </c>
      <c r="B828" s="1">
        <v>-0.81434045688247536</v>
      </c>
      <c r="C828" s="1">
        <v>0.57431888888888916</v>
      </c>
      <c r="D828" s="1">
        <v>-1.5496303703703711</v>
      </c>
      <c r="E828" s="1">
        <v>0.12433611063682649</v>
      </c>
    </row>
    <row r="829" spans="1:5" x14ac:dyDescent="0.2">
      <c r="A829" s="2" t="s">
        <v>692</v>
      </c>
      <c r="B829" s="1">
        <v>-0.66824974726152631</v>
      </c>
      <c r="C829" s="1">
        <v>0.52129925925925957</v>
      </c>
      <c r="D829" s="1">
        <v>-1.294441481481482</v>
      </c>
      <c r="E829" s="1">
        <v>0.11109197048861461</v>
      </c>
    </row>
    <row r="830" spans="1:5" x14ac:dyDescent="0.2">
      <c r="A830" s="2" t="s">
        <v>693</v>
      </c>
      <c r="B830" s="1">
        <v>-0.65002952073905318</v>
      </c>
      <c r="C830" s="1">
        <v>0.66189074074074106</v>
      </c>
      <c r="D830" s="1">
        <v>-1.103934814814816</v>
      </c>
      <c r="E830" s="1">
        <v>0.10675195617032091</v>
      </c>
    </row>
    <row r="831" spans="1:5" x14ac:dyDescent="0.2">
      <c r="A831" s="2" t="s">
        <v>694</v>
      </c>
      <c r="B831" s="1">
        <v>-0.71997288741078358</v>
      </c>
      <c r="C831" s="1">
        <v>0.49369888888888908</v>
      </c>
      <c r="D831" s="1">
        <v>-1.4836862962962969</v>
      </c>
      <c r="E831" s="1">
        <v>0.1327269138826957</v>
      </c>
    </row>
    <row r="832" spans="1:5" x14ac:dyDescent="0.2">
      <c r="A832" s="2" t="s">
        <v>695</v>
      </c>
      <c r="B832" s="1">
        <v>-0.74860961584394325</v>
      </c>
      <c r="C832" s="1">
        <v>0.41369888888888912</v>
      </c>
      <c r="D832" s="1">
        <v>-2.521685185185186</v>
      </c>
      <c r="E832" s="1">
        <v>0.13535798832913351</v>
      </c>
    </row>
    <row r="833" spans="1:5" x14ac:dyDescent="0.2">
      <c r="A833" s="2" t="s">
        <v>696</v>
      </c>
      <c r="B833" s="1">
        <v>-1.1675736684690881</v>
      </c>
      <c r="C833" s="1">
        <v>-0.23518838888888899</v>
      </c>
      <c r="D833" s="1">
        <v>-2.319003703703705</v>
      </c>
      <c r="E833" s="1">
        <v>0.21027445800971081</v>
      </c>
    </row>
    <row r="834" spans="1:5" x14ac:dyDescent="0.2">
      <c r="A834" s="2" t="s">
        <v>697</v>
      </c>
      <c r="B834" s="1">
        <v>-0.77807939348693134</v>
      </c>
      <c r="C834" s="1">
        <v>8.3653148148148157E-2</v>
      </c>
      <c r="D834" s="1">
        <v>-1.311800740740741</v>
      </c>
      <c r="E834" s="1">
        <v>0.1130213489281337</v>
      </c>
    </row>
    <row r="835" spans="1:5" x14ac:dyDescent="0.2">
      <c r="A835" s="2" t="s">
        <v>698</v>
      </c>
      <c r="B835" s="1">
        <v>-0.6565282101593849</v>
      </c>
      <c r="C835" s="1">
        <v>-3.2463888888888903E-2</v>
      </c>
      <c r="D835" s="1">
        <v>-2.1995822222222232</v>
      </c>
      <c r="E835" s="1">
        <v>8.605070530001746E-2</v>
      </c>
    </row>
    <row r="836" spans="1:5" x14ac:dyDescent="0.2">
      <c r="A836" s="2" t="s">
        <v>699</v>
      </c>
      <c r="B836" s="1">
        <v>-0.64984275516685985</v>
      </c>
      <c r="C836" s="1">
        <v>0.56321296296296319</v>
      </c>
      <c r="D836" s="1">
        <v>-1.385438518518519</v>
      </c>
      <c r="E836" s="1">
        <v>8.6344792879140833E-2</v>
      </c>
    </row>
    <row r="837" spans="1:5" x14ac:dyDescent="0.2">
      <c r="A837" s="2" t="s">
        <v>812</v>
      </c>
      <c r="B837" s="1">
        <v>-4.3410673257133547E-2</v>
      </c>
      <c r="C837" s="1">
        <v>0.686426848249027</v>
      </c>
      <c r="D837" s="1">
        <v>-1.2191642023346301</v>
      </c>
      <c r="E837" s="1">
        <v>0.19335502331079851</v>
      </c>
    </row>
    <row r="838" spans="1:5" x14ac:dyDescent="0.2">
      <c r="A838" s="2" t="s">
        <v>813</v>
      </c>
      <c r="B838" s="1">
        <v>-1.131623294568995</v>
      </c>
      <c r="C838" s="1">
        <v>0.2071077821011672</v>
      </c>
      <c r="D838" s="1">
        <v>-3.6481700389105041</v>
      </c>
      <c r="E838" s="1">
        <v>0.35854323096401658</v>
      </c>
    </row>
    <row r="839" spans="1:5" x14ac:dyDescent="0.2">
      <c r="A839" s="2" t="s">
        <v>814</v>
      </c>
      <c r="B839" s="1">
        <v>-1.1388808731780959</v>
      </c>
      <c r="C839" s="1">
        <v>0.24476923346303489</v>
      </c>
      <c r="D839" s="1">
        <v>-3.6739498054474691</v>
      </c>
      <c r="E839" s="1">
        <v>0.35886984103780323</v>
      </c>
    </row>
    <row r="840" spans="1:5" x14ac:dyDescent="0.2">
      <c r="A840" s="2" t="s">
        <v>815</v>
      </c>
      <c r="B840" s="1">
        <v>-0.9490951601182509</v>
      </c>
      <c r="C840" s="1">
        <v>-3.0389338521400751E-2</v>
      </c>
      <c r="D840" s="1">
        <v>-2.4205237354085591</v>
      </c>
      <c r="E840" s="1">
        <v>0.26840283493224809</v>
      </c>
    </row>
    <row r="841" spans="1:5" x14ac:dyDescent="0.2">
      <c r="A841" s="2" t="s">
        <v>816</v>
      </c>
      <c r="B841" s="1">
        <v>-0.95645806461018512</v>
      </c>
      <c r="C841" s="1">
        <v>-6.2636498054474646E-2</v>
      </c>
      <c r="D841" s="1">
        <v>-2.508004669260699</v>
      </c>
      <c r="E841" s="1">
        <v>0.27403329711942132</v>
      </c>
    </row>
    <row r="842" spans="1:5" x14ac:dyDescent="0.2">
      <c r="A842" s="2" t="s">
        <v>817</v>
      </c>
      <c r="B842" s="1">
        <v>1.907725104901305E-2</v>
      </c>
      <c r="C842" s="1">
        <v>0.93236031128404628</v>
      </c>
      <c r="D842" s="1">
        <v>-0.72550700389105027</v>
      </c>
      <c r="E842" s="1">
        <v>0.189585177848481</v>
      </c>
    </row>
    <row r="843" spans="1:5" x14ac:dyDescent="0.2">
      <c r="A843" s="2" t="s">
        <v>287</v>
      </c>
      <c r="B843" s="1">
        <v>-0.55047908441430815</v>
      </c>
      <c r="C843" s="1">
        <v>-3.9020867924528309E-2</v>
      </c>
      <c r="D843" s="1">
        <v>-1.186057735849056</v>
      </c>
      <c r="E843" s="1">
        <v>0.1544769328477649</v>
      </c>
    </row>
    <row r="844" spans="1:5" x14ac:dyDescent="0.2">
      <c r="A844" s="2" t="s">
        <v>288</v>
      </c>
      <c r="B844" s="1">
        <v>-8.4570549374999998E-2</v>
      </c>
      <c r="C844" s="1">
        <v>0.22341720754716979</v>
      </c>
      <c r="D844" s="1">
        <v>-0.44938150943396232</v>
      </c>
      <c r="E844" s="1">
        <v>8.8571465450044323E-2</v>
      </c>
    </row>
    <row r="845" spans="1:5" x14ac:dyDescent="0.2">
      <c r="A845" s="2" t="s">
        <v>289</v>
      </c>
      <c r="B845" s="1">
        <v>-1.001178191234277</v>
      </c>
      <c r="C845" s="1">
        <v>-0.29172415094339621</v>
      </c>
      <c r="D845" s="1">
        <v>-1.9597071698113211</v>
      </c>
      <c r="E845" s="1">
        <v>0.2377984452943869</v>
      </c>
    </row>
    <row r="846" spans="1:5" x14ac:dyDescent="0.2">
      <c r="A846" s="2" t="s">
        <v>290</v>
      </c>
      <c r="B846" s="1">
        <v>-0.65469921437205192</v>
      </c>
      <c r="C846" s="1">
        <v>-4.3262301886792448E-2</v>
      </c>
      <c r="D846" s="1">
        <v>-1.427956226415094</v>
      </c>
      <c r="E846" s="1">
        <v>0.1746185075921918</v>
      </c>
    </row>
    <row r="847" spans="1:5" x14ac:dyDescent="0.2">
      <c r="A847" s="2" t="s">
        <v>291</v>
      </c>
      <c r="B847" s="1">
        <v>-0.56479625302427283</v>
      </c>
      <c r="C847" s="1">
        <v>5.5193584905660377E-2</v>
      </c>
      <c r="D847" s="1">
        <v>-1.5406249056603769</v>
      </c>
      <c r="E847" s="1">
        <v>0.17845652118248689</v>
      </c>
    </row>
    <row r="848" spans="1:5" x14ac:dyDescent="0.2">
      <c r="A848" s="2" t="s">
        <v>292</v>
      </c>
      <c r="B848" s="1">
        <v>-0.40647843337018469</v>
      </c>
      <c r="C848" s="1">
        <v>7.2909433962264153E-2</v>
      </c>
      <c r="D848" s="1">
        <v>-1.009064150943396</v>
      </c>
      <c r="E848" s="1">
        <v>0.14346077731053239</v>
      </c>
    </row>
    <row r="849" spans="1:5" x14ac:dyDescent="0.2">
      <c r="A849" s="2" t="s">
        <v>293</v>
      </c>
      <c r="B849" s="1">
        <v>-0.55171345036360053</v>
      </c>
      <c r="C849" s="1">
        <v>-3.771396226415093E-3</v>
      </c>
      <c r="D849" s="1">
        <v>-1.37338</v>
      </c>
      <c r="E849" s="1">
        <v>0.1637946982213454</v>
      </c>
    </row>
    <row r="850" spans="1:5" x14ac:dyDescent="0.2">
      <c r="A850" s="2" t="s">
        <v>294</v>
      </c>
      <c r="B850" s="1">
        <v>-0.54054097611536944</v>
      </c>
      <c r="C850" s="1">
        <v>-0.10767826415094341</v>
      </c>
      <c r="D850" s="1">
        <v>-1.428593962264151</v>
      </c>
      <c r="E850" s="1">
        <v>0.177778732858831</v>
      </c>
    </row>
    <row r="851" spans="1:5" x14ac:dyDescent="0.2">
      <c r="A851" s="2" t="s">
        <v>295</v>
      </c>
      <c r="B851" s="1">
        <v>-0.96154711533264547</v>
      </c>
      <c r="C851" s="1">
        <v>-0.20349196226415089</v>
      </c>
      <c r="D851" s="1">
        <v>-2.1282101886792448</v>
      </c>
      <c r="E851" s="1">
        <v>0.26680823101723289</v>
      </c>
    </row>
    <row r="852" spans="1:5" x14ac:dyDescent="0.2">
      <c r="A852" s="2" t="s">
        <v>296</v>
      </c>
      <c r="B852" s="1">
        <v>-0.66839330363600635</v>
      </c>
      <c r="C852" s="1">
        <v>9.7107924528301894E-3</v>
      </c>
      <c r="D852" s="1">
        <v>-1.5818177358490559</v>
      </c>
      <c r="E852" s="1">
        <v>0.19369676371081879</v>
      </c>
    </row>
    <row r="853" spans="1:5" x14ac:dyDescent="0.2">
      <c r="A853" s="2" t="s">
        <v>297</v>
      </c>
      <c r="B853" s="1">
        <v>-0.54776026840384229</v>
      </c>
      <c r="C853" s="1">
        <v>0.1439238679245283</v>
      </c>
      <c r="D853" s="1">
        <v>-1.319551698113208</v>
      </c>
      <c r="E853" s="1">
        <v>0.19324746353548061</v>
      </c>
    </row>
    <row r="854" spans="1:5" x14ac:dyDescent="0.2">
      <c r="A854" s="2" t="s">
        <v>298</v>
      </c>
      <c r="B854" s="1">
        <v>-0.49259485330114983</v>
      </c>
      <c r="C854" s="1">
        <v>0.10860864905660381</v>
      </c>
      <c r="D854" s="1">
        <v>-1.246009433962264</v>
      </c>
      <c r="E854" s="1">
        <v>0.19411047641310589</v>
      </c>
    </row>
    <row r="855" spans="1:5" x14ac:dyDescent="0.2">
      <c r="A855" s="2" t="s">
        <v>299</v>
      </c>
      <c r="B855" s="1">
        <v>-0.61112717232458735</v>
      </c>
      <c r="C855" s="1">
        <v>5.5829396226415112E-2</v>
      </c>
      <c r="D855" s="1">
        <v>-1.563755094339623</v>
      </c>
      <c r="E855" s="1">
        <v>0.20751440958144529</v>
      </c>
    </row>
  </sheetData>
  <sortState ref="A2:E940">
    <sortCondition ref="A1"/>
  </sortState>
  <phoneticPr fontId="2" type="noConversion"/>
  <conditionalFormatting sqref="B1:B855 B941:B1048576">
    <cfRule type="cellIs" dxfId="8" priority="1" operator="between">
      <formula>-2</formula>
      <formula>2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55"/>
  <sheetViews>
    <sheetView workbookViewId="0">
      <selection activeCell="B1" sqref="B1:B1048576"/>
    </sheetView>
  </sheetViews>
  <sheetFormatPr defaultRowHeight="14.25" x14ac:dyDescent="0.2"/>
  <sheetData>
    <row r="1" spans="1:5" x14ac:dyDescent="0.2">
      <c r="A1" s="1"/>
      <c r="B1" s="2" t="s">
        <v>0</v>
      </c>
      <c r="C1" s="2" t="s">
        <v>1</v>
      </c>
      <c r="D1" s="2" t="s">
        <v>2</v>
      </c>
      <c r="E1" s="2" t="s">
        <v>3</v>
      </c>
    </row>
    <row r="2" spans="1:5" x14ac:dyDescent="0.2">
      <c r="A2" s="2" t="s">
        <v>4</v>
      </c>
      <c r="B2" s="1">
        <v>-0.50205845181579212</v>
      </c>
      <c r="C2" s="1">
        <v>0.24104988679245279</v>
      </c>
      <c r="D2" s="1">
        <v>-1.0172581132075471</v>
      </c>
      <c r="E2" s="1">
        <v>0.12742619946694389</v>
      </c>
    </row>
    <row r="3" spans="1:5" x14ac:dyDescent="0.2">
      <c r="A3" s="2" t="s">
        <v>5</v>
      </c>
      <c r="B3" s="1">
        <v>-0.61200406797120666</v>
      </c>
      <c r="C3" s="1">
        <v>-6.8962754716981128E-2</v>
      </c>
      <c r="D3" s="1">
        <v>-1.042214339622642</v>
      </c>
      <c r="E3" s="1">
        <v>0.1234564136180888</v>
      </c>
    </row>
    <row r="4" spans="1:5" x14ac:dyDescent="0.2">
      <c r="A4" s="2" t="s">
        <v>6</v>
      </c>
      <c r="B4" s="1">
        <v>-0.59894507378390338</v>
      </c>
      <c r="C4" s="1">
        <v>-0.14425369811320751</v>
      </c>
      <c r="D4" s="1">
        <v>-1.039950188679245</v>
      </c>
      <c r="E4" s="1">
        <v>0.1196455367142443</v>
      </c>
    </row>
    <row r="5" spans="1:5" x14ac:dyDescent="0.2">
      <c r="A5" s="2" t="s">
        <v>7</v>
      </c>
      <c r="B5" s="1">
        <v>-0.61461053051297165</v>
      </c>
      <c r="C5" s="1">
        <v>-5.8578301886792437E-2</v>
      </c>
      <c r="D5" s="1">
        <v>-1.036960754716981</v>
      </c>
      <c r="E5" s="1">
        <v>0.12734748707675561</v>
      </c>
    </row>
    <row r="6" spans="1:5" x14ac:dyDescent="0.2">
      <c r="A6" s="2" t="s">
        <v>8</v>
      </c>
      <c r="B6" s="1">
        <v>-0.6120933009114583</v>
      </c>
      <c r="C6" s="1">
        <v>-4.9126226415094343E-2</v>
      </c>
      <c r="D6" s="1">
        <v>-1.049184905660377</v>
      </c>
      <c r="E6" s="1">
        <v>0.1187002628713547</v>
      </c>
    </row>
    <row r="7" spans="1:5" x14ac:dyDescent="0.2">
      <c r="A7" s="2" t="s">
        <v>9</v>
      </c>
      <c r="B7" s="1">
        <v>-0.56853956915045212</v>
      </c>
      <c r="C7" s="1">
        <v>-0.17195664150943399</v>
      </c>
      <c r="D7" s="1">
        <v>-0.94761018867924529</v>
      </c>
      <c r="E7" s="1">
        <v>0.1045254455125038</v>
      </c>
    </row>
    <row r="8" spans="1:5" x14ac:dyDescent="0.2">
      <c r="A8" s="2" t="s">
        <v>10</v>
      </c>
      <c r="B8" s="1">
        <v>-0.52453261646275551</v>
      </c>
      <c r="C8" s="1">
        <v>-0.19121939622641509</v>
      </c>
      <c r="D8" s="1">
        <v>-0.88889509433962266</v>
      </c>
      <c r="E8" s="1">
        <v>9.5522681450779398E-2</v>
      </c>
    </row>
    <row r="9" spans="1:5" x14ac:dyDescent="0.2">
      <c r="A9" s="2" t="s">
        <v>11</v>
      </c>
      <c r="B9" s="1">
        <v>-0.50412248232606127</v>
      </c>
      <c r="C9" s="1">
        <v>-0.18835237735849061</v>
      </c>
      <c r="D9" s="1">
        <v>-0.90414528301886787</v>
      </c>
      <c r="E9" s="1">
        <v>9.3862543255554057E-2</v>
      </c>
    </row>
    <row r="10" spans="1:5" x14ac:dyDescent="0.2">
      <c r="A10" s="2" t="s">
        <v>12</v>
      </c>
      <c r="B10" s="1">
        <v>-0.50287564389740569</v>
      </c>
      <c r="C10" s="1">
        <v>-0.16002135849056601</v>
      </c>
      <c r="D10" s="1">
        <v>-0.88390377358490557</v>
      </c>
      <c r="E10" s="1">
        <v>9.572341957986992E-2</v>
      </c>
    </row>
    <row r="11" spans="1:5" x14ac:dyDescent="0.2">
      <c r="A11" s="2" t="s">
        <v>13</v>
      </c>
      <c r="B11" s="1">
        <v>-0.52969734132517687</v>
      </c>
      <c r="C11" s="1">
        <v>-7.7530905660377347E-2</v>
      </c>
      <c r="D11" s="1">
        <v>-0.94608075471698116</v>
      </c>
      <c r="E11" s="1">
        <v>9.5069544730273126E-2</v>
      </c>
    </row>
    <row r="12" spans="1:5" x14ac:dyDescent="0.2">
      <c r="A12" s="2" t="s">
        <v>14</v>
      </c>
      <c r="B12" s="1">
        <v>-0.3805727984620676</v>
      </c>
      <c r="C12" s="1">
        <v>6.2557886792452833E-2</v>
      </c>
      <c r="D12" s="1">
        <v>-0.75606603773584902</v>
      </c>
      <c r="E12" s="1">
        <v>9.6458683903747455E-2</v>
      </c>
    </row>
    <row r="13" spans="1:5" x14ac:dyDescent="0.2">
      <c r="A13" s="2" t="s">
        <v>15</v>
      </c>
      <c r="B13" s="1">
        <v>-0.30029736858539702</v>
      </c>
      <c r="C13" s="1">
        <v>5.5183886792452827E-2</v>
      </c>
      <c r="D13" s="1">
        <v>-0.64508943396226415</v>
      </c>
      <c r="E13" s="1">
        <v>9.3021895055525272E-2</v>
      </c>
    </row>
    <row r="14" spans="1:5" x14ac:dyDescent="0.2">
      <c r="A14" s="2" t="s">
        <v>16</v>
      </c>
      <c r="B14" s="1">
        <v>-0.36109245242973659</v>
      </c>
      <c r="C14" s="1">
        <v>-3.4480943396226413E-2</v>
      </c>
      <c r="D14" s="1">
        <v>-0.74455547169811331</v>
      </c>
      <c r="E14" s="1">
        <v>9.8551582543335917E-2</v>
      </c>
    </row>
    <row r="15" spans="1:5" x14ac:dyDescent="0.2">
      <c r="A15" s="2" t="s">
        <v>17</v>
      </c>
      <c r="B15" s="1">
        <v>-0.31438597089229547</v>
      </c>
      <c r="C15" s="1">
        <v>1.7683811320754719E-2</v>
      </c>
      <c r="D15" s="1">
        <v>-0.94411320754716976</v>
      </c>
      <c r="E15" s="1">
        <v>9.2062961726410167E-2</v>
      </c>
    </row>
    <row r="16" spans="1:5" x14ac:dyDescent="0.2">
      <c r="A16" s="2" t="s">
        <v>18</v>
      </c>
      <c r="B16" s="1">
        <v>-0.27407845432881289</v>
      </c>
      <c r="C16" s="1">
        <v>4.4944792452830187E-2</v>
      </c>
      <c r="D16" s="1">
        <v>-0.62528792452830184</v>
      </c>
      <c r="E16" s="1">
        <v>8.2524319853627459E-2</v>
      </c>
    </row>
    <row r="17" spans="1:5" x14ac:dyDescent="0.2">
      <c r="A17" s="2" t="s">
        <v>19</v>
      </c>
      <c r="B17" s="1">
        <v>-0.35405230795253539</v>
      </c>
      <c r="C17" s="1">
        <v>-5.3522716981132062E-2</v>
      </c>
      <c r="D17" s="1">
        <v>-1.1103309433962261</v>
      </c>
      <c r="E17" s="1">
        <v>0.1091253413794679</v>
      </c>
    </row>
    <row r="18" spans="1:5" x14ac:dyDescent="0.2">
      <c r="A18" s="2" t="s">
        <v>20</v>
      </c>
      <c r="B18" s="1">
        <v>-0.35117719011399368</v>
      </c>
      <c r="C18" s="1">
        <v>-1.7815735849056599E-2</v>
      </c>
      <c r="D18" s="1">
        <v>-1.0109581132075469</v>
      </c>
      <c r="E18" s="1">
        <v>9.9495598088536544E-2</v>
      </c>
    </row>
    <row r="19" spans="1:5" x14ac:dyDescent="0.2">
      <c r="A19" s="2" t="s">
        <v>21</v>
      </c>
      <c r="B19" s="1">
        <v>-0.29289635644162743</v>
      </c>
      <c r="C19" s="1">
        <v>9.867811320754729E-3</v>
      </c>
      <c r="D19" s="1">
        <v>-0.94899622641509429</v>
      </c>
      <c r="E19" s="1">
        <v>9.5717835684823713E-2</v>
      </c>
    </row>
    <row r="20" spans="1:5" x14ac:dyDescent="0.2">
      <c r="A20" s="2" t="s">
        <v>22</v>
      </c>
      <c r="B20" s="1">
        <v>-0.29725086111930032</v>
      </c>
      <c r="C20" s="1">
        <v>-3.4653471698113211E-2</v>
      </c>
      <c r="D20" s="1">
        <v>-0.87870830188679239</v>
      </c>
      <c r="E20" s="1">
        <v>0.1053545248458142</v>
      </c>
    </row>
    <row r="21" spans="1:5" x14ac:dyDescent="0.2">
      <c r="A21" s="2" t="s">
        <v>23</v>
      </c>
      <c r="B21" s="1">
        <v>-0.38647106482409588</v>
      </c>
      <c r="C21" s="1">
        <v>-0.10267890566037741</v>
      </c>
      <c r="D21" s="1">
        <v>-0.91272490566037734</v>
      </c>
      <c r="E21" s="1">
        <v>0.11290064928839651</v>
      </c>
    </row>
    <row r="22" spans="1:5" x14ac:dyDescent="0.2">
      <c r="A22" s="2" t="s">
        <v>24</v>
      </c>
      <c r="B22" s="1">
        <v>-0.30743615349351411</v>
      </c>
      <c r="C22" s="1">
        <v>6.5762641509433976E-3</v>
      </c>
      <c r="D22" s="1">
        <v>-0.77686226415094328</v>
      </c>
      <c r="E22" s="1">
        <v>0.111083027655523</v>
      </c>
    </row>
    <row r="23" spans="1:5" x14ac:dyDescent="0.2">
      <c r="A23" s="2" t="s">
        <v>25</v>
      </c>
      <c r="B23" s="1">
        <v>-0.31837560920548352</v>
      </c>
      <c r="C23" s="1">
        <v>-3.1034301886792449E-2</v>
      </c>
      <c r="D23" s="1">
        <v>-0.72399169811320763</v>
      </c>
      <c r="E23" s="1">
        <v>8.0516195101852081E-2</v>
      </c>
    </row>
    <row r="24" spans="1:5" x14ac:dyDescent="0.2">
      <c r="A24" s="2" t="s">
        <v>26</v>
      </c>
      <c r="B24" s="1">
        <v>-0.38286831965408802</v>
      </c>
      <c r="C24" s="1">
        <v>-0.11836324528301891</v>
      </c>
      <c r="D24" s="1">
        <v>-0.70001471698113205</v>
      </c>
      <c r="E24" s="1">
        <v>7.8647339162442431E-2</v>
      </c>
    </row>
    <row r="25" spans="1:5" x14ac:dyDescent="0.2">
      <c r="A25" s="2" t="s">
        <v>27</v>
      </c>
      <c r="B25" s="1">
        <v>-0.41865744020735068</v>
      </c>
      <c r="C25" s="1">
        <v>-0.1777410943396226</v>
      </c>
      <c r="D25" s="1">
        <v>-0.73905207547169804</v>
      </c>
      <c r="E25" s="1">
        <v>7.6015241250148857E-2</v>
      </c>
    </row>
    <row r="26" spans="1:5" x14ac:dyDescent="0.2">
      <c r="A26" s="2" t="s">
        <v>28</v>
      </c>
      <c r="B26" s="1">
        <v>-0.3681614425437304</v>
      </c>
      <c r="C26" s="1">
        <v>-9.2662754716981127E-2</v>
      </c>
      <c r="D26" s="1">
        <v>-0.64605698113207544</v>
      </c>
      <c r="E26" s="1">
        <v>7.4502804979638126E-2</v>
      </c>
    </row>
    <row r="27" spans="1:5" x14ac:dyDescent="0.2">
      <c r="A27" s="2" t="s">
        <v>29</v>
      </c>
      <c r="B27" s="1">
        <v>-0.33900504551886801</v>
      </c>
      <c r="C27" s="1">
        <v>-9.1189509433962243E-2</v>
      </c>
      <c r="D27" s="1">
        <v>-0.56731735849056597</v>
      </c>
      <c r="E27" s="1">
        <v>6.7621325306319466E-2</v>
      </c>
    </row>
    <row r="28" spans="1:5" x14ac:dyDescent="0.2">
      <c r="A28" s="2" t="s">
        <v>30</v>
      </c>
      <c r="B28" s="1">
        <v>-0.315301633090114</v>
      </c>
      <c r="C28" s="1">
        <v>-6.4521698113207529E-2</v>
      </c>
      <c r="D28" s="1">
        <v>-0.5539241509433962</v>
      </c>
      <c r="E28" s="1">
        <v>6.7694526726073859E-2</v>
      </c>
    </row>
    <row r="29" spans="1:5" x14ac:dyDescent="0.2">
      <c r="A29" s="2" t="s">
        <v>31</v>
      </c>
      <c r="B29" s="1">
        <v>-0.59338368322277912</v>
      </c>
      <c r="C29" s="1">
        <v>-0.20474618867924529</v>
      </c>
      <c r="D29" s="1">
        <v>-1.0574932075471699</v>
      </c>
      <c r="E29" s="1">
        <v>0.1174410817721455</v>
      </c>
    </row>
    <row r="30" spans="1:5" x14ac:dyDescent="0.2">
      <c r="A30" s="2" t="s">
        <v>32</v>
      </c>
      <c r="B30" s="1">
        <v>-0.66323688170695749</v>
      </c>
      <c r="C30" s="1">
        <v>-0.27354716981132082</v>
      </c>
      <c r="D30" s="1">
        <v>-1.119172452830189</v>
      </c>
      <c r="E30" s="1">
        <v>0.1189341826852644</v>
      </c>
    </row>
    <row r="31" spans="1:5" x14ac:dyDescent="0.2">
      <c r="A31" s="2" t="s">
        <v>33</v>
      </c>
      <c r="B31" s="1">
        <v>-0.6166504348712657</v>
      </c>
      <c r="C31" s="1">
        <v>-0.27245169811320757</v>
      </c>
      <c r="D31" s="1">
        <v>-1.0364007547169809</v>
      </c>
      <c r="E31" s="1">
        <v>0.1112048548999634</v>
      </c>
    </row>
    <row r="32" spans="1:5" x14ac:dyDescent="0.2">
      <c r="A32" s="2" t="s">
        <v>34</v>
      </c>
      <c r="B32" s="1">
        <v>-0.57693132740271225</v>
      </c>
      <c r="C32" s="1">
        <v>-0.1825892830188679</v>
      </c>
      <c r="D32" s="1">
        <v>-0.95728113207547172</v>
      </c>
      <c r="E32" s="1">
        <v>0.1098608126000607</v>
      </c>
    </row>
    <row r="33" spans="1:5" x14ac:dyDescent="0.2">
      <c r="A33" s="2" t="s">
        <v>35</v>
      </c>
      <c r="B33" s="1">
        <v>-0.61703651471845522</v>
      </c>
      <c r="C33" s="1">
        <v>-0.25164984905660381</v>
      </c>
      <c r="D33" s="1">
        <v>-0.97480528301886782</v>
      </c>
      <c r="E33" s="1">
        <v>0.10482405293996171</v>
      </c>
    </row>
    <row r="34" spans="1:5" x14ac:dyDescent="0.2">
      <c r="A34" s="2" t="s">
        <v>36</v>
      </c>
      <c r="B34" s="1">
        <v>-0.6018731882763364</v>
      </c>
      <c r="C34" s="1">
        <v>-0.20129566037735849</v>
      </c>
      <c r="D34" s="1">
        <v>-0.94225584905660376</v>
      </c>
      <c r="E34" s="1">
        <v>9.5082521663891084E-2</v>
      </c>
    </row>
    <row r="35" spans="1:5" x14ac:dyDescent="0.2">
      <c r="A35" s="2" t="s">
        <v>37</v>
      </c>
      <c r="B35" s="1">
        <v>-0.44474358145391119</v>
      </c>
      <c r="C35" s="1">
        <v>-0.1001705283018868</v>
      </c>
      <c r="D35" s="1">
        <v>-0.82632264150943391</v>
      </c>
      <c r="E35" s="1">
        <v>9.0020439611463776E-2</v>
      </c>
    </row>
    <row r="36" spans="1:5" x14ac:dyDescent="0.2">
      <c r="A36" s="2" t="s">
        <v>38</v>
      </c>
      <c r="B36" s="1">
        <v>-0.45644688908215408</v>
      </c>
      <c r="C36" s="1">
        <v>-0.1567511320754717</v>
      </c>
      <c r="D36" s="1">
        <v>-0.82748603773584906</v>
      </c>
      <c r="E36" s="1">
        <v>8.4657401800858595E-2</v>
      </c>
    </row>
    <row r="37" spans="1:5" x14ac:dyDescent="0.2">
      <c r="A37" s="2" t="s">
        <v>39</v>
      </c>
      <c r="B37" s="1">
        <v>-0.45753449306210692</v>
      </c>
      <c r="C37" s="1">
        <v>-0.1514106037735849</v>
      </c>
      <c r="D37" s="1">
        <v>-0.79756150943396231</v>
      </c>
      <c r="E37" s="1">
        <v>8.1691384606267403E-2</v>
      </c>
    </row>
    <row r="38" spans="1:5" x14ac:dyDescent="0.2">
      <c r="A38" s="2" t="s">
        <v>40</v>
      </c>
      <c r="B38" s="1">
        <v>-0.35062200767492141</v>
      </c>
      <c r="C38" s="1">
        <v>1.7980415094339629E-2</v>
      </c>
      <c r="D38" s="1">
        <v>-0.67954037735849049</v>
      </c>
      <c r="E38" s="1">
        <v>8.361077410740371E-2</v>
      </c>
    </row>
    <row r="39" spans="1:5" x14ac:dyDescent="0.2">
      <c r="A39" s="2" t="s">
        <v>41</v>
      </c>
      <c r="B39" s="1">
        <v>-0.1673548465204894</v>
      </c>
      <c r="C39" s="1">
        <v>0.18755618867924531</v>
      </c>
      <c r="D39" s="1">
        <v>-0.5450867924528302</v>
      </c>
      <c r="E39" s="1">
        <v>9.0795998447321141E-2</v>
      </c>
    </row>
    <row r="40" spans="1:5" x14ac:dyDescent="0.2">
      <c r="A40" s="2" t="s">
        <v>42</v>
      </c>
      <c r="B40" s="1">
        <v>-0.1910634054517984</v>
      </c>
      <c r="C40" s="1">
        <v>0.12996973962264149</v>
      </c>
      <c r="D40" s="1">
        <v>-0.51863396226415093</v>
      </c>
      <c r="E40" s="1">
        <v>8.4830463911849785E-2</v>
      </c>
    </row>
    <row r="41" spans="1:5" x14ac:dyDescent="0.2">
      <c r="A41" s="2" t="s">
        <v>43</v>
      </c>
      <c r="B41" s="1">
        <v>-5.4078328732065639E-2</v>
      </c>
      <c r="C41" s="1">
        <v>0.24721577358490571</v>
      </c>
      <c r="D41" s="1">
        <v>-0.41123018867924532</v>
      </c>
      <c r="E41" s="1">
        <v>8.7718820032788775E-2</v>
      </c>
    </row>
    <row r="42" spans="1:5" x14ac:dyDescent="0.2">
      <c r="A42" s="2" t="s">
        <v>44</v>
      </c>
      <c r="B42" s="1">
        <v>-0.1762722741602791</v>
      </c>
      <c r="C42" s="1">
        <v>0.13704191698113211</v>
      </c>
      <c r="D42" s="1">
        <v>-0.59146905660377358</v>
      </c>
      <c r="E42" s="1">
        <v>8.6265420352887257E-2</v>
      </c>
    </row>
    <row r="43" spans="1:5" x14ac:dyDescent="0.2">
      <c r="A43" s="2" t="s">
        <v>45</v>
      </c>
      <c r="B43" s="1">
        <v>-9.2597887708578991E-2</v>
      </c>
      <c r="C43" s="1">
        <v>0.20367833962264151</v>
      </c>
      <c r="D43" s="1">
        <v>-0.52990452830188683</v>
      </c>
      <c r="E43" s="1">
        <v>8.2526117988587611E-2</v>
      </c>
    </row>
    <row r="44" spans="1:5" x14ac:dyDescent="0.2">
      <c r="A44" s="2" t="s">
        <v>46</v>
      </c>
      <c r="B44" s="1">
        <v>-3.9160745397749601E-2</v>
      </c>
      <c r="C44" s="1">
        <v>0.2174447169811321</v>
      </c>
      <c r="D44" s="1">
        <v>-0.69743849056603768</v>
      </c>
      <c r="E44" s="1">
        <v>8.2667158572317795E-2</v>
      </c>
    </row>
    <row r="45" spans="1:5" x14ac:dyDescent="0.2">
      <c r="A45" s="2" t="s">
        <v>47</v>
      </c>
      <c r="B45" s="1">
        <v>-8.1470705987126552E-2</v>
      </c>
      <c r="C45" s="1">
        <v>7.0718943396226419E-2</v>
      </c>
      <c r="D45" s="1">
        <v>-0.2779143396226415</v>
      </c>
      <c r="E45" s="1">
        <v>4.2677920828828979E-2</v>
      </c>
    </row>
    <row r="46" spans="1:5" x14ac:dyDescent="0.2">
      <c r="A46" s="2" t="s">
        <v>48</v>
      </c>
      <c r="B46" s="1">
        <v>-0.109353838914603</v>
      </c>
      <c r="C46" s="1">
        <v>0.13633914339622641</v>
      </c>
      <c r="D46" s="1">
        <v>-0.79088716981132079</v>
      </c>
      <c r="E46" s="1">
        <v>8.055783933030157E-2</v>
      </c>
    </row>
    <row r="47" spans="1:5" x14ac:dyDescent="0.2">
      <c r="A47" s="2" t="s">
        <v>49</v>
      </c>
      <c r="B47" s="1">
        <v>-0.14201952468602591</v>
      </c>
      <c r="C47" s="1">
        <v>0.18021660377358489</v>
      </c>
      <c r="D47" s="1">
        <v>-0.64073584905660386</v>
      </c>
      <c r="E47" s="1">
        <v>0.113118046205752</v>
      </c>
    </row>
    <row r="48" spans="1:5" x14ac:dyDescent="0.2">
      <c r="A48" s="2" t="s">
        <v>50</v>
      </c>
      <c r="B48" s="1">
        <v>-0.12916478336428849</v>
      </c>
      <c r="C48" s="1">
        <v>0.1986480754716981</v>
      </c>
      <c r="D48" s="1">
        <v>-0.85930603773584902</v>
      </c>
      <c r="E48" s="1">
        <v>0.11544264901967539</v>
      </c>
    </row>
    <row r="49" spans="1:5" x14ac:dyDescent="0.2">
      <c r="A49" s="2" t="s">
        <v>51</v>
      </c>
      <c r="B49" s="1">
        <v>-0.1152873858873821</v>
      </c>
      <c r="C49" s="1">
        <v>0.20801920754716979</v>
      </c>
      <c r="D49" s="1">
        <v>-0.7688037735849057</v>
      </c>
      <c r="E49" s="1">
        <v>0.1192064085258616</v>
      </c>
    </row>
    <row r="50" spans="1:5" x14ac:dyDescent="0.2">
      <c r="A50" s="2" t="s">
        <v>52</v>
      </c>
      <c r="B50" s="1">
        <v>-0.24611716278252749</v>
      </c>
      <c r="C50" s="1">
        <v>1.057150943396227E-2</v>
      </c>
      <c r="D50" s="1">
        <v>-0.61723358490566038</v>
      </c>
      <c r="E50" s="1">
        <v>8.2844135447469922E-2</v>
      </c>
    </row>
    <row r="51" spans="1:5" x14ac:dyDescent="0.2">
      <c r="A51" s="2" t="s">
        <v>53</v>
      </c>
      <c r="B51" s="1">
        <v>-0.2666844659296384</v>
      </c>
      <c r="C51" s="1">
        <v>2.250871698113209E-2</v>
      </c>
      <c r="D51" s="1">
        <v>-0.60280716981132076</v>
      </c>
      <c r="E51" s="1">
        <v>7.6457005282609139E-2</v>
      </c>
    </row>
    <row r="52" spans="1:5" x14ac:dyDescent="0.2">
      <c r="A52" s="2" t="s">
        <v>54</v>
      </c>
      <c r="B52" s="1">
        <v>-0.25610650707547172</v>
      </c>
      <c r="C52" s="1">
        <v>4.2234792452830197E-2</v>
      </c>
      <c r="D52" s="1">
        <v>-0.51043811320754728</v>
      </c>
      <c r="E52" s="1">
        <v>7.0860556624509893E-2</v>
      </c>
    </row>
    <row r="53" spans="1:5" x14ac:dyDescent="0.2">
      <c r="A53" s="2" t="s">
        <v>55</v>
      </c>
      <c r="B53" s="1">
        <v>-0.30643065412490172</v>
      </c>
      <c r="C53" s="1">
        <v>-3.0885018867924521E-2</v>
      </c>
      <c r="D53" s="1">
        <v>-0.59921132075471706</v>
      </c>
      <c r="E53" s="1">
        <v>7.4704813171029352E-2</v>
      </c>
    </row>
    <row r="54" spans="1:5" x14ac:dyDescent="0.2">
      <c r="A54" s="2" t="s">
        <v>56</v>
      </c>
      <c r="B54" s="1">
        <v>-0.2536350842300511</v>
      </c>
      <c r="C54" s="1">
        <v>-1.019358490566038E-2</v>
      </c>
      <c r="D54" s="1">
        <v>-0.49135358490566028</v>
      </c>
      <c r="E54" s="1">
        <v>6.6856626742169731E-2</v>
      </c>
    </row>
    <row r="55" spans="1:5" x14ac:dyDescent="0.2">
      <c r="A55" s="2" t="s">
        <v>57</v>
      </c>
      <c r="B55" s="1">
        <v>-0.15098904659738599</v>
      </c>
      <c r="C55" s="1">
        <v>9.7433256603773596E-2</v>
      </c>
      <c r="D55" s="1">
        <v>-0.39723245283018871</v>
      </c>
      <c r="E55" s="1">
        <v>6.5669533025509819E-2</v>
      </c>
    </row>
    <row r="56" spans="1:5" x14ac:dyDescent="0.2">
      <c r="A56" s="2" t="s">
        <v>58</v>
      </c>
      <c r="B56" s="1">
        <v>-0.46519273976513359</v>
      </c>
      <c r="C56" s="1">
        <v>-0.1307753962264151</v>
      </c>
      <c r="D56" s="1">
        <v>-0.85485547169811316</v>
      </c>
      <c r="E56" s="1">
        <v>0.11095075539669499</v>
      </c>
    </row>
    <row r="57" spans="1:5" x14ac:dyDescent="0.2">
      <c r="A57" s="2" t="s">
        <v>59</v>
      </c>
      <c r="B57" s="1">
        <v>-0.45861757804638359</v>
      </c>
      <c r="C57" s="1">
        <v>-9.6371094339622654E-2</v>
      </c>
      <c r="D57" s="1">
        <v>-0.86936113207547172</v>
      </c>
      <c r="E57" s="1">
        <v>0.1082712299540831</v>
      </c>
    </row>
    <row r="58" spans="1:5" x14ac:dyDescent="0.2">
      <c r="A58" s="2" t="s">
        <v>60</v>
      </c>
      <c r="B58" s="1">
        <v>-0.41321602630699689</v>
      </c>
      <c r="C58" s="1">
        <v>-3.6318603773584902E-2</v>
      </c>
      <c r="D58" s="1">
        <v>-0.80822490566037741</v>
      </c>
      <c r="E58" s="1">
        <v>0.1065144799659508</v>
      </c>
    </row>
    <row r="59" spans="1:5" x14ac:dyDescent="0.2">
      <c r="A59" s="2" t="s">
        <v>61</v>
      </c>
      <c r="B59" s="1">
        <v>-0.40039438346108491</v>
      </c>
      <c r="C59" s="1">
        <v>-5.6846792452830107E-3</v>
      </c>
      <c r="D59" s="1">
        <v>-0.79438603773584904</v>
      </c>
      <c r="E59" s="1">
        <v>0.1042113743520289</v>
      </c>
    </row>
    <row r="60" spans="1:5" x14ac:dyDescent="0.2">
      <c r="A60" s="2" t="s">
        <v>62</v>
      </c>
      <c r="B60" s="1">
        <v>-0.41279244688237032</v>
      </c>
      <c r="C60" s="1">
        <v>-4.9442188679245283E-2</v>
      </c>
      <c r="D60" s="1">
        <v>-0.96638037735849047</v>
      </c>
      <c r="E60" s="1">
        <v>9.9754318799591069E-2</v>
      </c>
    </row>
    <row r="61" spans="1:5" x14ac:dyDescent="0.2">
      <c r="A61" s="2" t="s">
        <v>63</v>
      </c>
      <c r="B61" s="1">
        <v>-0.30258520523044419</v>
      </c>
      <c r="C61" s="1">
        <v>6.393033962264151E-2</v>
      </c>
      <c r="D61" s="1">
        <v>-0.77972716981132073</v>
      </c>
      <c r="E61" s="1">
        <v>9.4949579326053274E-2</v>
      </c>
    </row>
    <row r="62" spans="1:5" x14ac:dyDescent="0.2">
      <c r="A62" s="2" t="s">
        <v>64</v>
      </c>
      <c r="B62" s="1">
        <v>-0.45373707554294412</v>
      </c>
      <c r="C62" s="1">
        <v>-0.15462460377358489</v>
      </c>
      <c r="D62" s="1">
        <v>-0.80171169811320764</v>
      </c>
      <c r="E62" s="1">
        <v>8.8110826867918005E-2</v>
      </c>
    </row>
    <row r="63" spans="1:5" x14ac:dyDescent="0.2">
      <c r="A63" s="2" t="s">
        <v>65</v>
      </c>
      <c r="B63" s="1">
        <v>-0.26105128626916269</v>
      </c>
      <c r="C63" s="1">
        <v>5.4648867924528298E-2</v>
      </c>
      <c r="D63" s="1">
        <v>-0.63750226415094335</v>
      </c>
      <c r="E63" s="1">
        <v>8.5532888331124476E-2</v>
      </c>
    </row>
    <row r="64" spans="1:5" x14ac:dyDescent="0.2">
      <c r="A64" s="2" t="s">
        <v>66</v>
      </c>
      <c r="B64" s="1">
        <v>-0.2188073390325275</v>
      </c>
      <c r="C64" s="1">
        <v>0.12022803018867929</v>
      </c>
      <c r="D64" s="1">
        <v>-0.59120528301886799</v>
      </c>
      <c r="E64" s="1">
        <v>8.7433757932165429E-2</v>
      </c>
    </row>
    <row r="65" spans="1:5" x14ac:dyDescent="0.2">
      <c r="A65" s="2" t="s">
        <v>67</v>
      </c>
      <c r="B65" s="1">
        <v>-0.29491601263020839</v>
      </c>
      <c r="C65" s="1">
        <v>7.5063094339622646E-2</v>
      </c>
      <c r="D65" s="1">
        <v>-0.65941509433962264</v>
      </c>
      <c r="E65" s="1">
        <v>8.7387756589514629E-2</v>
      </c>
    </row>
    <row r="66" spans="1:5" x14ac:dyDescent="0.2">
      <c r="A66" s="2" t="s">
        <v>68</v>
      </c>
      <c r="B66" s="1">
        <v>-0.18288973153866939</v>
      </c>
      <c r="C66" s="1">
        <v>0.22109388679245279</v>
      </c>
      <c r="D66" s="1">
        <v>-0.56238566037735849</v>
      </c>
      <c r="E66" s="1">
        <v>9.451301504071867E-2</v>
      </c>
    </row>
    <row r="67" spans="1:5" x14ac:dyDescent="0.2">
      <c r="A67" s="2" t="s">
        <v>69</v>
      </c>
      <c r="B67" s="1">
        <v>-8.3618598869889926E-2</v>
      </c>
      <c r="C67" s="1">
        <v>0.29873498113207553</v>
      </c>
      <c r="D67" s="1">
        <v>-0.40590716981132069</v>
      </c>
      <c r="E67" s="1">
        <v>8.4741831560241287E-2</v>
      </c>
    </row>
    <row r="68" spans="1:5" x14ac:dyDescent="0.2">
      <c r="A68" s="2" t="s">
        <v>70</v>
      </c>
      <c r="B68" s="1">
        <v>-0.1127040590961576</v>
      </c>
      <c r="C68" s="1">
        <v>0.2156161509433962</v>
      </c>
      <c r="D68" s="1">
        <v>-0.44207547169811318</v>
      </c>
      <c r="E68" s="1">
        <v>8.4700238856734111E-2</v>
      </c>
    </row>
    <row r="69" spans="1:5" x14ac:dyDescent="0.2">
      <c r="A69" s="2" t="s">
        <v>71</v>
      </c>
      <c r="B69" s="1">
        <v>-0.13323843502383059</v>
      </c>
      <c r="C69" s="1">
        <v>0.2052499245283019</v>
      </c>
      <c r="D69" s="1">
        <v>-0.47126113207547171</v>
      </c>
      <c r="E69" s="1">
        <v>8.76489263134171E-2</v>
      </c>
    </row>
    <row r="70" spans="1:5" x14ac:dyDescent="0.2">
      <c r="A70" s="2" t="s">
        <v>72</v>
      </c>
      <c r="B70" s="1">
        <v>-9.1520276306751164E-2</v>
      </c>
      <c r="C70" s="1">
        <v>0.2126023396226415</v>
      </c>
      <c r="D70" s="1">
        <v>-0.49831094339622639</v>
      </c>
      <c r="E70" s="1">
        <v>8.6437245698931645E-2</v>
      </c>
    </row>
    <row r="71" spans="1:5" x14ac:dyDescent="0.2">
      <c r="A71" s="2" t="s">
        <v>73</v>
      </c>
      <c r="B71" s="1">
        <v>-0.1714985359768082</v>
      </c>
      <c r="C71" s="1">
        <v>7.1389660377358499E-2</v>
      </c>
      <c r="D71" s="1">
        <v>-0.7500045283018868</v>
      </c>
      <c r="E71" s="1">
        <v>8.390909634056988E-2</v>
      </c>
    </row>
    <row r="72" spans="1:5" x14ac:dyDescent="0.2">
      <c r="A72" s="2" t="s">
        <v>74</v>
      </c>
      <c r="B72" s="1">
        <v>-5.0223101089573501E-2</v>
      </c>
      <c r="C72" s="1">
        <v>0.20733060377358489</v>
      </c>
      <c r="D72" s="1">
        <v>-0.55969924528301884</v>
      </c>
      <c r="E72" s="1">
        <v>8.7885033202142998E-2</v>
      </c>
    </row>
    <row r="73" spans="1:5" x14ac:dyDescent="0.2">
      <c r="A73" s="2" t="s">
        <v>75</v>
      </c>
      <c r="B73" s="1">
        <v>-0.15152126232851809</v>
      </c>
      <c r="C73" s="1">
        <v>0.15235777358490571</v>
      </c>
      <c r="D73" s="1">
        <v>-0.64241245283018866</v>
      </c>
      <c r="E73" s="1">
        <v>9.2627984998293597E-2</v>
      </c>
    </row>
    <row r="74" spans="1:5" x14ac:dyDescent="0.2">
      <c r="A74" s="2" t="s">
        <v>76</v>
      </c>
      <c r="B74" s="1">
        <v>-0.30184859801739378</v>
      </c>
      <c r="C74" s="1">
        <v>6.0896981132075598E-3</v>
      </c>
      <c r="D74" s="1">
        <v>-0.87985811320754714</v>
      </c>
      <c r="E74" s="1">
        <v>0.10983160350438601</v>
      </c>
    </row>
    <row r="75" spans="1:5" x14ac:dyDescent="0.2">
      <c r="A75" s="2" t="s">
        <v>77</v>
      </c>
      <c r="B75" s="1">
        <v>-0.24113307712018481</v>
      </c>
      <c r="C75" s="1">
        <v>4.7829245283018872E-2</v>
      </c>
      <c r="D75" s="1">
        <v>-0.91927735849056602</v>
      </c>
      <c r="E75" s="1">
        <v>0.1107884091522667</v>
      </c>
    </row>
    <row r="76" spans="1:5" x14ac:dyDescent="0.2">
      <c r="A76" s="2" t="s">
        <v>78</v>
      </c>
      <c r="B76" s="1">
        <v>-0.2126924095170008</v>
      </c>
      <c r="C76" s="1">
        <v>8.6767690566037739E-2</v>
      </c>
      <c r="D76" s="1">
        <v>-0.67743320754716974</v>
      </c>
      <c r="E76" s="1">
        <v>0.10179400428117399</v>
      </c>
    </row>
    <row r="77" spans="1:5" x14ac:dyDescent="0.2">
      <c r="A77" s="2" t="s">
        <v>79</v>
      </c>
      <c r="B77" s="1">
        <v>-0.1686543736957056</v>
      </c>
      <c r="C77" s="1">
        <v>0.1080930075471698</v>
      </c>
      <c r="D77" s="1">
        <v>-0.54330716981132077</v>
      </c>
      <c r="E77" s="1">
        <v>8.355850601297718E-2</v>
      </c>
    </row>
    <row r="78" spans="1:5" x14ac:dyDescent="0.2">
      <c r="A78" s="2" t="s">
        <v>80</v>
      </c>
      <c r="B78" s="1">
        <v>-0.18133546050068791</v>
      </c>
      <c r="C78" s="1">
        <v>0.1427132566037736</v>
      </c>
      <c r="D78" s="1">
        <v>-0.4650698113207547</v>
      </c>
      <c r="E78" s="1">
        <v>7.4938018460197778E-2</v>
      </c>
    </row>
    <row r="79" spans="1:5" x14ac:dyDescent="0.2">
      <c r="A79" s="2" t="s">
        <v>81</v>
      </c>
      <c r="B79" s="1">
        <v>-0.14919239592472491</v>
      </c>
      <c r="C79" s="1">
        <v>0.13217897358490571</v>
      </c>
      <c r="D79" s="1">
        <v>-0.49337962264150942</v>
      </c>
      <c r="E79" s="1">
        <v>6.8197843322741411E-2</v>
      </c>
    </row>
    <row r="80" spans="1:5" x14ac:dyDescent="0.2">
      <c r="A80" s="2" t="s">
        <v>82</v>
      </c>
      <c r="B80" s="1">
        <v>-0.15458912402491151</v>
      </c>
      <c r="C80" s="1">
        <v>0.11429811320754719</v>
      </c>
      <c r="D80" s="1">
        <v>-0.38042566037735848</v>
      </c>
      <c r="E80" s="1">
        <v>6.6720579691397441E-2</v>
      </c>
    </row>
    <row r="81" spans="1:5" x14ac:dyDescent="0.2">
      <c r="A81" s="2" t="s">
        <v>83</v>
      </c>
      <c r="B81" s="1">
        <v>-0.19857908938433569</v>
      </c>
      <c r="C81" s="1">
        <v>2.6558226415094349E-2</v>
      </c>
      <c r="D81" s="1">
        <v>-0.53278301886792445</v>
      </c>
      <c r="E81" s="1">
        <v>6.3199435277369098E-2</v>
      </c>
    </row>
    <row r="82" spans="1:5" x14ac:dyDescent="0.2">
      <c r="A82" s="2" t="s">
        <v>84</v>
      </c>
      <c r="B82" s="1">
        <v>-0.127413499791421</v>
      </c>
      <c r="C82" s="1">
        <v>0.11429811320754719</v>
      </c>
      <c r="D82" s="1">
        <v>-0.50195358490566044</v>
      </c>
      <c r="E82" s="1">
        <v>6.9133575944751779E-2</v>
      </c>
    </row>
    <row r="83" spans="1:5" x14ac:dyDescent="0.2">
      <c r="A83" s="2" t="s">
        <v>85</v>
      </c>
      <c r="B83" s="1">
        <v>-0.77491309145538523</v>
      </c>
      <c r="C83" s="1">
        <v>-0.17701222641509429</v>
      </c>
      <c r="D83" s="1">
        <v>-1.70482679245283</v>
      </c>
      <c r="E83" s="1">
        <v>0.19547142690833769</v>
      </c>
    </row>
    <row r="84" spans="1:5" x14ac:dyDescent="0.2">
      <c r="A84" s="2" t="s">
        <v>86</v>
      </c>
      <c r="B84" s="1">
        <v>-0.6830020520784198</v>
      </c>
      <c r="C84" s="1">
        <v>-0.15056154716981129</v>
      </c>
      <c r="D84" s="1">
        <v>-1.347731698113207</v>
      </c>
      <c r="E84" s="1">
        <v>0.16259363138117389</v>
      </c>
    </row>
    <row r="85" spans="1:5" x14ac:dyDescent="0.2">
      <c r="A85" s="2" t="s">
        <v>87</v>
      </c>
      <c r="B85" s="1">
        <v>-0.53205503410966981</v>
      </c>
      <c r="C85" s="1">
        <v>2.0597358490566039E-2</v>
      </c>
      <c r="D85" s="1">
        <v>-1.207924150943396</v>
      </c>
      <c r="E85" s="1">
        <v>0.15642332373756621</v>
      </c>
    </row>
    <row r="86" spans="1:5" x14ac:dyDescent="0.2">
      <c r="A86" s="2" t="s">
        <v>88</v>
      </c>
      <c r="B86" s="1">
        <v>-0.51569647789897799</v>
      </c>
      <c r="C86" s="1">
        <v>3.7900301886792463E-2</v>
      </c>
      <c r="D86" s="1">
        <v>-1.153572830188679</v>
      </c>
      <c r="E86" s="1">
        <v>0.14804175556210311</v>
      </c>
    </row>
    <row r="87" spans="1:5" x14ac:dyDescent="0.2">
      <c r="A87" s="2" t="s">
        <v>89</v>
      </c>
      <c r="B87" s="1">
        <v>-0.52876314391951651</v>
      </c>
      <c r="C87" s="1">
        <v>1.8052113207547179E-2</v>
      </c>
      <c r="D87" s="1">
        <v>-1.2128592452830189</v>
      </c>
      <c r="E87" s="1">
        <v>0.14674304446992689</v>
      </c>
    </row>
    <row r="88" spans="1:5" x14ac:dyDescent="0.2">
      <c r="A88" s="2" t="s">
        <v>90</v>
      </c>
      <c r="B88" s="1">
        <v>-0.65893827388954407</v>
      </c>
      <c r="C88" s="1">
        <v>-8.5275169811320758E-2</v>
      </c>
      <c r="D88" s="1">
        <v>-1.182591698113207</v>
      </c>
      <c r="E88" s="1">
        <v>0.13549233233788829</v>
      </c>
    </row>
    <row r="89" spans="1:5" x14ac:dyDescent="0.2">
      <c r="A89" s="2" t="s">
        <v>91</v>
      </c>
      <c r="B89" s="1">
        <v>-0.4921542664428557</v>
      </c>
      <c r="C89" s="1">
        <v>8.5393301886792464E-2</v>
      </c>
      <c r="D89" s="1">
        <v>-1.094569056603774</v>
      </c>
      <c r="E89" s="1">
        <v>0.13167596547591881</v>
      </c>
    </row>
    <row r="90" spans="1:5" x14ac:dyDescent="0.2">
      <c r="A90" s="2" t="s">
        <v>92</v>
      </c>
      <c r="B90" s="1">
        <v>-0.59174209700275149</v>
      </c>
      <c r="C90" s="1">
        <v>2.681992452830189E-2</v>
      </c>
      <c r="D90" s="1">
        <v>-1.0991109433962269</v>
      </c>
      <c r="E90" s="1">
        <v>0.1213228556880792</v>
      </c>
    </row>
    <row r="91" spans="1:5" x14ac:dyDescent="0.2">
      <c r="A91" s="2" t="s">
        <v>93</v>
      </c>
      <c r="B91" s="1">
        <v>-0.54311496673791271</v>
      </c>
      <c r="C91" s="1">
        <v>-9.8989433962264044E-3</v>
      </c>
      <c r="D91" s="1">
        <v>-1.361132452830188</v>
      </c>
      <c r="E91" s="1">
        <v>0.15076150501689489</v>
      </c>
    </row>
    <row r="92" spans="1:5" x14ac:dyDescent="0.2">
      <c r="A92" s="2" t="s">
        <v>94</v>
      </c>
      <c r="B92" s="1">
        <v>-0.66368284004520439</v>
      </c>
      <c r="C92" s="1">
        <v>-0.15309513207547171</v>
      </c>
      <c r="D92" s="1">
        <v>-1.340311320754717</v>
      </c>
      <c r="E92" s="1">
        <v>0.1394172252264318</v>
      </c>
    </row>
    <row r="93" spans="1:5" x14ac:dyDescent="0.2">
      <c r="A93" s="2" t="s">
        <v>95</v>
      </c>
      <c r="B93" s="1">
        <v>-0.6129179576429834</v>
      </c>
      <c r="C93" s="1">
        <v>-5.0566528301886793E-2</v>
      </c>
      <c r="D93" s="1">
        <v>-1.8228554716981129</v>
      </c>
      <c r="E93" s="1">
        <v>0.19332128842486801</v>
      </c>
    </row>
    <row r="94" spans="1:5" x14ac:dyDescent="0.2">
      <c r="A94" s="2" t="s">
        <v>96</v>
      </c>
      <c r="B94" s="1">
        <v>-0.49920122492875391</v>
      </c>
      <c r="C94" s="1">
        <v>-6.6347773584905664E-2</v>
      </c>
      <c r="D94" s="1">
        <v>-1.067515471698113</v>
      </c>
      <c r="E94" s="1">
        <v>0.1325625717015759</v>
      </c>
    </row>
    <row r="95" spans="1:5" x14ac:dyDescent="0.2">
      <c r="A95" s="2" t="s">
        <v>97</v>
      </c>
      <c r="B95" s="1">
        <v>-0.28695663375221109</v>
      </c>
      <c r="C95" s="1">
        <v>0.169354</v>
      </c>
      <c r="D95" s="1">
        <v>-0.77310716981132077</v>
      </c>
      <c r="E95" s="1">
        <v>0.12871025867463121</v>
      </c>
    </row>
    <row r="96" spans="1:5" x14ac:dyDescent="0.2">
      <c r="A96" s="2" t="s">
        <v>98</v>
      </c>
      <c r="B96" s="1">
        <v>-0.51284757467570752</v>
      </c>
      <c r="C96" s="1">
        <v>3.5097245283018878E-2</v>
      </c>
      <c r="D96" s="1">
        <v>-1.7389886792452831</v>
      </c>
      <c r="E96" s="1">
        <v>0.17035600193351799</v>
      </c>
    </row>
    <row r="97" spans="1:5" x14ac:dyDescent="0.2">
      <c r="A97" s="2" t="s">
        <v>99</v>
      </c>
      <c r="B97" s="1">
        <v>-0.43275860238870872</v>
      </c>
      <c r="C97" s="1">
        <v>8.1328290566037742E-2</v>
      </c>
      <c r="D97" s="1">
        <v>-0.86408641509433959</v>
      </c>
      <c r="E97" s="1">
        <v>0.1224974648585361</v>
      </c>
    </row>
    <row r="98" spans="1:5" x14ac:dyDescent="0.2">
      <c r="A98" s="2" t="s">
        <v>100</v>
      </c>
      <c r="B98" s="1">
        <v>-0.47964739282625779</v>
      </c>
      <c r="C98" s="1">
        <v>6.0848150943396233E-2</v>
      </c>
      <c r="D98" s="1">
        <v>-0.98140754716981138</v>
      </c>
      <c r="E98" s="1">
        <v>0.1234283531952604</v>
      </c>
    </row>
    <row r="99" spans="1:5" x14ac:dyDescent="0.2">
      <c r="A99" s="2" t="s">
        <v>101</v>
      </c>
      <c r="B99" s="1">
        <v>-0.4408388504591686</v>
      </c>
      <c r="C99" s="1">
        <v>0.12935754716981129</v>
      </c>
      <c r="D99" s="1">
        <v>-1.0725573584905661</v>
      </c>
      <c r="E99" s="1">
        <v>0.13812665236959221</v>
      </c>
    </row>
    <row r="100" spans="1:5" x14ac:dyDescent="0.2">
      <c r="A100" s="2" t="s">
        <v>102</v>
      </c>
      <c r="B100" s="1">
        <v>-0.32080553084463442</v>
      </c>
      <c r="C100" s="1">
        <v>0.17863796226415099</v>
      </c>
      <c r="D100" s="1">
        <v>-0.80831207547169803</v>
      </c>
      <c r="E100" s="1">
        <v>0.1200770053997383</v>
      </c>
    </row>
    <row r="101" spans="1:5" x14ac:dyDescent="0.2">
      <c r="A101" s="2" t="s">
        <v>103</v>
      </c>
      <c r="B101" s="1">
        <v>-0.4569044399100825</v>
      </c>
      <c r="C101" s="1">
        <v>6.2215094339622672E-3</v>
      </c>
      <c r="D101" s="1">
        <v>-0.90448641509433958</v>
      </c>
      <c r="E101" s="1">
        <v>0.1147415985886312</v>
      </c>
    </row>
    <row r="102" spans="1:5" x14ac:dyDescent="0.2">
      <c r="A102" s="2" t="s">
        <v>104</v>
      </c>
      <c r="B102" s="1">
        <v>-0.29806147458554438</v>
      </c>
      <c r="C102" s="1">
        <v>0.14579314716981129</v>
      </c>
      <c r="D102" s="1">
        <v>-0.99965849056603784</v>
      </c>
      <c r="E102" s="1">
        <v>0.14682003849813191</v>
      </c>
    </row>
    <row r="103" spans="1:5" x14ac:dyDescent="0.2">
      <c r="A103" s="2" t="s">
        <v>105</v>
      </c>
      <c r="B103" s="1">
        <v>-0.26628067555031448</v>
      </c>
      <c r="C103" s="1">
        <v>0.13722135471698119</v>
      </c>
      <c r="D103" s="1">
        <v>-0.69431735849056597</v>
      </c>
      <c r="E103" s="1">
        <v>0.1096665829929261</v>
      </c>
    </row>
    <row r="104" spans="1:5" x14ac:dyDescent="0.2">
      <c r="A104" s="2" t="s">
        <v>106</v>
      </c>
      <c r="B104" s="1">
        <v>-0.30552383678753942</v>
      </c>
      <c r="C104" s="1">
        <v>5.9844000000000008E-2</v>
      </c>
      <c r="D104" s="1">
        <v>-0.66288301886792456</v>
      </c>
      <c r="E104" s="1">
        <v>0.1108350539055319</v>
      </c>
    </row>
    <row r="105" spans="1:5" x14ac:dyDescent="0.2">
      <c r="A105" s="2" t="s">
        <v>107</v>
      </c>
      <c r="B105" s="1">
        <v>-0.31665264521349262</v>
      </c>
      <c r="C105" s="1">
        <v>0.134277841509434</v>
      </c>
      <c r="D105" s="1">
        <v>-1.2719815094339619</v>
      </c>
      <c r="E105" s="1">
        <v>0.18080121930560561</v>
      </c>
    </row>
    <row r="106" spans="1:5" x14ac:dyDescent="0.2">
      <c r="A106" s="2" t="s">
        <v>108</v>
      </c>
      <c r="B106" s="1">
        <v>-0.21354127118858099</v>
      </c>
      <c r="C106" s="1">
        <v>0.22542637735849061</v>
      </c>
      <c r="D106" s="1">
        <v>-0.69922943396226411</v>
      </c>
      <c r="E106" s="1">
        <v>0.11135753531371879</v>
      </c>
    </row>
    <row r="107" spans="1:5" x14ac:dyDescent="0.2">
      <c r="A107" s="2" t="s">
        <v>109</v>
      </c>
      <c r="B107" s="1">
        <v>-0.16564393127309349</v>
      </c>
      <c r="C107" s="1">
        <v>0.2049008679245283</v>
      </c>
      <c r="D107" s="1">
        <v>-0.72858415094339612</v>
      </c>
      <c r="E107" s="1">
        <v>0.1104732466522568</v>
      </c>
    </row>
    <row r="108" spans="1:5" x14ac:dyDescent="0.2">
      <c r="A108" s="2" t="s">
        <v>110</v>
      </c>
      <c r="B108" s="1">
        <v>-0.28207347924552872</v>
      </c>
      <c r="C108" s="1">
        <v>0.15271701886792449</v>
      </c>
      <c r="D108" s="1">
        <v>-1.429043773584906</v>
      </c>
      <c r="E108" s="1">
        <v>0.14592115623138849</v>
      </c>
    </row>
    <row r="109" spans="1:5" x14ac:dyDescent="0.2">
      <c r="A109" s="2" t="s">
        <v>111</v>
      </c>
      <c r="B109" s="1">
        <v>-0.2405979518410967</v>
      </c>
      <c r="C109" s="1">
        <v>0.10504182641509439</v>
      </c>
      <c r="D109" s="1">
        <v>-0.7000883018867925</v>
      </c>
      <c r="E109" s="1">
        <v>0.1116198767832955</v>
      </c>
    </row>
    <row r="110" spans="1:5" x14ac:dyDescent="0.2">
      <c r="A110" s="2" t="s">
        <v>112</v>
      </c>
      <c r="B110" s="1">
        <v>-0.1971680548358884</v>
      </c>
      <c r="C110" s="1">
        <v>0.14269406415094341</v>
      </c>
      <c r="D110" s="1">
        <v>-0.63048867924528307</v>
      </c>
      <c r="E110" s="1">
        <v>0.10219650153628521</v>
      </c>
    </row>
    <row r="111" spans="1:5" x14ac:dyDescent="0.2">
      <c r="A111" s="2" t="s">
        <v>113</v>
      </c>
      <c r="B111" s="1">
        <v>-0.26794738555424519</v>
      </c>
      <c r="C111" s="1">
        <v>0.1558975471698113</v>
      </c>
      <c r="D111" s="1">
        <v>-1.1402513207547169</v>
      </c>
      <c r="E111" s="1">
        <v>0.12928061364973639</v>
      </c>
    </row>
    <row r="112" spans="1:5" x14ac:dyDescent="0.2">
      <c r="A112" s="2" t="s">
        <v>114</v>
      </c>
      <c r="B112" s="1">
        <v>-0.27808592759974449</v>
      </c>
      <c r="C112" s="1">
        <v>0.13442748679245281</v>
      </c>
      <c r="D112" s="1">
        <v>-0.8983626415094339</v>
      </c>
      <c r="E112" s="1">
        <v>0.1138535152648336</v>
      </c>
    </row>
    <row r="113" spans="1:5" x14ac:dyDescent="0.2">
      <c r="A113" s="2" t="s">
        <v>115</v>
      </c>
      <c r="B113" s="1">
        <v>-0.24807741543951459</v>
      </c>
      <c r="C113" s="1">
        <v>0.17312532075471701</v>
      </c>
      <c r="D113" s="1">
        <v>-0.95137471698113207</v>
      </c>
      <c r="E113" s="1">
        <v>0.1127675165474548</v>
      </c>
    </row>
    <row r="114" spans="1:5" x14ac:dyDescent="0.2">
      <c r="A114" s="2" t="s">
        <v>116</v>
      </c>
      <c r="B114" s="1">
        <v>-0.42100108113698897</v>
      </c>
      <c r="C114" s="1">
        <v>6.6074301886792461E-2</v>
      </c>
      <c r="D114" s="1">
        <v>-0.97339018867924532</v>
      </c>
      <c r="E114" s="1">
        <v>0.1098224738831146</v>
      </c>
    </row>
    <row r="115" spans="1:5" x14ac:dyDescent="0.2">
      <c r="A115" s="2" t="s">
        <v>117</v>
      </c>
      <c r="B115" s="1">
        <v>-0.41093975740443212</v>
      </c>
      <c r="C115" s="1">
        <v>0.10939955094339621</v>
      </c>
      <c r="D115" s="1">
        <v>-0.92385207547169812</v>
      </c>
      <c r="E115" s="1">
        <v>0.10828194131709459</v>
      </c>
    </row>
    <row r="116" spans="1:5" x14ac:dyDescent="0.2">
      <c r="A116" s="2" t="s">
        <v>118</v>
      </c>
      <c r="B116" s="1">
        <v>-0.45678797756019057</v>
      </c>
      <c r="C116" s="1">
        <v>0.1633643773584906</v>
      </c>
      <c r="D116" s="1">
        <v>-1.175991320754717</v>
      </c>
      <c r="E116" s="1">
        <v>0.10927408408771599</v>
      </c>
    </row>
    <row r="117" spans="1:5" x14ac:dyDescent="0.2">
      <c r="A117" s="2" t="s">
        <v>119</v>
      </c>
      <c r="B117" s="1">
        <v>-0.47206519888954401</v>
      </c>
      <c r="C117" s="1">
        <v>-0.11770996226415099</v>
      </c>
      <c r="D117" s="1">
        <v>-0.9402845283018868</v>
      </c>
      <c r="E117" s="1">
        <v>0.10627456269828189</v>
      </c>
    </row>
    <row r="118" spans="1:5" x14ac:dyDescent="0.2">
      <c r="A118" s="2" t="s">
        <v>120</v>
      </c>
      <c r="B118" s="1">
        <v>-0.47830626889986239</v>
      </c>
      <c r="C118" s="1">
        <v>-0.1141198867924528</v>
      </c>
      <c r="D118" s="1">
        <v>-0.85891660377358492</v>
      </c>
      <c r="E118" s="1">
        <v>9.6457868997103333E-2</v>
      </c>
    </row>
    <row r="119" spans="1:5" x14ac:dyDescent="0.2">
      <c r="A119" s="2" t="s">
        <v>121</v>
      </c>
      <c r="B119" s="1">
        <v>-0.63325911104314081</v>
      </c>
      <c r="C119" s="1">
        <v>-0.1162696603773585</v>
      </c>
      <c r="D119" s="1">
        <v>-1.3288758490566039</v>
      </c>
      <c r="E119" s="1">
        <v>0.15596413054082539</v>
      </c>
    </row>
    <row r="120" spans="1:5" x14ac:dyDescent="0.2">
      <c r="A120" s="2" t="s">
        <v>122</v>
      </c>
      <c r="B120" s="1">
        <v>-0.67301711879667847</v>
      </c>
      <c r="C120" s="1">
        <v>-0.12589618867924529</v>
      </c>
      <c r="D120" s="1">
        <v>-1.5666026415094341</v>
      </c>
      <c r="E120" s="1">
        <v>0.17561821637374939</v>
      </c>
    </row>
    <row r="121" spans="1:5" x14ac:dyDescent="0.2">
      <c r="A121" s="2" t="s">
        <v>123</v>
      </c>
      <c r="B121" s="1">
        <v>-0.64174072463639931</v>
      </c>
      <c r="C121" s="1">
        <v>-0.13760079245283019</v>
      </c>
      <c r="D121" s="1">
        <v>-1.488204528301887</v>
      </c>
      <c r="E121" s="1">
        <v>0.1604865135115052</v>
      </c>
    </row>
    <row r="122" spans="1:5" x14ac:dyDescent="0.2">
      <c r="A122" s="2" t="s">
        <v>124</v>
      </c>
      <c r="B122" s="1">
        <v>-0.70970568087657238</v>
      </c>
      <c r="C122" s="1">
        <v>-0.25528845283018858</v>
      </c>
      <c r="D122" s="1">
        <v>-1.663707547169812</v>
      </c>
      <c r="E122" s="1">
        <v>0.15879365129854051</v>
      </c>
    </row>
    <row r="123" spans="1:5" x14ac:dyDescent="0.2">
      <c r="A123" s="2" t="s">
        <v>125</v>
      </c>
      <c r="B123" s="1">
        <v>-0.63895442266853375</v>
      </c>
      <c r="C123" s="1">
        <v>-6.8980226415094326E-2</v>
      </c>
      <c r="D123" s="1">
        <v>-1.33036679245283</v>
      </c>
      <c r="E123" s="1">
        <v>0.14235729335396519</v>
      </c>
    </row>
    <row r="124" spans="1:5" x14ac:dyDescent="0.2">
      <c r="A124" s="2" t="s">
        <v>126</v>
      </c>
      <c r="B124" s="1">
        <v>-0.50833838574095913</v>
      </c>
      <c r="C124" s="1">
        <v>-3.7851962264150947E-2</v>
      </c>
      <c r="D124" s="1">
        <v>-0.96028000000000002</v>
      </c>
      <c r="E124" s="1">
        <v>0.12848458787194031</v>
      </c>
    </row>
    <row r="125" spans="1:5" x14ac:dyDescent="0.2">
      <c r="A125" s="2" t="s">
        <v>127</v>
      </c>
      <c r="B125" s="1">
        <v>-0.68091874146275555</v>
      </c>
      <c r="C125" s="1">
        <v>-8.5013471698113199E-2</v>
      </c>
      <c r="D125" s="1">
        <v>-1.263229056603774</v>
      </c>
      <c r="E125" s="1">
        <v>0.13917031094375151</v>
      </c>
    </row>
    <row r="126" spans="1:5" x14ac:dyDescent="0.2">
      <c r="A126" s="2" t="s">
        <v>128</v>
      </c>
      <c r="B126" s="1">
        <v>-0.62966419686025954</v>
      </c>
      <c r="C126" s="1">
        <v>-0.13719373584905659</v>
      </c>
      <c r="D126" s="1">
        <v>-1.268575471698113</v>
      </c>
      <c r="E126" s="1">
        <v>0.13457955596503371</v>
      </c>
    </row>
    <row r="127" spans="1:5" x14ac:dyDescent="0.2">
      <c r="A127" s="2" t="s">
        <v>129</v>
      </c>
      <c r="B127" s="1">
        <v>-0.67878203366253931</v>
      </c>
      <c r="C127" s="1">
        <v>-0.1291509433962264</v>
      </c>
      <c r="D127" s="1">
        <v>-1.379437735849057</v>
      </c>
      <c r="E127" s="1">
        <v>0.13310149800396781</v>
      </c>
    </row>
    <row r="128" spans="1:5" x14ac:dyDescent="0.2">
      <c r="A128" s="2" t="s">
        <v>130</v>
      </c>
      <c r="B128" s="1">
        <v>-0.69807390623034593</v>
      </c>
      <c r="C128" s="1">
        <v>-0.25294286792452819</v>
      </c>
      <c r="D128" s="1">
        <v>-1.281212452830188</v>
      </c>
      <c r="E128" s="1">
        <v>0.13482373359348901</v>
      </c>
    </row>
    <row r="129" spans="1:5" x14ac:dyDescent="0.2">
      <c r="A129" s="2" t="s">
        <v>131</v>
      </c>
      <c r="B129" s="1">
        <v>-0.53808336438187898</v>
      </c>
      <c r="C129" s="1">
        <v>-0.1158451320754717</v>
      </c>
      <c r="D129" s="1">
        <v>-1.008802641509434</v>
      </c>
      <c r="E129" s="1">
        <v>0.12290614425862149</v>
      </c>
    </row>
    <row r="130" spans="1:5" x14ac:dyDescent="0.2">
      <c r="A130" s="2" t="s">
        <v>132</v>
      </c>
      <c r="B130" s="1">
        <v>-0.54812232329500787</v>
      </c>
      <c r="C130" s="1">
        <v>-0.1549289433962264</v>
      </c>
      <c r="D130" s="1">
        <v>-1.213582641509434</v>
      </c>
      <c r="E130" s="1">
        <v>0.1295232966536464</v>
      </c>
    </row>
    <row r="131" spans="1:5" x14ac:dyDescent="0.2">
      <c r="A131" s="2" t="s">
        <v>133</v>
      </c>
      <c r="B131" s="1">
        <v>-0.64772612504176486</v>
      </c>
      <c r="C131" s="1">
        <v>-8.4641283018867905E-2</v>
      </c>
      <c r="D131" s="1">
        <v>-1.1194166037735851</v>
      </c>
      <c r="E131" s="1">
        <v>0.12550812246980991</v>
      </c>
    </row>
    <row r="132" spans="1:5" x14ac:dyDescent="0.2">
      <c r="A132" s="2" t="s">
        <v>134</v>
      </c>
      <c r="B132" s="1">
        <v>-0.41630528541470119</v>
      </c>
      <c r="C132" s="1">
        <v>0.13269853207547169</v>
      </c>
      <c r="D132" s="1">
        <v>-0.83782377358490567</v>
      </c>
      <c r="E132" s="1">
        <v>0.11782946113840841</v>
      </c>
    </row>
    <row r="133" spans="1:5" x14ac:dyDescent="0.2">
      <c r="A133" s="2" t="s">
        <v>135</v>
      </c>
      <c r="B133" s="1">
        <v>-0.55420533833529873</v>
      </c>
      <c r="C133" s="1">
        <v>-2.9572075471698089E-3</v>
      </c>
      <c r="D133" s="1">
        <v>-1.180944150943396</v>
      </c>
      <c r="E133" s="1">
        <v>0.12695358799335729</v>
      </c>
    </row>
    <row r="134" spans="1:5" x14ac:dyDescent="0.2">
      <c r="A134" s="2" t="s">
        <v>136</v>
      </c>
      <c r="B134" s="1">
        <v>-0.43822104888364782</v>
      </c>
      <c r="C134" s="1">
        <v>8.1070467924528308E-2</v>
      </c>
      <c r="D134" s="1">
        <v>-0.90178037735849048</v>
      </c>
      <c r="E134" s="1">
        <v>0.1138901499387165</v>
      </c>
    </row>
    <row r="135" spans="1:5" x14ac:dyDescent="0.2">
      <c r="A135" s="2" t="s">
        <v>137</v>
      </c>
      <c r="B135" s="1">
        <v>-0.35449816407797752</v>
      </c>
      <c r="C135" s="1">
        <v>0.11891353962264151</v>
      </c>
      <c r="D135" s="1">
        <v>-0.81218716981132077</v>
      </c>
      <c r="E135" s="1">
        <v>0.1088756585410337</v>
      </c>
    </row>
    <row r="136" spans="1:5" x14ac:dyDescent="0.2">
      <c r="A136" s="2" t="s">
        <v>138</v>
      </c>
      <c r="B136" s="1">
        <v>-0.43742959443789309</v>
      </c>
      <c r="C136" s="1">
        <v>1.231030188679246E-2</v>
      </c>
      <c r="D136" s="1">
        <v>-1.104771320754717</v>
      </c>
      <c r="E136" s="1">
        <v>0.12924333109082059</v>
      </c>
    </row>
    <row r="137" spans="1:5" x14ac:dyDescent="0.2">
      <c r="A137" s="2" t="s">
        <v>139</v>
      </c>
      <c r="B137" s="1">
        <v>-0.43760042673201649</v>
      </c>
      <c r="C137" s="1">
        <v>-8.9103018867924388E-3</v>
      </c>
      <c r="D137" s="1">
        <v>-0.83370075471698113</v>
      </c>
      <c r="E137" s="1">
        <v>0.11395355098362039</v>
      </c>
    </row>
    <row r="138" spans="1:5" x14ac:dyDescent="0.2">
      <c r="A138" s="2" t="s">
        <v>140</v>
      </c>
      <c r="B138" s="1">
        <v>-0.38534253069722868</v>
      </c>
      <c r="C138" s="1">
        <v>3.0479773584905671E-2</v>
      </c>
      <c r="D138" s="1">
        <v>-0.77510000000000001</v>
      </c>
      <c r="E138" s="1">
        <v>0.11112050377994161</v>
      </c>
    </row>
    <row r="139" spans="1:5" x14ac:dyDescent="0.2">
      <c r="A139" s="2" t="s">
        <v>141</v>
      </c>
      <c r="B139" s="1">
        <v>-0.41472677364141108</v>
      </c>
      <c r="C139" s="1">
        <v>5.4670188679245293E-2</v>
      </c>
      <c r="D139" s="1">
        <v>-0.98650792452830183</v>
      </c>
      <c r="E139" s="1">
        <v>0.13347513890415821</v>
      </c>
    </row>
    <row r="140" spans="1:5" x14ac:dyDescent="0.2">
      <c r="A140" s="2" t="s">
        <v>142</v>
      </c>
      <c r="B140" s="1">
        <v>-0.37169117760170989</v>
      </c>
      <c r="C140" s="1">
        <v>5.0818415094339632E-2</v>
      </c>
      <c r="D140" s="1">
        <v>-0.76954037735849057</v>
      </c>
      <c r="E140" s="1">
        <v>0.11316857787689261</v>
      </c>
    </row>
    <row r="141" spans="1:5" x14ac:dyDescent="0.2">
      <c r="A141" s="2" t="s">
        <v>143</v>
      </c>
      <c r="B141" s="1">
        <v>-0.3405771856009237</v>
      </c>
      <c r="C141" s="1">
        <v>3.4279207547169822E-2</v>
      </c>
      <c r="D141" s="1">
        <v>-0.83626528301886793</v>
      </c>
      <c r="E141" s="1">
        <v>0.112803512464472</v>
      </c>
    </row>
    <row r="142" spans="1:5" x14ac:dyDescent="0.2">
      <c r="A142" s="2" t="s">
        <v>144</v>
      </c>
      <c r="B142" s="1">
        <v>-0.37151352900697721</v>
      </c>
      <c r="C142" s="1">
        <v>7.619128301886792E-2</v>
      </c>
      <c r="D142" s="1">
        <v>-0.88569283018867917</v>
      </c>
      <c r="E142" s="1">
        <v>0.1386536066876804</v>
      </c>
    </row>
    <row r="143" spans="1:5" x14ac:dyDescent="0.2">
      <c r="A143" s="2" t="s">
        <v>145</v>
      </c>
      <c r="B143" s="1">
        <v>-0.34805913218602602</v>
      </c>
      <c r="C143" s="1">
        <v>-3.4225056603773583E-2</v>
      </c>
      <c r="D143" s="1">
        <v>-1.184392830188679</v>
      </c>
      <c r="E143" s="1">
        <v>0.1117547676360492</v>
      </c>
    </row>
    <row r="144" spans="1:5" x14ac:dyDescent="0.2">
      <c r="A144" s="2" t="s">
        <v>146</v>
      </c>
      <c r="B144" s="1">
        <v>-0.40896420482753543</v>
      </c>
      <c r="C144" s="1">
        <v>-0.10343883018867921</v>
      </c>
      <c r="D144" s="1">
        <v>-1.03376037735849</v>
      </c>
      <c r="E144" s="1">
        <v>0.1040709196422701</v>
      </c>
    </row>
    <row r="145" spans="1:5" x14ac:dyDescent="0.2">
      <c r="A145" s="2" t="s">
        <v>147</v>
      </c>
      <c r="B145" s="1">
        <v>-0.3963376872911753</v>
      </c>
      <c r="C145" s="1">
        <v>1.6253207547169812E-2</v>
      </c>
      <c r="D145" s="1">
        <v>-0.83835283018867923</v>
      </c>
      <c r="E145" s="1">
        <v>9.493293057110154E-2</v>
      </c>
    </row>
    <row r="146" spans="1:5" x14ac:dyDescent="0.2">
      <c r="A146" s="2" t="s">
        <v>148</v>
      </c>
      <c r="B146" s="1">
        <v>-0.31673059740320358</v>
      </c>
      <c r="C146" s="1">
        <v>1.1806301886792461E-2</v>
      </c>
      <c r="D146" s="1">
        <v>-0.78018075471698123</v>
      </c>
      <c r="E146" s="1">
        <v>9.3015354552465498E-2</v>
      </c>
    </row>
    <row r="147" spans="1:5" x14ac:dyDescent="0.2">
      <c r="A147" s="2" t="s">
        <v>149</v>
      </c>
      <c r="B147" s="1">
        <v>-0.33875963834266898</v>
      </c>
      <c r="C147" s="1">
        <v>1.3345471698113219E-2</v>
      </c>
      <c r="D147" s="1">
        <v>-0.7990947169811321</v>
      </c>
      <c r="E147" s="1">
        <v>9.0895336232962323E-2</v>
      </c>
    </row>
    <row r="148" spans="1:5" x14ac:dyDescent="0.2">
      <c r="A148" s="2" t="s">
        <v>150</v>
      </c>
      <c r="B148" s="1">
        <v>-0.38447061770341978</v>
      </c>
      <c r="C148" s="1">
        <v>-8.1227584905660372E-2</v>
      </c>
      <c r="D148" s="1">
        <v>-0.73784830188679251</v>
      </c>
      <c r="E148" s="1">
        <v>8.777312127566228E-2</v>
      </c>
    </row>
    <row r="149" spans="1:5" x14ac:dyDescent="0.2">
      <c r="A149" s="2" t="s">
        <v>151</v>
      </c>
      <c r="B149" s="1">
        <v>-0.3826258107434159</v>
      </c>
      <c r="C149" s="1">
        <v>-8.5360452830188671E-2</v>
      </c>
      <c r="D149" s="1">
        <v>-0.72371094339622632</v>
      </c>
      <c r="E149" s="1">
        <v>8.1703743652464439E-2</v>
      </c>
    </row>
    <row r="150" spans="1:5" x14ac:dyDescent="0.2">
      <c r="A150" s="2" t="s">
        <v>152</v>
      </c>
      <c r="B150" s="1">
        <v>-0.38013289750638762</v>
      </c>
      <c r="C150" s="1">
        <v>-0.10234162264150939</v>
      </c>
      <c r="D150" s="1">
        <v>-0.63241584905660375</v>
      </c>
      <c r="E150" s="1">
        <v>7.7937220746771702E-2</v>
      </c>
    </row>
    <row r="151" spans="1:5" x14ac:dyDescent="0.2">
      <c r="A151" s="2" t="s">
        <v>153</v>
      </c>
      <c r="B151" s="1">
        <v>-0.80437912003734269</v>
      </c>
      <c r="C151" s="1">
        <v>-0.39024415094339621</v>
      </c>
      <c r="D151" s="1">
        <v>-1.3136532075471701</v>
      </c>
      <c r="E151" s="1">
        <v>0.14560015367410531</v>
      </c>
    </row>
    <row r="152" spans="1:5" x14ac:dyDescent="0.2">
      <c r="A152" s="2" t="s">
        <v>154</v>
      </c>
      <c r="B152" s="1">
        <v>-0.70032909040880498</v>
      </c>
      <c r="C152" s="1">
        <v>-0.28316000000000002</v>
      </c>
      <c r="D152" s="1">
        <v>-1.239829433962264</v>
      </c>
      <c r="E152" s="1">
        <v>0.1376971148829513</v>
      </c>
    </row>
    <row r="153" spans="1:5" x14ac:dyDescent="0.2">
      <c r="A153" s="2" t="s">
        <v>155</v>
      </c>
      <c r="B153" s="1">
        <v>-0.63925581775746865</v>
      </c>
      <c r="C153" s="1">
        <v>-0.26956716981132078</v>
      </c>
      <c r="D153" s="1">
        <v>-1.222290188679245</v>
      </c>
      <c r="E153" s="1">
        <v>0.11972623179149069</v>
      </c>
    </row>
    <row r="154" spans="1:5" x14ac:dyDescent="0.2">
      <c r="A154" s="2" t="s">
        <v>156</v>
      </c>
      <c r="B154" s="1">
        <v>-0.77891243030169022</v>
      </c>
      <c r="C154" s="1">
        <v>-0.34142716981132082</v>
      </c>
      <c r="D154" s="1">
        <v>-1.547200377358491</v>
      </c>
      <c r="E154" s="1">
        <v>0.15403910599748041</v>
      </c>
    </row>
    <row r="155" spans="1:5" x14ac:dyDescent="0.2">
      <c r="A155" s="2" t="s">
        <v>157</v>
      </c>
      <c r="B155" s="1">
        <v>-0.6628782720617139</v>
      </c>
      <c r="C155" s="1">
        <v>-0.26481811320754722</v>
      </c>
      <c r="D155" s="1">
        <v>-1.472930943396227</v>
      </c>
      <c r="E155" s="1">
        <v>0.1202758440602455</v>
      </c>
    </row>
    <row r="156" spans="1:5" x14ac:dyDescent="0.2">
      <c r="A156" s="2" t="s">
        <v>158</v>
      </c>
      <c r="B156" s="1">
        <v>-0.56016135084512586</v>
      </c>
      <c r="C156" s="1">
        <v>-0.14219113207547171</v>
      </c>
      <c r="D156" s="1">
        <v>-1.359349056603774</v>
      </c>
      <c r="E156" s="1">
        <v>0.1285388894837004</v>
      </c>
    </row>
    <row r="157" spans="1:5" x14ac:dyDescent="0.2">
      <c r="A157" s="2" t="s">
        <v>159</v>
      </c>
      <c r="B157" s="1">
        <v>-0.64461513174380891</v>
      </c>
      <c r="C157" s="1">
        <v>-0.21924026415094339</v>
      </c>
      <c r="D157" s="1">
        <v>-1.7129139622641509</v>
      </c>
      <c r="E157" s="1">
        <v>0.17237596569655331</v>
      </c>
    </row>
    <row r="158" spans="1:5" x14ac:dyDescent="0.2">
      <c r="A158" s="2" t="s">
        <v>160</v>
      </c>
      <c r="B158" s="1">
        <v>-0.60399083650255503</v>
      </c>
      <c r="C158" s="1">
        <v>-0.1684499245283019</v>
      </c>
      <c r="D158" s="1">
        <v>-1.5283328301886789</v>
      </c>
      <c r="E158" s="1">
        <v>0.14918128333892039</v>
      </c>
    </row>
    <row r="159" spans="1:5" x14ac:dyDescent="0.2">
      <c r="A159" s="2" t="s">
        <v>161</v>
      </c>
      <c r="B159" s="1">
        <v>-0.50804379168386393</v>
      </c>
      <c r="C159" s="1">
        <v>9.0963018867924635E-3</v>
      </c>
      <c r="D159" s="1">
        <v>-1.218252452830189</v>
      </c>
      <c r="E159" s="1">
        <v>0.13007290790920309</v>
      </c>
    </row>
    <row r="160" spans="1:5" x14ac:dyDescent="0.2">
      <c r="A160" s="2" t="s">
        <v>162</v>
      </c>
      <c r="B160" s="1">
        <v>-0.59252128617580579</v>
      </c>
      <c r="C160" s="1">
        <v>-0.1035124528301887</v>
      </c>
      <c r="D160" s="1">
        <v>-1.2933728301886791</v>
      </c>
      <c r="E160" s="1">
        <v>0.1587782971214218</v>
      </c>
    </row>
    <row r="161" spans="1:5" x14ac:dyDescent="0.2">
      <c r="A161" s="2" t="s">
        <v>163</v>
      </c>
      <c r="B161" s="1">
        <v>-0.52181078653449287</v>
      </c>
      <c r="C161" s="1">
        <v>-0.12702830188679251</v>
      </c>
      <c r="D161" s="1">
        <v>-0.88619509433962262</v>
      </c>
      <c r="E161" s="1">
        <v>0.10551940664330731</v>
      </c>
    </row>
    <row r="162" spans="1:5" x14ac:dyDescent="0.2">
      <c r="A162" s="2" t="s">
        <v>164</v>
      </c>
      <c r="B162" s="1">
        <v>-0.69953436653645829</v>
      </c>
      <c r="C162" s="1">
        <v>-0.17281539622641509</v>
      </c>
      <c r="D162" s="1">
        <v>-1.137081886792453</v>
      </c>
      <c r="E162" s="1">
        <v>0.12066265409786971</v>
      </c>
    </row>
    <row r="163" spans="1:5" x14ac:dyDescent="0.2">
      <c r="A163" s="2" t="s">
        <v>165</v>
      </c>
      <c r="B163" s="1">
        <v>-0.71249344135711479</v>
      </c>
      <c r="C163" s="1">
        <v>-0.31025622641509443</v>
      </c>
      <c r="D163" s="1">
        <v>-1.363578867924528</v>
      </c>
      <c r="E163" s="1">
        <v>0.14259210743995579</v>
      </c>
    </row>
    <row r="164" spans="1:5" x14ac:dyDescent="0.2">
      <c r="A164" s="2" t="s">
        <v>166</v>
      </c>
      <c r="B164" s="1">
        <v>-0.6817874324882075</v>
      </c>
      <c r="C164" s="1">
        <v>-0.27122075471698109</v>
      </c>
      <c r="D164" s="1">
        <v>-1.121335471698113</v>
      </c>
      <c r="E164" s="1">
        <v>0.1249221404897484</v>
      </c>
    </row>
    <row r="165" spans="1:5" x14ac:dyDescent="0.2">
      <c r="A165" s="2" t="s">
        <v>167</v>
      </c>
      <c r="B165" s="1">
        <v>-0.66845723786360067</v>
      </c>
      <c r="C165" s="1">
        <v>-0.26855735849056611</v>
      </c>
      <c r="D165" s="1">
        <v>-1.144872830188679</v>
      </c>
      <c r="E165" s="1">
        <v>0.1221665256486635</v>
      </c>
    </row>
    <row r="166" spans="1:5" x14ac:dyDescent="0.2">
      <c r="A166" s="2" t="s">
        <v>168</v>
      </c>
      <c r="B166" s="1">
        <v>-0.78865394361487817</v>
      </c>
      <c r="C166" s="1">
        <v>-0.2446558113207547</v>
      </c>
      <c r="D166" s="1">
        <v>-1.382919245283019</v>
      </c>
      <c r="E166" s="1">
        <v>0.14848110699817541</v>
      </c>
    </row>
    <row r="167" spans="1:5" x14ac:dyDescent="0.2">
      <c r="A167" s="2" t="s">
        <v>169</v>
      </c>
      <c r="B167" s="1">
        <v>-0.66184761266705983</v>
      </c>
      <c r="C167" s="1">
        <v>-0.273646037735849</v>
      </c>
      <c r="D167" s="1">
        <v>-1.395767547169811</v>
      </c>
      <c r="E167" s="1">
        <v>0.12994934593453869</v>
      </c>
    </row>
    <row r="168" spans="1:5" x14ac:dyDescent="0.2">
      <c r="A168" s="2" t="s">
        <v>170</v>
      </c>
      <c r="B168" s="1">
        <v>-0.67191298705041269</v>
      </c>
      <c r="C168" s="1">
        <v>-0.21997690566037739</v>
      </c>
      <c r="D168" s="1">
        <v>-1.242752830188679</v>
      </c>
      <c r="E168" s="1">
        <v>0.1363328730407205</v>
      </c>
    </row>
    <row r="169" spans="1:5" x14ac:dyDescent="0.2">
      <c r="A169" s="2" t="s">
        <v>171</v>
      </c>
      <c r="B169" s="1">
        <v>-0.78344416714327825</v>
      </c>
      <c r="C169" s="1">
        <v>-0.23261584905660379</v>
      </c>
      <c r="D169" s="1">
        <v>-1.470250188679245</v>
      </c>
      <c r="E169" s="1">
        <v>0.16190921694611521</v>
      </c>
    </row>
    <row r="170" spans="1:5" x14ac:dyDescent="0.2">
      <c r="A170" s="2" t="s">
        <v>172</v>
      </c>
      <c r="B170" s="1">
        <v>-0.63099910658411951</v>
      </c>
      <c r="C170" s="1">
        <v>-0.26227083018867919</v>
      </c>
      <c r="D170" s="1">
        <v>-1.6596539622641511</v>
      </c>
      <c r="E170" s="1">
        <v>0.1488658078515723</v>
      </c>
    </row>
    <row r="171" spans="1:5" x14ac:dyDescent="0.2">
      <c r="A171" s="2" t="s">
        <v>173</v>
      </c>
      <c r="B171" s="1">
        <v>-0.58909744957498034</v>
      </c>
      <c r="C171" s="1">
        <v>-0.22613743396226421</v>
      </c>
      <c r="D171" s="1">
        <v>-1.4053184905660381</v>
      </c>
      <c r="E171" s="1">
        <v>0.12909744826849531</v>
      </c>
    </row>
    <row r="172" spans="1:5" x14ac:dyDescent="0.2">
      <c r="A172" s="2" t="s">
        <v>174</v>
      </c>
      <c r="B172" s="1">
        <v>-0.66712375878783414</v>
      </c>
      <c r="C172" s="1">
        <v>-0.25154328301886791</v>
      </c>
      <c r="D172" s="1">
        <v>-1.2253237735849061</v>
      </c>
      <c r="E172" s="1">
        <v>0.13036169920932769</v>
      </c>
    </row>
    <row r="173" spans="1:5" x14ac:dyDescent="0.2">
      <c r="A173" s="2" t="s">
        <v>175</v>
      </c>
      <c r="B173" s="1">
        <v>-0.68124153014445754</v>
      </c>
      <c r="C173" s="1">
        <v>-0.30966867924528302</v>
      </c>
      <c r="D173" s="1">
        <v>-1.599054716981132</v>
      </c>
      <c r="E173" s="1">
        <v>0.14714952771126019</v>
      </c>
    </row>
    <row r="174" spans="1:5" x14ac:dyDescent="0.2">
      <c r="A174" s="2" t="s">
        <v>176</v>
      </c>
      <c r="B174" s="1">
        <v>-0.65282826426641116</v>
      </c>
      <c r="C174" s="1">
        <v>-0.24059275471698111</v>
      </c>
      <c r="D174" s="1">
        <v>-1.344155094339623</v>
      </c>
      <c r="E174" s="1">
        <v>0.14093374681700541</v>
      </c>
    </row>
    <row r="175" spans="1:5" x14ac:dyDescent="0.2">
      <c r="A175" s="2" t="s">
        <v>177</v>
      </c>
      <c r="B175" s="1">
        <v>-0.65433947805866743</v>
      </c>
      <c r="C175" s="1">
        <v>-0.26095656603773582</v>
      </c>
      <c r="D175" s="1">
        <v>-1.485469056603774</v>
      </c>
      <c r="E175" s="1">
        <v>0.147692454504111</v>
      </c>
    </row>
    <row r="176" spans="1:5" x14ac:dyDescent="0.2">
      <c r="A176" s="2" t="s">
        <v>178</v>
      </c>
      <c r="B176" s="1">
        <v>-0.65381288885613209</v>
      </c>
      <c r="C176" s="1">
        <v>-0.27398716981132082</v>
      </c>
      <c r="D176" s="1">
        <v>-1.410081132075472</v>
      </c>
      <c r="E176" s="1">
        <v>0.13843659097542249</v>
      </c>
    </row>
    <row r="177" spans="1:5" x14ac:dyDescent="0.2">
      <c r="A177" s="2" t="s">
        <v>179</v>
      </c>
      <c r="B177" s="1">
        <v>-0.5859260624926298</v>
      </c>
      <c r="C177" s="1">
        <v>-0.10343105660377359</v>
      </c>
      <c r="D177" s="1">
        <v>-1.706288301886792</v>
      </c>
      <c r="E177" s="1">
        <v>0.1452965178366791</v>
      </c>
    </row>
    <row r="178" spans="1:5" x14ac:dyDescent="0.2">
      <c r="A178" s="2" t="s">
        <v>180</v>
      </c>
      <c r="B178" s="1">
        <v>-0.57884630840949292</v>
      </c>
      <c r="C178" s="1">
        <v>-0.1252487547169811</v>
      </c>
      <c r="D178" s="1">
        <v>-1.290108301886792</v>
      </c>
      <c r="E178" s="1">
        <v>0.13992752086078811</v>
      </c>
    </row>
    <row r="179" spans="1:5" x14ac:dyDescent="0.2">
      <c r="A179" s="2" t="s">
        <v>181</v>
      </c>
      <c r="B179" s="1">
        <v>-0.58739810415438287</v>
      </c>
      <c r="C179" s="1">
        <v>-0.15709037735849049</v>
      </c>
      <c r="D179" s="1">
        <v>-1.3946162264150941</v>
      </c>
      <c r="E179" s="1">
        <v>0.15199363157378579</v>
      </c>
    </row>
    <row r="180" spans="1:5" x14ac:dyDescent="0.2">
      <c r="A180" s="2" t="s">
        <v>182</v>
      </c>
      <c r="B180" s="1">
        <v>-0.57713275683962262</v>
      </c>
      <c r="C180" s="1">
        <v>-7.0401132075471676E-2</v>
      </c>
      <c r="D180" s="1">
        <v>-1.424856603773585</v>
      </c>
      <c r="E180" s="1">
        <v>0.14573581443756689</v>
      </c>
    </row>
    <row r="181" spans="1:5" x14ac:dyDescent="0.2">
      <c r="A181" s="2" t="s">
        <v>183</v>
      </c>
      <c r="B181" s="1">
        <v>-0.55802285431407228</v>
      </c>
      <c r="C181" s="1">
        <v>-3.6820679245283032E-2</v>
      </c>
      <c r="D181" s="1">
        <v>-1.303090188679245</v>
      </c>
      <c r="E181" s="1">
        <v>0.16005913589476001</v>
      </c>
    </row>
    <row r="182" spans="1:5" x14ac:dyDescent="0.2">
      <c r="A182" s="2" t="s">
        <v>184</v>
      </c>
      <c r="B182" s="1">
        <v>-0.66243090592816434</v>
      </c>
      <c r="C182" s="1">
        <v>-0.1635261509433962</v>
      </c>
      <c r="D182" s="1">
        <v>-1.598008301886793</v>
      </c>
      <c r="E182" s="1">
        <v>0.15498860232730391</v>
      </c>
    </row>
    <row r="183" spans="1:5" x14ac:dyDescent="0.2">
      <c r="A183" s="2" t="s">
        <v>185</v>
      </c>
      <c r="B183" s="1">
        <v>-0.51929306825373422</v>
      </c>
      <c r="C183" s="1">
        <v>-8.1849849056603766E-2</v>
      </c>
      <c r="D183" s="1">
        <v>-1.2799467924528301</v>
      </c>
      <c r="E183" s="1">
        <v>0.13773862194811459</v>
      </c>
    </row>
    <row r="184" spans="1:5" x14ac:dyDescent="0.2">
      <c r="A184" s="2" t="s">
        <v>186</v>
      </c>
      <c r="B184" s="1">
        <v>-0.54585802754520441</v>
      </c>
      <c r="C184" s="1">
        <v>-0.1124721509433962</v>
      </c>
      <c r="D184" s="1">
        <v>-1.1815332075471701</v>
      </c>
      <c r="E184" s="1">
        <v>0.1286216163292922</v>
      </c>
    </row>
    <row r="185" spans="1:5" x14ac:dyDescent="0.2">
      <c r="A185" s="2" t="s">
        <v>187</v>
      </c>
      <c r="B185" s="1">
        <v>-0.64449335922759432</v>
      </c>
      <c r="C185" s="1">
        <v>-0.1316767924528302</v>
      </c>
      <c r="D185" s="1">
        <v>-1.695892075471698</v>
      </c>
      <c r="E185" s="1">
        <v>0.1815753354848669</v>
      </c>
    </row>
    <row r="186" spans="1:5" x14ac:dyDescent="0.2">
      <c r="A186" s="2" t="s">
        <v>188</v>
      </c>
      <c r="B186" s="1">
        <v>-0.52372133176346303</v>
      </c>
      <c r="C186" s="1">
        <v>2.8264075471698121E-2</v>
      </c>
      <c r="D186" s="1">
        <v>-1.423538490566038</v>
      </c>
      <c r="E186" s="1">
        <v>0.1476188925181956</v>
      </c>
    </row>
    <row r="187" spans="1:5" x14ac:dyDescent="0.2">
      <c r="A187" s="2" t="s">
        <v>189</v>
      </c>
      <c r="B187" s="1">
        <v>-0.65883084404972481</v>
      </c>
      <c r="C187" s="1">
        <v>-0.1189098867924528</v>
      </c>
      <c r="D187" s="1">
        <v>-1.513408679245283</v>
      </c>
      <c r="E187" s="1">
        <v>0.18328911103536341</v>
      </c>
    </row>
    <row r="188" spans="1:5" x14ac:dyDescent="0.2">
      <c r="A188" s="2" t="s">
        <v>190</v>
      </c>
      <c r="B188" s="1">
        <v>-0.62999236651926105</v>
      </c>
      <c r="C188" s="1">
        <v>-0.10060667924528301</v>
      </c>
      <c r="D188" s="1">
        <v>-1.7338826415094339</v>
      </c>
      <c r="E188" s="1">
        <v>0.17208841972394859</v>
      </c>
    </row>
    <row r="189" spans="1:5" x14ac:dyDescent="0.2">
      <c r="A189" s="2" t="s">
        <v>191</v>
      </c>
      <c r="B189" s="1">
        <v>-0.78083562287735853</v>
      </c>
      <c r="C189" s="1">
        <v>-9.2844981132075455E-2</v>
      </c>
      <c r="D189" s="1">
        <v>-1.4620075471698111</v>
      </c>
      <c r="E189" s="1">
        <v>0.1699682586455058</v>
      </c>
    </row>
    <row r="190" spans="1:5" x14ac:dyDescent="0.2">
      <c r="A190" s="2" t="s">
        <v>192</v>
      </c>
      <c r="B190" s="1">
        <v>-0.72328542334905654</v>
      </c>
      <c r="C190" s="1">
        <v>-4.157000000000001E-2</v>
      </c>
      <c r="D190" s="1">
        <v>-1.5646120754716979</v>
      </c>
      <c r="E190" s="1">
        <v>0.1700132860687327</v>
      </c>
    </row>
    <row r="191" spans="1:5" x14ac:dyDescent="0.2">
      <c r="A191" s="2" t="s">
        <v>193</v>
      </c>
      <c r="B191" s="1">
        <v>-0.74639159332989391</v>
      </c>
      <c r="C191" s="1">
        <v>-0.20889845283018871</v>
      </c>
      <c r="D191" s="1">
        <v>-1.4208883018867919</v>
      </c>
      <c r="E191" s="1">
        <v>0.1444209580806172</v>
      </c>
    </row>
    <row r="192" spans="1:5" x14ac:dyDescent="0.2">
      <c r="A192" s="2" t="s">
        <v>194</v>
      </c>
      <c r="B192" s="1">
        <v>-0.93165367074488992</v>
      </c>
      <c r="C192" s="1">
        <v>-0.29756490566037741</v>
      </c>
      <c r="D192" s="1">
        <v>-1.7614694339622641</v>
      </c>
      <c r="E192" s="1">
        <v>0.18323038716550569</v>
      </c>
    </row>
    <row r="193" spans="1:5" x14ac:dyDescent="0.2">
      <c r="A193" s="2" t="s">
        <v>195</v>
      </c>
      <c r="B193" s="1">
        <v>-0.89112047921580184</v>
      </c>
      <c r="C193" s="1">
        <v>-0.27427773584905663</v>
      </c>
      <c r="D193" s="1">
        <v>-1.770023773584906</v>
      </c>
      <c r="E193" s="1">
        <v>0.19120362795795071</v>
      </c>
    </row>
    <row r="194" spans="1:5" x14ac:dyDescent="0.2">
      <c r="A194" s="2" t="s">
        <v>196</v>
      </c>
      <c r="B194" s="1">
        <v>-0.94930367408608496</v>
      </c>
      <c r="C194" s="1">
        <v>-0.18497554716981129</v>
      </c>
      <c r="D194" s="1">
        <v>-2.1053086792452831</v>
      </c>
      <c r="E194" s="1">
        <v>0.22952797273115549</v>
      </c>
    </row>
    <row r="195" spans="1:5" x14ac:dyDescent="0.2">
      <c r="A195" s="2" t="s">
        <v>197</v>
      </c>
      <c r="B195" s="1">
        <v>-0.89101345855444181</v>
      </c>
      <c r="C195" s="1">
        <v>-0.36816075471698112</v>
      </c>
      <c r="D195" s="1">
        <v>-1.72233320754717</v>
      </c>
      <c r="E195" s="1">
        <v>0.18191389452486831</v>
      </c>
    </row>
    <row r="196" spans="1:5" x14ac:dyDescent="0.2">
      <c r="A196" s="2" t="s">
        <v>198</v>
      </c>
      <c r="B196" s="1">
        <v>-0.91855205957645436</v>
      </c>
      <c r="C196" s="1">
        <v>-0.34746754716981132</v>
      </c>
      <c r="D196" s="1">
        <v>-1.8882079245283021</v>
      </c>
      <c r="E196" s="1">
        <v>0.20553308910254739</v>
      </c>
    </row>
    <row r="197" spans="1:5" x14ac:dyDescent="0.2">
      <c r="A197" s="2" t="s">
        <v>199</v>
      </c>
      <c r="B197" s="1">
        <v>-0.94343839332252355</v>
      </c>
      <c r="C197" s="1">
        <v>-0.25092294339622639</v>
      </c>
      <c r="D197" s="1">
        <v>-2.3038973584905662</v>
      </c>
      <c r="E197" s="1">
        <v>0.2380270543375777</v>
      </c>
    </row>
    <row r="198" spans="1:5" x14ac:dyDescent="0.2">
      <c r="A198" s="2" t="s">
        <v>200</v>
      </c>
      <c r="B198" s="1">
        <v>-0.67841933017393863</v>
      </c>
      <c r="C198" s="1">
        <v>-0.21465188679245281</v>
      </c>
      <c r="D198" s="1">
        <v>-1.360832075471698</v>
      </c>
      <c r="E198" s="1">
        <v>0.159838912403203</v>
      </c>
    </row>
    <row r="199" spans="1:5" x14ac:dyDescent="0.2">
      <c r="A199" s="2" t="s">
        <v>201</v>
      </c>
      <c r="B199" s="1">
        <v>-0.82096739664406448</v>
      </c>
      <c r="C199" s="1">
        <v>-0.35433924528301891</v>
      </c>
      <c r="D199" s="1">
        <v>-2.2729901886792452</v>
      </c>
      <c r="E199" s="1">
        <v>0.18248546305548161</v>
      </c>
    </row>
    <row r="200" spans="1:5" x14ac:dyDescent="0.2">
      <c r="A200" s="2" t="s">
        <v>202</v>
      </c>
      <c r="B200" s="1">
        <v>-0.8322411082940252</v>
      </c>
      <c r="C200" s="1">
        <v>-0.2952618867924528</v>
      </c>
      <c r="D200" s="1">
        <v>-2.0381713207547172</v>
      </c>
      <c r="E200" s="1">
        <v>0.1919221351387036</v>
      </c>
    </row>
    <row r="201" spans="1:5" x14ac:dyDescent="0.2">
      <c r="A201" s="2" t="s">
        <v>203</v>
      </c>
      <c r="B201" s="1">
        <v>-0.75041617637087266</v>
      </c>
      <c r="C201" s="1">
        <v>-0.30828264150943402</v>
      </c>
      <c r="D201" s="1">
        <v>-1.608121132075472</v>
      </c>
      <c r="E201" s="1">
        <v>0.15276314870816671</v>
      </c>
    </row>
    <row r="202" spans="1:5" x14ac:dyDescent="0.2">
      <c r="A202" s="2" t="s">
        <v>204</v>
      </c>
      <c r="B202" s="1">
        <v>-0.73594871214131297</v>
      </c>
      <c r="C202" s="1">
        <v>-0.22898505660377361</v>
      </c>
      <c r="D202" s="1">
        <v>-1.8220275471698111</v>
      </c>
      <c r="E202" s="1">
        <v>0.175371916663181</v>
      </c>
    </row>
    <row r="203" spans="1:5" x14ac:dyDescent="0.2">
      <c r="A203" s="2" t="s">
        <v>205</v>
      </c>
      <c r="B203" s="1">
        <v>-0.68868725741696146</v>
      </c>
      <c r="C203" s="1">
        <v>-0.25952788679245292</v>
      </c>
      <c r="D203" s="1">
        <v>-1.343622264150943</v>
      </c>
      <c r="E203" s="1">
        <v>0.13849014564497539</v>
      </c>
    </row>
    <row r="204" spans="1:5" x14ac:dyDescent="0.2">
      <c r="A204" s="2" t="s">
        <v>206</v>
      </c>
      <c r="B204" s="1">
        <v>-0.74555587017983493</v>
      </c>
      <c r="C204" s="1">
        <v>-0.23353467924528301</v>
      </c>
      <c r="D204" s="1">
        <v>-1.4316218867924531</v>
      </c>
      <c r="E204" s="1">
        <v>0.16086655623517379</v>
      </c>
    </row>
    <row r="205" spans="1:5" x14ac:dyDescent="0.2">
      <c r="A205" s="2" t="s">
        <v>207</v>
      </c>
      <c r="B205" s="1">
        <v>-0.64443231507959908</v>
      </c>
      <c r="C205" s="1">
        <v>-0.12842788679245279</v>
      </c>
      <c r="D205" s="1">
        <v>-1.3475690566037739</v>
      </c>
      <c r="E205" s="1">
        <v>0.142874465802586</v>
      </c>
    </row>
    <row r="206" spans="1:5" x14ac:dyDescent="0.2">
      <c r="A206" s="2" t="s">
        <v>208</v>
      </c>
      <c r="B206" s="1">
        <v>-0.7227118232851808</v>
      </c>
      <c r="C206" s="1">
        <v>-0.28412339622641508</v>
      </c>
      <c r="D206" s="1">
        <v>-1.520135094339623</v>
      </c>
      <c r="E206" s="1">
        <v>0.15495040108603761</v>
      </c>
    </row>
    <row r="207" spans="1:5" x14ac:dyDescent="0.2">
      <c r="A207" s="2" t="s">
        <v>209</v>
      </c>
      <c r="B207" s="1">
        <v>-0.63727541034787738</v>
      </c>
      <c r="C207" s="1">
        <v>-0.19051573584905659</v>
      </c>
      <c r="D207" s="1">
        <v>-1.3687313207547169</v>
      </c>
      <c r="E207" s="1">
        <v>0.14448422850855319</v>
      </c>
    </row>
    <row r="208" spans="1:5" x14ac:dyDescent="0.2">
      <c r="A208" s="2" t="s">
        <v>210</v>
      </c>
      <c r="B208" s="1">
        <v>-0.66680389128341189</v>
      </c>
      <c r="C208" s="1">
        <v>-0.2207988301886793</v>
      </c>
      <c r="D208" s="1">
        <v>-1.466789811320754</v>
      </c>
      <c r="E208" s="1">
        <v>0.15389578440611951</v>
      </c>
    </row>
    <row r="209" spans="1:5" x14ac:dyDescent="0.2">
      <c r="A209" s="2" t="s">
        <v>211</v>
      </c>
      <c r="B209" s="1">
        <v>-0.53061120693740171</v>
      </c>
      <c r="C209" s="1">
        <v>8.1148007547169831E-2</v>
      </c>
      <c r="D209" s="1">
        <v>-1.1974754716981131</v>
      </c>
      <c r="E209" s="1">
        <v>0.1496157591804671</v>
      </c>
    </row>
    <row r="210" spans="1:5" x14ac:dyDescent="0.2">
      <c r="A210" s="2" t="s">
        <v>212</v>
      </c>
      <c r="B210" s="1">
        <v>-0.55330998670400944</v>
      </c>
      <c r="C210" s="1">
        <v>7.5293773584905674E-2</v>
      </c>
      <c r="D210" s="1">
        <v>-1.2605328301886789</v>
      </c>
      <c r="E210" s="1">
        <v>0.15431786689021201</v>
      </c>
    </row>
    <row r="211" spans="1:5" x14ac:dyDescent="0.2">
      <c r="A211" s="2" t="s">
        <v>213</v>
      </c>
      <c r="B211" s="1">
        <v>-0.53925329159296387</v>
      </c>
      <c r="C211" s="1">
        <v>7.0245962264150946E-2</v>
      </c>
      <c r="D211" s="1">
        <v>-1.528862264150944</v>
      </c>
      <c r="E211" s="1">
        <v>0.14519881939382109</v>
      </c>
    </row>
    <row r="212" spans="1:5" x14ac:dyDescent="0.2">
      <c r="A212" s="2" t="s">
        <v>214</v>
      </c>
      <c r="B212" s="1">
        <v>-0.57774222350383253</v>
      </c>
      <c r="C212" s="1">
        <v>6.8039962264150947E-2</v>
      </c>
      <c r="D212" s="1">
        <v>-1.652690943396226</v>
      </c>
      <c r="E212" s="1">
        <v>0.1521128117809952</v>
      </c>
    </row>
    <row r="213" spans="1:5" x14ac:dyDescent="0.2">
      <c r="A213" s="2" t="s">
        <v>215</v>
      </c>
      <c r="B213" s="1">
        <v>-0.51542077416986054</v>
      </c>
      <c r="C213" s="1">
        <v>8.7391883018867939E-2</v>
      </c>
      <c r="D213" s="1">
        <v>-1.0650535849056599</v>
      </c>
      <c r="E213" s="1">
        <v>0.12726316063139001</v>
      </c>
    </row>
    <row r="214" spans="1:5" x14ac:dyDescent="0.2">
      <c r="A214" s="2" t="s">
        <v>216</v>
      </c>
      <c r="B214" s="1">
        <v>-0.5310014567610063</v>
      </c>
      <c r="C214" s="1">
        <v>5.5077283018867933E-2</v>
      </c>
      <c r="D214" s="1">
        <v>-1.079221886792453</v>
      </c>
      <c r="E214" s="1">
        <v>0.12934097789042559</v>
      </c>
    </row>
    <row r="215" spans="1:5" x14ac:dyDescent="0.2">
      <c r="A215" s="2" t="s">
        <v>217</v>
      </c>
      <c r="B215" s="1">
        <v>-0.46242060976071148</v>
      </c>
      <c r="C215" s="1">
        <v>6.2331094339622653E-2</v>
      </c>
      <c r="D215" s="1">
        <v>-1.1001109433962259</v>
      </c>
      <c r="E215" s="1">
        <v>0.1264304161989816</v>
      </c>
    </row>
    <row r="216" spans="1:5" x14ac:dyDescent="0.2">
      <c r="A216" s="2" t="s">
        <v>218</v>
      </c>
      <c r="B216" s="1">
        <v>-0.46659466352446932</v>
      </c>
      <c r="C216" s="1">
        <v>6.6169320754716987E-2</v>
      </c>
      <c r="D216" s="1">
        <v>-1.0891856603773591</v>
      </c>
      <c r="E216" s="1">
        <v>0.12860989608335971</v>
      </c>
    </row>
    <row r="217" spans="1:5" x14ac:dyDescent="0.2">
      <c r="A217" s="2" t="s">
        <v>219</v>
      </c>
      <c r="B217" s="1">
        <v>3.986788827879325E-2</v>
      </c>
      <c r="C217" s="1">
        <v>0.66061735849056602</v>
      </c>
      <c r="D217" s="1">
        <v>-0.79279094339622636</v>
      </c>
      <c r="E217" s="1">
        <v>0.2171931695983309</v>
      </c>
    </row>
    <row r="218" spans="1:5" x14ac:dyDescent="0.2">
      <c r="A218" s="2" t="s">
        <v>220</v>
      </c>
      <c r="B218" s="1">
        <v>2.51261305048644E-2</v>
      </c>
      <c r="C218" s="1">
        <v>0.74123169811320755</v>
      </c>
      <c r="D218" s="1">
        <v>-0.94287245283018861</v>
      </c>
      <c r="E218" s="1">
        <v>0.24006937237717521</v>
      </c>
    </row>
    <row r="219" spans="1:5" x14ac:dyDescent="0.2">
      <c r="A219" s="2" t="s">
        <v>221</v>
      </c>
      <c r="B219" s="1">
        <v>-0.43839175221648979</v>
      </c>
      <c r="C219" s="1">
        <v>0.48034532075471698</v>
      </c>
      <c r="D219" s="1">
        <v>-1.4806984905660381</v>
      </c>
      <c r="E219" s="1">
        <v>0.2480719053511993</v>
      </c>
    </row>
    <row r="220" spans="1:5" x14ac:dyDescent="0.2">
      <c r="A220" s="2" t="s">
        <v>222</v>
      </c>
      <c r="B220" s="1">
        <v>-0.39348758085372448</v>
      </c>
      <c r="C220" s="1">
        <v>0.46459803773584901</v>
      </c>
      <c r="D220" s="1">
        <v>-1.317654339622641</v>
      </c>
      <c r="E220" s="1">
        <v>0.22693843530000549</v>
      </c>
    </row>
    <row r="221" spans="1:5" x14ac:dyDescent="0.2">
      <c r="A221" s="2" t="s">
        <v>223</v>
      </c>
      <c r="B221" s="1">
        <v>-0.12744020256731531</v>
      </c>
      <c r="C221" s="1">
        <v>0.41814611320754708</v>
      </c>
      <c r="D221" s="1">
        <v>-0.59735811320754717</v>
      </c>
      <c r="E221" s="1">
        <v>0.1344411676629787</v>
      </c>
    </row>
    <row r="222" spans="1:5" x14ac:dyDescent="0.2">
      <c r="A222" s="2" t="s">
        <v>224</v>
      </c>
      <c r="B222" s="1">
        <v>-0.80633310209070364</v>
      </c>
      <c r="C222" s="1">
        <v>-9.6849886792452836E-2</v>
      </c>
      <c r="D222" s="1">
        <v>-1.8309505660377361</v>
      </c>
      <c r="E222" s="1">
        <v>0.21752236893648139</v>
      </c>
    </row>
    <row r="223" spans="1:5" x14ac:dyDescent="0.2">
      <c r="A223" s="2" t="s">
        <v>225</v>
      </c>
      <c r="B223" s="1">
        <v>-0.78964799802230734</v>
      </c>
      <c r="C223" s="1">
        <v>-0.13306667924528301</v>
      </c>
      <c r="D223" s="1">
        <v>-1.740936981132075</v>
      </c>
      <c r="E223" s="1">
        <v>0.21453024292920389</v>
      </c>
    </row>
    <row r="224" spans="1:5" x14ac:dyDescent="0.2">
      <c r="A224" s="2" t="s">
        <v>226</v>
      </c>
      <c r="B224" s="1">
        <v>-0.86699171620479565</v>
      </c>
      <c r="C224" s="1">
        <v>-6.4442226415094339E-2</v>
      </c>
      <c r="D224" s="1">
        <v>-1.842433962264151</v>
      </c>
      <c r="E224" s="1">
        <v>0.25135457717973853</v>
      </c>
    </row>
    <row r="225" spans="1:5" x14ac:dyDescent="0.2">
      <c r="A225" s="2" t="s">
        <v>227</v>
      </c>
      <c r="B225" s="1">
        <v>-0.81321472432193398</v>
      </c>
      <c r="C225" s="1">
        <v>-6.5153660377358494E-2</v>
      </c>
      <c r="D225" s="1">
        <v>-1.73405320754717</v>
      </c>
      <c r="E225" s="1">
        <v>0.23993495433662779</v>
      </c>
    </row>
    <row r="226" spans="1:5" x14ac:dyDescent="0.2">
      <c r="A226" s="2" t="s">
        <v>228</v>
      </c>
      <c r="B226" s="1">
        <v>-0.84582297616450475</v>
      </c>
      <c r="C226" s="1">
        <v>-9.5826339622641518E-2</v>
      </c>
      <c r="D226" s="1">
        <v>-2.2233298113207551</v>
      </c>
      <c r="E226" s="1">
        <v>0.28199320098064889</v>
      </c>
    </row>
    <row r="227" spans="1:5" x14ac:dyDescent="0.2">
      <c r="A227" s="2" t="s">
        <v>229</v>
      </c>
      <c r="B227" s="1">
        <v>-0.85622503013708728</v>
      </c>
      <c r="C227" s="1">
        <v>-0.12385498113207551</v>
      </c>
      <c r="D227" s="1">
        <v>-2.2980992452830189</v>
      </c>
      <c r="E227" s="1">
        <v>0.28422437585152099</v>
      </c>
    </row>
    <row r="228" spans="1:5" x14ac:dyDescent="0.2">
      <c r="A228" s="2" t="s">
        <v>230</v>
      </c>
      <c r="B228" s="1">
        <v>-0.71805569413325476</v>
      </c>
      <c r="C228" s="1">
        <v>-0.20053581132075471</v>
      </c>
      <c r="D228" s="1">
        <v>-1.761405283018868</v>
      </c>
      <c r="E228" s="1">
        <v>0.20696021801296949</v>
      </c>
    </row>
    <row r="229" spans="1:5" x14ac:dyDescent="0.2">
      <c r="A229" s="2" t="s">
        <v>231</v>
      </c>
      <c r="B229" s="1">
        <v>-0.79021494021226413</v>
      </c>
      <c r="C229" s="1">
        <v>-0.21672022641509431</v>
      </c>
      <c r="D229" s="1">
        <v>-1.900592830188679</v>
      </c>
      <c r="E229" s="1">
        <v>0.224061402685484</v>
      </c>
    </row>
    <row r="230" spans="1:5" x14ac:dyDescent="0.2">
      <c r="A230" s="2" t="s">
        <v>232</v>
      </c>
      <c r="B230" s="1">
        <v>-0.7139776481746265</v>
      </c>
      <c r="C230" s="1">
        <v>-0.175337358490566</v>
      </c>
      <c r="D230" s="1">
        <v>-2.0886845283018869</v>
      </c>
      <c r="E230" s="1">
        <v>0.1976300985262445</v>
      </c>
    </row>
    <row r="231" spans="1:5" x14ac:dyDescent="0.2">
      <c r="A231" s="2" t="s">
        <v>233</v>
      </c>
      <c r="B231" s="1">
        <v>-0.7384382068396228</v>
      </c>
      <c r="C231" s="1">
        <v>-0.13699407547169809</v>
      </c>
      <c r="D231" s="1">
        <v>-2.106927547169811</v>
      </c>
      <c r="E231" s="1">
        <v>0.20290758243653681</v>
      </c>
    </row>
    <row r="232" spans="1:5" x14ac:dyDescent="0.2">
      <c r="A232" s="2" t="s">
        <v>234</v>
      </c>
      <c r="B232" s="1">
        <v>-0.7174014945263365</v>
      </c>
      <c r="C232" s="1">
        <v>-0.14025071698113209</v>
      </c>
      <c r="D232" s="1">
        <v>-1.6318113207547169</v>
      </c>
      <c r="E232" s="1">
        <v>0.1799602807177994</v>
      </c>
    </row>
    <row r="233" spans="1:5" x14ac:dyDescent="0.2">
      <c r="A233" s="2" t="s">
        <v>235</v>
      </c>
      <c r="B233" s="1">
        <v>-0.72304526777220912</v>
      </c>
      <c r="C233" s="1">
        <v>-0.18378335849056601</v>
      </c>
      <c r="D233" s="1">
        <v>-1.6832298113207551</v>
      </c>
      <c r="E233" s="1">
        <v>0.18243383425178239</v>
      </c>
    </row>
    <row r="234" spans="1:5" x14ac:dyDescent="0.2">
      <c r="A234" s="2" t="s">
        <v>236</v>
      </c>
      <c r="B234" s="1">
        <v>-0.64970149548201639</v>
      </c>
      <c r="C234" s="1">
        <v>-0.10581928301886789</v>
      </c>
      <c r="D234" s="1">
        <v>-1.473361509433962</v>
      </c>
      <c r="E234" s="1">
        <v>0.16754374989217119</v>
      </c>
    </row>
    <row r="235" spans="1:5" x14ac:dyDescent="0.2">
      <c r="A235" s="2" t="s">
        <v>237</v>
      </c>
      <c r="B235" s="1">
        <v>-0.65955384130060923</v>
      </c>
      <c r="C235" s="1">
        <v>-6.6446603773584911E-2</v>
      </c>
      <c r="D235" s="1">
        <v>-1.5124007547169811</v>
      </c>
      <c r="E235" s="1">
        <v>0.1707627659104784</v>
      </c>
    </row>
    <row r="236" spans="1:5" x14ac:dyDescent="0.2">
      <c r="A236" s="2" t="s">
        <v>238</v>
      </c>
      <c r="B236" s="1">
        <v>-0.63952581003709719</v>
      </c>
      <c r="C236" s="1">
        <v>0.11429811320754719</v>
      </c>
      <c r="D236" s="1">
        <v>-1.6779418867924529</v>
      </c>
      <c r="E236" s="1">
        <v>0.17248309304112511</v>
      </c>
    </row>
    <row r="237" spans="1:5" x14ac:dyDescent="0.2">
      <c r="A237" s="2" t="s">
        <v>239</v>
      </c>
      <c r="B237" s="1">
        <v>-0.61826879881240182</v>
      </c>
      <c r="C237" s="1">
        <v>0.15935845283018871</v>
      </c>
      <c r="D237" s="1">
        <v>-1.6365045283018871</v>
      </c>
      <c r="E237" s="1">
        <v>0.16745475528780071</v>
      </c>
    </row>
    <row r="238" spans="1:5" x14ac:dyDescent="0.2">
      <c r="A238" s="2" t="s">
        <v>240</v>
      </c>
      <c r="B238" s="1">
        <v>-0.51768275551567411</v>
      </c>
      <c r="C238" s="1">
        <v>0.118986641509434</v>
      </c>
      <c r="D238" s="1">
        <v>-1.156112075471698</v>
      </c>
      <c r="E238" s="1">
        <v>0.1481484436447906</v>
      </c>
    </row>
    <row r="239" spans="1:5" x14ac:dyDescent="0.2">
      <c r="A239" s="2" t="s">
        <v>241</v>
      </c>
      <c r="B239" s="1">
        <v>-0.54509488223000191</v>
      </c>
      <c r="C239" s="1">
        <v>0.1386979169811321</v>
      </c>
      <c r="D239" s="1">
        <v>-1.1877290566037739</v>
      </c>
      <c r="E239" s="1">
        <v>0.1545240850607521</v>
      </c>
    </row>
    <row r="240" spans="1:5" x14ac:dyDescent="0.2">
      <c r="A240" s="2" t="s">
        <v>242</v>
      </c>
      <c r="B240" s="1">
        <v>-0.43621173635613197</v>
      </c>
      <c r="C240" s="1">
        <v>0.29916743396226408</v>
      </c>
      <c r="D240" s="1">
        <v>-1.0597090566037739</v>
      </c>
      <c r="E240" s="1">
        <v>0.12560199250822751</v>
      </c>
    </row>
    <row r="241" spans="1:5" x14ac:dyDescent="0.2">
      <c r="A241" s="2" t="s">
        <v>243</v>
      </c>
      <c r="B241" s="1">
        <v>-0.50331937373845326</v>
      </c>
      <c r="C241" s="1">
        <v>0.30519316981132077</v>
      </c>
      <c r="D241" s="1">
        <v>-1.190153962264151</v>
      </c>
      <c r="E241" s="1">
        <v>0.13674531947435009</v>
      </c>
    </row>
    <row r="242" spans="1:5" x14ac:dyDescent="0.2">
      <c r="A242" s="2" t="s">
        <v>244</v>
      </c>
      <c r="B242" s="1">
        <v>-0.45097841812794809</v>
      </c>
      <c r="C242" s="1">
        <v>0.11429811320754719</v>
      </c>
      <c r="D242" s="1">
        <v>-0.96835962264150943</v>
      </c>
      <c r="E242" s="1">
        <v>0.1161317354729991</v>
      </c>
    </row>
    <row r="243" spans="1:5" x14ac:dyDescent="0.2">
      <c r="A243" s="2" t="s">
        <v>245</v>
      </c>
      <c r="B243" s="1">
        <v>-0.50868975701380703</v>
      </c>
      <c r="C243" s="1">
        <v>0.1194642905660377</v>
      </c>
      <c r="D243" s="1">
        <v>-1.138977735849056</v>
      </c>
      <c r="E243" s="1">
        <v>0.1288779846026788</v>
      </c>
    </row>
    <row r="244" spans="1:5" x14ac:dyDescent="0.2">
      <c r="A244" s="2" t="s">
        <v>246</v>
      </c>
      <c r="B244" s="1">
        <v>-1.6689629193445361E-2</v>
      </c>
      <c r="C244" s="1">
        <v>0.9110520754716982</v>
      </c>
      <c r="D244" s="1">
        <v>-0.95705245283018869</v>
      </c>
      <c r="E244" s="1">
        <v>0.31558209354862587</v>
      </c>
    </row>
    <row r="245" spans="1:5" x14ac:dyDescent="0.2">
      <c r="A245" s="2" t="s">
        <v>247</v>
      </c>
      <c r="B245" s="1">
        <v>-7.4260124987716187E-3</v>
      </c>
      <c r="C245" s="1">
        <v>0.91418301886792452</v>
      </c>
      <c r="D245" s="1">
        <v>-0.97941509433962259</v>
      </c>
      <c r="E245" s="1">
        <v>0.31809581704696238</v>
      </c>
    </row>
    <row r="246" spans="1:5" x14ac:dyDescent="0.2">
      <c r="A246" s="2" t="s">
        <v>248</v>
      </c>
      <c r="B246" s="1">
        <v>-0.47487834598737222</v>
      </c>
      <c r="C246" s="1">
        <v>0.6592932075471698</v>
      </c>
      <c r="D246" s="1">
        <v>-1.2881754716981131</v>
      </c>
      <c r="E246" s="1">
        <v>0.30354467252879891</v>
      </c>
    </row>
    <row r="247" spans="1:5" x14ac:dyDescent="0.2">
      <c r="A247" s="2" t="s">
        <v>249</v>
      </c>
      <c r="B247" s="1">
        <v>-0.45369962248747048</v>
      </c>
      <c r="C247" s="1">
        <v>0.60870000000000002</v>
      </c>
      <c r="D247" s="1">
        <v>-1.231127924528302</v>
      </c>
      <c r="E247" s="1">
        <v>0.29215013344797452</v>
      </c>
    </row>
    <row r="248" spans="1:5" x14ac:dyDescent="0.2">
      <c r="A248" s="2" t="s">
        <v>250</v>
      </c>
      <c r="B248" s="1">
        <v>-0.7753925716489779</v>
      </c>
      <c r="C248" s="1">
        <v>-0.1143292452830189</v>
      </c>
      <c r="D248" s="1">
        <v>-2.6507841509433958</v>
      </c>
      <c r="E248" s="1">
        <v>0.24794044692036321</v>
      </c>
    </row>
    <row r="249" spans="1:5" x14ac:dyDescent="0.2">
      <c r="A249" s="2" t="s">
        <v>251</v>
      </c>
      <c r="B249" s="1">
        <v>-0.72205730530906065</v>
      </c>
      <c r="C249" s="1">
        <v>3.055962264150953E-3</v>
      </c>
      <c r="D249" s="1">
        <v>-2.8021766037735851</v>
      </c>
      <c r="E249" s="1">
        <v>0.27778646510089589</v>
      </c>
    </row>
    <row r="250" spans="1:5" x14ac:dyDescent="0.2">
      <c r="A250" s="2" t="s">
        <v>252</v>
      </c>
      <c r="B250" s="1">
        <v>-0.79103091010220128</v>
      </c>
      <c r="C250" s="1">
        <v>-0.14942947169811319</v>
      </c>
      <c r="D250" s="1">
        <v>-2.035121886792453</v>
      </c>
      <c r="E250" s="1">
        <v>0.19752297193695301</v>
      </c>
    </row>
    <row r="251" spans="1:5" x14ac:dyDescent="0.2">
      <c r="A251" s="2" t="s">
        <v>253</v>
      </c>
      <c r="B251" s="1">
        <v>-0.74855484730493316</v>
      </c>
      <c r="C251" s="1">
        <v>-0.17111339622641511</v>
      </c>
      <c r="D251" s="1">
        <v>-1.9308562264150939</v>
      </c>
      <c r="E251" s="1">
        <v>0.18912946583344509</v>
      </c>
    </row>
    <row r="252" spans="1:5" x14ac:dyDescent="0.2">
      <c r="A252" s="2" t="s">
        <v>254</v>
      </c>
      <c r="B252" s="1">
        <v>-0.63273653104854544</v>
      </c>
      <c r="C252" s="1">
        <v>-5.3547924528301878E-2</v>
      </c>
      <c r="D252" s="1">
        <v>-1.3645539622641509</v>
      </c>
      <c r="E252" s="1">
        <v>0.1546815325338774</v>
      </c>
    </row>
    <row r="253" spans="1:5" x14ac:dyDescent="0.2">
      <c r="A253" s="2" t="s">
        <v>255</v>
      </c>
      <c r="B253" s="1">
        <v>-0.67510921928803069</v>
      </c>
      <c r="C253" s="1">
        <v>-0.1229458113207547</v>
      </c>
      <c r="D253" s="1">
        <v>-1.4467615094339621</v>
      </c>
      <c r="E253" s="1">
        <v>0.16167694884440381</v>
      </c>
    </row>
    <row r="254" spans="1:5" x14ac:dyDescent="0.2">
      <c r="A254" s="2" t="s">
        <v>256</v>
      </c>
      <c r="B254" s="1">
        <v>-0.60315980242973666</v>
      </c>
      <c r="C254" s="1">
        <v>2.9570641509433969E-2</v>
      </c>
      <c r="D254" s="1">
        <v>-1.7638286792452831</v>
      </c>
      <c r="E254" s="1">
        <v>0.18734784956620501</v>
      </c>
    </row>
    <row r="255" spans="1:5" x14ac:dyDescent="0.2">
      <c r="A255" s="2" t="s">
        <v>257</v>
      </c>
      <c r="B255" s="1">
        <v>-0.5709677395317414</v>
      </c>
      <c r="C255" s="1">
        <v>2.3718339622641509E-2</v>
      </c>
      <c r="D255" s="1">
        <v>-1.697295471698113</v>
      </c>
      <c r="E255" s="1">
        <v>0.17997900410448059</v>
      </c>
    </row>
    <row r="256" spans="1:5" x14ac:dyDescent="0.2">
      <c r="A256" s="2" t="s">
        <v>258</v>
      </c>
      <c r="B256" s="1">
        <v>-0.52904530997420407</v>
      </c>
      <c r="C256" s="1">
        <v>0.41539373584905659</v>
      </c>
      <c r="D256" s="1">
        <v>-1.512823018867925</v>
      </c>
      <c r="E256" s="1">
        <v>0.1859520089594219</v>
      </c>
    </row>
    <row r="257" spans="1:5" x14ac:dyDescent="0.2">
      <c r="A257" s="2" t="s">
        <v>259</v>
      </c>
      <c r="B257" s="1">
        <v>-0.49142271115615171</v>
      </c>
      <c r="C257" s="1">
        <v>0.42395226415094339</v>
      </c>
      <c r="D257" s="1">
        <v>-1.4307630188679239</v>
      </c>
      <c r="E257" s="1">
        <v>0.1726094052268726</v>
      </c>
    </row>
    <row r="258" spans="1:5" x14ac:dyDescent="0.2">
      <c r="A258" s="2" t="s">
        <v>260</v>
      </c>
      <c r="B258" s="1">
        <v>-0.4015990051648487</v>
      </c>
      <c r="C258" s="1">
        <v>0.11429811320754719</v>
      </c>
      <c r="D258" s="1">
        <v>-1.5556966037735851</v>
      </c>
      <c r="E258" s="1">
        <v>0.15044699335645459</v>
      </c>
    </row>
    <row r="259" spans="1:5" x14ac:dyDescent="0.2">
      <c r="A259" s="2" t="s">
        <v>261</v>
      </c>
      <c r="B259" s="1">
        <v>-0.43162832476537932</v>
      </c>
      <c r="C259" s="1">
        <v>0.1969837358490566</v>
      </c>
      <c r="D259" s="1">
        <v>-1.5958196226415089</v>
      </c>
      <c r="E259" s="1">
        <v>0.1587030404674547</v>
      </c>
    </row>
    <row r="260" spans="1:5" x14ac:dyDescent="0.2">
      <c r="A260" s="2" t="s">
        <v>262</v>
      </c>
      <c r="B260" s="1">
        <v>-0.28026280237445961</v>
      </c>
      <c r="C260" s="1">
        <v>0.27354437735849058</v>
      </c>
      <c r="D260" s="1">
        <v>-0.68679207547169807</v>
      </c>
      <c r="E260" s="1">
        <v>0.1212682455273122</v>
      </c>
    </row>
    <row r="261" spans="1:5" x14ac:dyDescent="0.2">
      <c r="A261" s="2" t="s">
        <v>263</v>
      </c>
      <c r="B261" s="1">
        <v>-0.26256263567167842</v>
      </c>
      <c r="C261" s="1">
        <v>0.26452215094339621</v>
      </c>
      <c r="D261" s="1">
        <v>-0.68867660377358486</v>
      </c>
      <c r="E261" s="1">
        <v>0.11733645321843029</v>
      </c>
    </row>
    <row r="262" spans="1:5" x14ac:dyDescent="0.2">
      <c r="A262" s="2" t="s">
        <v>264</v>
      </c>
      <c r="B262" s="1">
        <v>-0.49598163283706759</v>
      </c>
      <c r="C262" s="1">
        <v>0.63882301886792447</v>
      </c>
      <c r="D262" s="1">
        <v>-1.3242467924528301</v>
      </c>
      <c r="E262" s="1">
        <v>0.30824393382430032</v>
      </c>
    </row>
    <row r="263" spans="1:5" x14ac:dyDescent="0.2">
      <c r="A263" s="2" t="s">
        <v>265</v>
      </c>
      <c r="B263" s="1">
        <v>-0.50222039586060341</v>
      </c>
      <c r="C263" s="1">
        <v>0.68399622641509439</v>
      </c>
      <c r="D263" s="1">
        <v>-1.3569335849056601</v>
      </c>
      <c r="E263" s="1">
        <v>0.31514396555704638</v>
      </c>
    </row>
    <row r="264" spans="1:5" x14ac:dyDescent="0.2">
      <c r="A264" s="2" t="s">
        <v>266</v>
      </c>
      <c r="B264" s="1">
        <v>-0.75941373555399971</v>
      </c>
      <c r="C264" s="1">
        <v>0.50727396226415089</v>
      </c>
      <c r="D264" s="1">
        <v>-1.60608</v>
      </c>
      <c r="E264" s="1">
        <v>0.28337724249774338</v>
      </c>
    </row>
    <row r="265" spans="1:5" x14ac:dyDescent="0.2">
      <c r="A265" s="2" t="s">
        <v>267</v>
      </c>
      <c r="B265" s="1">
        <v>-0.67671581566799333</v>
      </c>
      <c r="C265" s="1">
        <v>0.46267807547169809</v>
      </c>
      <c r="D265" s="1">
        <v>-1.4899392452830189</v>
      </c>
      <c r="E265" s="1">
        <v>0.25181925535903721</v>
      </c>
    </row>
    <row r="266" spans="1:5" x14ac:dyDescent="0.2">
      <c r="A266" s="2" t="s">
        <v>268</v>
      </c>
      <c r="B266" s="1">
        <v>-21.029738765477589</v>
      </c>
      <c r="C266" s="1">
        <v>-20.645792452830189</v>
      </c>
      <c r="D266" s="1">
        <v>-21.490720754716978</v>
      </c>
      <c r="E266" s="1">
        <v>0.200030736286683</v>
      </c>
    </row>
    <row r="267" spans="1:5" x14ac:dyDescent="0.2">
      <c r="A267" s="2" t="s">
        <v>269</v>
      </c>
      <c r="B267" s="1">
        <v>-20.958092418926881</v>
      </c>
      <c r="C267" s="1">
        <v>-20.577124528301891</v>
      </c>
      <c r="D267" s="1">
        <v>-21.422958490566039</v>
      </c>
      <c r="E267" s="1">
        <v>0.20097747570314561</v>
      </c>
    </row>
    <row r="268" spans="1:5" x14ac:dyDescent="0.2">
      <c r="A268" s="2" t="s">
        <v>270</v>
      </c>
      <c r="B268" s="1">
        <v>-0.63778688293042451</v>
      </c>
      <c r="C268" s="1">
        <v>-4.5481849056603747E-2</v>
      </c>
      <c r="D268" s="1">
        <v>-1.967835094339623</v>
      </c>
      <c r="E268" s="1">
        <v>0.2232107308713088</v>
      </c>
    </row>
    <row r="269" spans="1:5" x14ac:dyDescent="0.2">
      <c r="A269" s="2" t="s">
        <v>271</v>
      </c>
      <c r="B269" s="1">
        <v>-0.59420280840949291</v>
      </c>
      <c r="C269" s="1">
        <v>4.3277698113207551E-2</v>
      </c>
      <c r="D269" s="1">
        <v>-1.5428290566037739</v>
      </c>
      <c r="E269" s="1">
        <v>0.2013516389646085</v>
      </c>
    </row>
    <row r="270" spans="1:5" x14ac:dyDescent="0.2">
      <c r="A270" s="2" t="s">
        <v>272</v>
      </c>
      <c r="B270" s="1">
        <v>-0.57944299027613999</v>
      </c>
      <c r="C270" s="1">
        <v>6.4015660377358494E-2</v>
      </c>
      <c r="D270" s="1">
        <v>-3.9036150943396222</v>
      </c>
      <c r="E270" s="1">
        <v>0.21011949639592001</v>
      </c>
    </row>
    <row r="271" spans="1:5" x14ac:dyDescent="0.2">
      <c r="A271" s="2" t="s">
        <v>273</v>
      </c>
      <c r="B271" s="1">
        <v>-0.54321038321246073</v>
      </c>
      <c r="C271" s="1">
        <v>0.17257709433962259</v>
      </c>
      <c r="D271" s="1">
        <v>-2.3396373584905659</v>
      </c>
      <c r="E271" s="1">
        <v>0.19458908893759611</v>
      </c>
    </row>
    <row r="272" spans="1:5" x14ac:dyDescent="0.2">
      <c r="A272" s="2" t="s">
        <v>274</v>
      </c>
      <c r="B272" s="1">
        <v>-0.4777976726044123</v>
      </c>
      <c r="C272" s="1">
        <v>0.17823833962264149</v>
      </c>
      <c r="D272" s="1">
        <v>-1.3109003773584911</v>
      </c>
      <c r="E272" s="1">
        <v>0.1712495025601069</v>
      </c>
    </row>
    <row r="273" spans="1:5" x14ac:dyDescent="0.2">
      <c r="A273" s="2" t="s">
        <v>275</v>
      </c>
      <c r="B273" s="1">
        <v>-0.62744290383942614</v>
      </c>
      <c r="C273" s="1">
        <v>9.8821215094339623E-2</v>
      </c>
      <c r="D273" s="1">
        <v>-1.608789811320755</v>
      </c>
      <c r="E273" s="1">
        <v>0.17321084575168319</v>
      </c>
    </row>
    <row r="274" spans="1:5" x14ac:dyDescent="0.2">
      <c r="A274" s="2" t="s">
        <v>276</v>
      </c>
      <c r="B274" s="1">
        <v>-0.53108463512185533</v>
      </c>
      <c r="C274" s="1">
        <v>6.3616301886792459E-2</v>
      </c>
      <c r="D274" s="1">
        <v>-1.335181886792453</v>
      </c>
      <c r="E274" s="1">
        <v>0.1674112704523667</v>
      </c>
    </row>
    <row r="275" spans="1:5" x14ac:dyDescent="0.2">
      <c r="A275" s="2" t="s">
        <v>277</v>
      </c>
      <c r="B275" s="1">
        <v>-0.57041305396275555</v>
      </c>
      <c r="C275" s="1">
        <v>3.299788679245283E-2</v>
      </c>
      <c r="D275" s="1">
        <v>-1.8176000000000001</v>
      </c>
      <c r="E275" s="1">
        <v>0.17048386651901309</v>
      </c>
    </row>
    <row r="276" spans="1:5" x14ac:dyDescent="0.2">
      <c r="A276" s="2" t="s">
        <v>278</v>
      </c>
      <c r="B276" s="1">
        <v>-0.42091295723245881</v>
      </c>
      <c r="C276" s="1">
        <v>0.17521158490566041</v>
      </c>
      <c r="D276" s="1">
        <v>-1.2630837735849061</v>
      </c>
      <c r="E276" s="1">
        <v>0.16301189150483419</v>
      </c>
    </row>
    <row r="277" spans="1:5" x14ac:dyDescent="0.2">
      <c r="A277" s="2" t="s">
        <v>279</v>
      </c>
      <c r="B277" s="1">
        <v>-0.45978774079009432</v>
      </c>
      <c r="C277" s="1">
        <v>0.1242610452830189</v>
      </c>
      <c r="D277" s="1">
        <v>-1.367525660377358</v>
      </c>
      <c r="E277" s="1">
        <v>0.16812341978302131</v>
      </c>
    </row>
    <row r="278" spans="1:5" x14ac:dyDescent="0.2">
      <c r="A278" s="2" t="s">
        <v>280</v>
      </c>
      <c r="B278" s="1">
        <v>-0.51611347043779476</v>
      </c>
      <c r="C278" s="1">
        <v>5.6246188679245288E-2</v>
      </c>
      <c r="D278" s="1">
        <v>-1.3756905660377361</v>
      </c>
      <c r="E278" s="1">
        <v>0.17403931558747229</v>
      </c>
    </row>
    <row r="279" spans="1:5" x14ac:dyDescent="0.2">
      <c r="A279" s="2" t="s">
        <v>281</v>
      </c>
      <c r="B279" s="1">
        <v>-0.41325255767565838</v>
      </c>
      <c r="C279" s="1">
        <v>0.23029777358490561</v>
      </c>
      <c r="D279" s="1">
        <v>-1.8142716981132081</v>
      </c>
      <c r="E279" s="1">
        <v>0.1728811290693506</v>
      </c>
    </row>
    <row r="280" spans="1:5" x14ac:dyDescent="0.2">
      <c r="A280" s="2" t="s">
        <v>282</v>
      </c>
      <c r="B280" s="1">
        <v>-0.41855514739804439</v>
      </c>
      <c r="C280" s="1">
        <v>0.2030926037735849</v>
      </c>
      <c r="D280" s="1">
        <v>-1.286390188679245</v>
      </c>
      <c r="E280" s="1">
        <v>0.1650332742137445</v>
      </c>
    </row>
    <row r="281" spans="1:5" x14ac:dyDescent="0.2">
      <c r="A281" s="2" t="s">
        <v>283</v>
      </c>
      <c r="B281" s="1">
        <v>-0.40375858141705978</v>
      </c>
      <c r="C281" s="1">
        <v>0.18025750943396229</v>
      </c>
      <c r="D281" s="1">
        <v>-1.213291698113208</v>
      </c>
      <c r="E281" s="1">
        <v>0.15979919006623439</v>
      </c>
    </row>
    <row r="282" spans="1:5" x14ac:dyDescent="0.2">
      <c r="A282" s="2" t="s">
        <v>284</v>
      </c>
      <c r="B282" s="1">
        <v>-0.29794990778080782</v>
      </c>
      <c r="C282" s="1">
        <v>0.33708867924528302</v>
      </c>
      <c r="D282" s="1">
        <v>-1.0116501886792451</v>
      </c>
      <c r="E282" s="1">
        <v>0.15720798810136949</v>
      </c>
    </row>
    <row r="283" spans="1:5" x14ac:dyDescent="0.2">
      <c r="A283" s="2" t="s">
        <v>285</v>
      </c>
      <c r="B283" s="1">
        <v>-0.30822917689489981</v>
      </c>
      <c r="C283" s="1">
        <v>0.26770566037735849</v>
      </c>
      <c r="D283" s="1">
        <v>-1.176908301886793</v>
      </c>
      <c r="E283" s="1">
        <v>0.15934695579765579</v>
      </c>
    </row>
    <row r="284" spans="1:5" x14ac:dyDescent="0.2">
      <c r="A284" s="2" t="s">
        <v>286</v>
      </c>
      <c r="B284" s="1">
        <v>-0.31276769657945158</v>
      </c>
      <c r="C284" s="1">
        <v>0.19292400000000001</v>
      </c>
      <c r="D284" s="1">
        <v>-1.531940377358491</v>
      </c>
      <c r="E284" s="1">
        <v>0.1551665118124417</v>
      </c>
    </row>
    <row r="285" spans="1:5" x14ac:dyDescent="0.2">
      <c r="A285" s="2" t="s">
        <v>300</v>
      </c>
      <c r="B285" s="1">
        <v>-0.38690915917562257</v>
      </c>
      <c r="C285" s="1">
        <v>0.15683414632899881</v>
      </c>
      <c r="D285" s="1">
        <v>-1.0280272696377419</v>
      </c>
      <c r="E285" s="1">
        <v>0.1704976792114834</v>
      </c>
    </row>
    <row r="286" spans="1:5" x14ac:dyDescent="0.2">
      <c r="A286" s="2" t="s">
        <v>301</v>
      </c>
      <c r="B286" s="1">
        <v>-0.31520119006868602</v>
      </c>
      <c r="C286" s="1">
        <v>0.25702834539837638</v>
      </c>
      <c r="D286" s="1">
        <v>-0.98648016742003997</v>
      </c>
      <c r="E286" s="1">
        <v>0.16522992703218001</v>
      </c>
    </row>
    <row r="287" spans="1:5" x14ac:dyDescent="0.2">
      <c r="A287" s="2" t="s">
        <v>302</v>
      </c>
      <c r="B287" s="1">
        <v>-0.3371370317449468</v>
      </c>
      <c r="C287" s="1">
        <v>0.16651190363637761</v>
      </c>
      <c r="D287" s="1">
        <v>-1.0679815987864261</v>
      </c>
      <c r="E287" s="1">
        <v>0.15992806440795271</v>
      </c>
    </row>
    <row r="288" spans="1:5" x14ac:dyDescent="0.2">
      <c r="A288" s="2" t="s">
        <v>303</v>
      </c>
      <c r="B288" s="1">
        <v>-0.38401068198411392</v>
      </c>
      <c r="C288" s="1">
        <v>0.13206950623183111</v>
      </c>
      <c r="D288" s="1">
        <v>-1.0027153799700701</v>
      </c>
      <c r="E288" s="1">
        <v>0.1523130571482528</v>
      </c>
    </row>
    <row r="289" spans="1:5" x14ac:dyDescent="0.2">
      <c r="A289" s="2" t="s">
        <v>304</v>
      </c>
      <c r="B289" s="1">
        <v>-0.37957409928813818</v>
      </c>
      <c r="C289" s="1">
        <v>0.13342642964159199</v>
      </c>
      <c r="D289" s="1">
        <v>-1.0209764806188479</v>
      </c>
      <c r="E289" s="1">
        <v>0.1558432219781859</v>
      </c>
    </row>
    <row r="290" spans="1:5" x14ac:dyDescent="0.2">
      <c r="A290" s="2" t="s">
        <v>305</v>
      </c>
      <c r="B290" s="1">
        <v>-0.40497402824672862</v>
      </c>
      <c r="C290" s="1">
        <v>0.119342482835102</v>
      </c>
      <c r="D290" s="1">
        <v>-1.163064188754682</v>
      </c>
      <c r="E290" s="1">
        <v>0.17265673165985471</v>
      </c>
    </row>
    <row r="291" spans="1:5" x14ac:dyDescent="0.2">
      <c r="A291" s="2" t="s">
        <v>306</v>
      </c>
      <c r="B291" s="1">
        <v>-0.42778680700086941</v>
      </c>
      <c r="C291" s="1">
        <v>0.1999136751066605</v>
      </c>
      <c r="D291" s="1">
        <v>-1.034929428228538</v>
      </c>
      <c r="E291" s="1">
        <v>0.17423947171585619</v>
      </c>
    </row>
    <row r="292" spans="1:5" x14ac:dyDescent="0.2">
      <c r="A292" s="2" t="s">
        <v>307</v>
      </c>
      <c r="B292" s="1">
        <v>-0.50706282521251755</v>
      </c>
      <c r="C292" s="1">
        <v>8.3759975060751113E-2</v>
      </c>
      <c r="D292" s="1">
        <v>-1.1572799524382631</v>
      </c>
      <c r="E292" s="1">
        <v>0.17204674502281461</v>
      </c>
    </row>
    <row r="293" spans="1:5" x14ac:dyDescent="0.2">
      <c r="A293" s="2" t="s">
        <v>308</v>
      </c>
      <c r="B293" s="1">
        <v>-0.63991336300976687</v>
      </c>
      <c r="C293" s="1">
        <v>-3.7130010314696198E-2</v>
      </c>
      <c r="D293" s="1">
        <v>-1.2467205483909161</v>
      </c>
      <c r="E293" s="1">
        <v>0.16943398373656571</v>
      </c>
    </row>
    <row r="294" spans="1:5" x14ac:dyDescent="0.2">
      <c r="A294" s="2" t="s">
        <v>309</v>
      </c>
      <c r="B294" s="1">
        <v>-0.87958232883081722</v>
      </c>
      <c r="C294" s="1">
        <v>-0.31557472277656978</v>
      </c>
      <c r="D294" s="1">
        <v>-1.4593382922236049</v>
      </c>
      <c r="E294" s="1">
        <v>0.16928921933373761</v>
      </c>
    </row>
    <row r="295" spans="1:5" x14ac:dyDescent="0.2">
      <c r="A295" s="2" t="s">
        <v>310</v>
      </c>
      <c r="B295" s="1">
        <v>-0.53221007088787298</v>
      </c>
      <c r="C295" s="1">
        <v>1.052499333505386E-2</v>
      </c>
      <c r="D295" s="1">
        <v>-1.1231145442326711</v>
      </c>
      <c r="E295" s="1">
        <v>0.17066339681320869</v>
      </c>
    </row>
    <row r="296" spans="1:5" x14ac:dyDescent="0.2">
      <c r="A296" s="2" t="s">
        <v>311</v>
      </c>
      <c r="B296" s="1">
        <v>-0.44660291750331182</v>
      </c>
      <c r="C296" s="1">
        <v>0.11588407848708709</v>
      </c>
      <c r="D296" s="1">
        <v>-1.0362990427178329</v>
      </c>
      <c r="E296" s="1">
        <v>0.17619327630266909</v>
      </c>
    </row>
    <row r="297" spans="1:5" x14ac:dyDescent="0.2">
      <c r="A297" s="2" t="s">
        <v>312</v>
      </c>
      <c r="B297" s="1">
        <v>-0.63759745399229717</v>
      </c>
      <c r="C297" s="1">
        <v>-6.9342027148689214E-2</v>
      </c>
      <c r="D297" s="1">
        <v>-1.2605729894647011</v>
      </c>
      <c r="E297" s="1">
        <v>0.18158191925265019</v>
      </c>
    </row>
    <row r="298" spans="1:5" x14ac:dyDescent="0.2">
      <c r="A298" s="2" t="s">
        <v>313</v>
      </c>
      <c r="B298" s="1">
        <v>-0.59881643391497197</v>
      </c>
      <c r="C298" s="1">
        <v>1.9064258598206381E-2</v>
      </c>
      <c r="D298" s="1">
        <v>-1.3631769604949691</v>
      </c>
      <c r="E298" s="1">
        <v>0.18590241768936039</v>
      </c>
    </row>
    <row r="299" spans="1:5" x14ac:dyDescent="0.2">
      <c r="A299" s="2" t="s">
        <v>314</v>
      </c>
      <c r="B299" s="1">
        <v>-0.56480160674410307</v>
      </c>
      <c r="C299" s="1">
        <v>4.0706382079854997E-2</v>
      </c>
      <c r="D299" s="1">
        <v>-1.376093327984341</v>
      </c>
      <c r="E299" s="1">
        <v>0.18700355429310139</v>
      </c>
    </row>
    <row r="300" spans="1:5" x14ac:dyDescent="0.2">
      <c r="A300" s="2" t="s">
        <v>315</v>
      </c>
      <c r="B300" s="1">
        <v>-0.68700846964393658</v>
      </c>
      <c r="C300" s="1">
        <v>-9.0607182980666154E-2</v>
      </c>
      <c r="D300" s="1">
        <v>-1.5561886899484101</v>
      </c>
      <c r="E300" s="1">
        <v>0.1842989269210876</v>
      </c>
    </row>
    <row r="301" spans="1:5" x14ac:dyDescent="0.2">
      <c r="A301" s="2" t="s">
        <v>316</v>
      </c>
      <c r="B301" s="1">
        <v>-0.72216071902488255</v>
      </c>
      <c r="C301" s="1">
        <v>-0.10103822399840549</v>
      </c>
      <c r="D301" s="1">
        <v>-1.5825397149873131</v>
      </c>
      <c r="E301" s="1">
        <v>0.187696747697954</v>
      </c>
    </row>
    <row r="302" spans="1:5" x14ac:dyDescent="0.2">
      <c r="A302" s="2" t="s">
        <v>317</v>
      </c>
      <c r="B302" s="1">
        <v>-0.55397297750210039</v>
      </c>
      <c r="C302" s="1">
        <v>6.0324917188576667E-2</v>
      </c>
      <c r="D302" s="1">
        <v>-1.440051258333312</v>
      </c>
      <c r="E302" s="1">
        <v>0.18613491998900469</v>
      </c>
    </row>
    <row r="303" spans="1:5" x14ac:dyDescent="0.2">
      <c r="A303" s="2" t="s">
        <v>318</v>
      </c>
      <c r="B303" s="1">
        <v>-0.23885144676565481</v>
      </c>
      <c r="C303" s="1">
        <v>0.36539875116370391</v>
      </c>
      <c r="D303" s="1">
        <v>-0.95246126026678535</v>
      </c>
      <c r="E303" s="1">
        <v>0.15140348723357941</v>
      </c>
    </row>
    <row r="304" spans="1:5" x14ac:dyDescent="0.2">
      <c r="A304" s="2" t="s">
        <v>319</v>
      </c>
      <c r="B304" s="1">
        <v>-0.54469131659912173</v>
      </c>
      <c r="C304" s="1">
        <v>-3.2604149897832611E-3</v>
      </c>
      <c r="D304" s="1">
        <v>-1.170845779534655</v>
      </c>
      <c r="E304" s="1">
        <v>0.15427131148695289</v>
      </c>
    </row>
    <row r="305" spans="1:5" x14ac:dyDescent="0.2">
      <c r="A305" s="2" t="s">
        <v>320</v>
      </c>
      <c r="B305" s="1">
        <v>-0.28278081141846351</v>
      </c>
      <c r="C305" s="1">
        <v>0.28658906369644299</v>
      </c>
      <c r="D305" s="1">
        <v>-0.88676405579645912</v>
      </c>
      <c r="E305" s="1">
        <v>0.1470868395405977</v>
      </c>
    </row>
    <row r="306" spans="1:5" x14ac:dyDescent="0.2">
      <c r="A306" s="2" t="s">
        <v>321</v>
      </c>
      <c r="B306" s="1">
        <v>-2.229637775027956E-2</v>
      </c>
      <c r="C306" s="1">
        <v>0.75183147609179501</v>
      </c>
      <c r="D306" s="1">
        <v>-1.0125143413457489</v>
      </c>
      <c r="E306" s="1">
        <v>0.16776574363741481</v>
      </c>
    </row>
    <row r="307" spans="1:5" x14ac:dyDescent="0.2">
      <c r="A307" s="2" t="s">
        <v>322</v>
      </c>
      <c r="B307" s="1">
        <v>-4.5639411556923524E-3</v>
      </c>
      <c r="C307" s="1">
        <v>0.96744951037133764</v>
      </c>
      <c r="D307" s="1">
        <v>-1.0979598024961399</v>
      </c>
      <c r="E307" s="1">
        <v>0.1960524710393613</v>
      </c>
    </row>
    <row r="308" spans="1:5" x14ac:dyDescent="0.2">
      <c r="A308" s="2" t="s">
        <v>323</v>
      </c>
      <c r="B308" s="1">
        <v>-4.6885617469850802E-2</v>
      </c>
      <c r="C308" s="1">
        <v>0.78133823600808494</v>
      </c>
      <c r="D308" s="1">
        <v>-1.1652957745519159</v>
      </c>
      <c r="E308" s="1">
        <v>0.24263493139202971</v>
      </c>
    </row>
    <row r="309" spans="1:5" x14ac:dyDescent="0.2">
      <c r="A309" s="2" t="s">
        <v>324</v>
      </c>
      <c r="B309" s="1">
        <v>2.0395431591106471E-2</v>
      </c>
      <c r="C309" s="1">
        <v>1.271520536125712</v>
      </c>
      <c r="D309" s="1">
        <v>-1.408154487063191</v>
      </c>
      <c r="E309" s="1">
        <v>0.25922940502124719</v>
      </c>
    </row>
    <row r="310" spans="1:5" x14ac:dyDescent="0.2">
      <c r="A310" s="2" t="s">
        <v>325</v>
      </c>
      <c r="B310" s="1">
        <v>-6.2289535113009283E-2</v>
      </c>
      <c r="C310" s="1">
        <v>1.1683399301394399</v>
      </c>
      <c r="D310" s="1">
        <v>-0.87927546712116078</v>
      </c>
      <c r="E310" s="1">
        <v>0.2070253973068239</v>
      </c>
    </row>
    <row r="311" spans="1:5" x14ac:dyDescent="0.2">
      <c r="A311" s="2" t="s">
        <v>326</v>
      </c>
      <c r="B311" s="1">
        <v>-2.65220004500103E-2</v>
      </c>
      <c r="C311" s="1">
        <v>0.69001910475932526</v>
      </c>
      <c r="D311" s="1">
        <v>-1.3117831988845481</v>
      </c>
      <c r="E311" s="1">
        <v>0.1301324303030694</v>
      </c>
    </row>
    <row r="312" spans="1:5" x14ac:dyDescent="0.2">
      <c r="A312" s="2" t="s">
        <v>327</v>
      </c>
      <c r="B312" s="1">
        <v>-0.33676826855207759</v>
      </c>
      <c r="C312" s="1">
        <v>0.1685072138992022</v>
      </c>
      <c r="D312" s="1">
        <v>-1.1387675854497199</v>
      </c>
      <c r="E312" s="1">
        <v>0.1637362947831747</v>
      </c>
    </row>
    <row r="313" spans="1:5" x14ac:dyDescent="0.2">
      <c r="A313" s="2" t="s">
        <v>328</v>
      </c>
      <c r="B313" s="1">
        <v>-0.49754829591165062</v>
      </c>
      <c r="C313" s="1">
        <v>-2.3781848008565209E-2</v>
      </c>
      <c r="D313" s="1">
        <v>-1.2558300178952739</v>
      </c>
      <c r="E313" s="1">
        <v>0.16971277089656009</v>
      </c>
    </row>
    <row r="314" spans="1:5" x14ac:dyDescent="0.2">
      <c r="A314" s="2" t="s">
        <v>329</v>
      </c>
      <c r="B314" s="1">
        <v>-0.39165374455873531</v>
      </c>
      <c r="C314" s="1">
        <v>0.15894150434435239</v>
      </c>
      <c r="D314" s="1">
        <v>-1.129697296459359</v>
      </c>
      <c r="E314" s="1">
        <v>0.16535549864990759</v>
      </c>
    </row>
    <row r="315" spans="1:5" x14ac:dyDescent="0.2">
      <c r="A315" s="2" t="s">
        <v>330</v>
      </c>
      <c r="B315" s="1">
        <v>-0.27682274472539647</v>
      </c>
      <c r="C315" s="1">
        <v>0.24109575973146019</v>
      </c>
      <c r="D315" s="1">
        <v>-1.0139623168630381</v>
      </c>
      <c r="E315" s="1">
        <v>0.15074472733774091</v>
      </c>
    </row>
    <row r="316" spans="1:5" x14ac:dyDescent="0.2">
      <c r="A316" s="2" t="s">
        <v>331</v>
      </c>
      <c r="B316" s="1">
        <v>-0.51109309508858114</v>
      </c>
      <c r="C316" s="1">
        <v>-3.2571442686147908E-2</v>
      </c>
      <c r="D316" s="1">
        <v>-1.246085994414222</v>
      </c>
      <c r="E316" s="1">
        <v>0.16491515462906781</v>
      </c>
    </row>
    <row r="317" spans="1:5" x14ac:dyDescent="0.2">
      <c r="A317" s="2" t="s">
        <v>332</v>
      </c>
      <c r="B317" s="1">
        <v>-0.58980853946117695</v>
      </c>
      <c r="C317" s="1">
        <v>-7.5046066915207418E-2</v>
      </c>
      <c r="D317" s="1">
        <v>-1.270489918257524</v>
      </c>
      <c r="E317" s="1">
        <v>0.17644456869950731</v>
      </c>
    </row>
    <row r="318" spans="1:5" x14ac:dyDescent="0.2">
      <c r="A318" s="2" t="s">
        <v>333</v>
      </c>
      <c r="B318" s="1">
        <v>-0.61359521586892807</v>
      </c>
      <c r="C318" s="1">
        <v>-4.8958594714207972E-2</v>
      </c>
      <c r="D318" s="1">
        <v>-1.25674692709784</v>
      </c>
      <c r="E318" s="1">
        <v>0.18308152573257491</v>
      </c>
    </row>
    <row r="319" spans="1:5" x14ac:dyDescent="0.2">
      <c r="A319" s="2" t="s">
        <v>334</v>
      </c>
      <c r="B319" s="1">
        <v>-0.78229571699999034</v>
      </c>
      <c r="C319" s="1">
        <v>-0.16905442088219191</v>
      </c>
      <c r="D319" s="1">
        <v>-1.4115976876682741</v>
      </c>
      <c r="E319" s="1">
        <v>0.18217569681674251</v>
      </c>
    </row>
    <row r="320" spans="1:5" x14ac:dyDescent="0.2">
      <c r="A320" s="2" t="s">
        <v>335</v>
      </c>
      <c r="B320" s="1">
        <v>-0.68891119764006981</v>
      </c>
      <c r="C320" s="1">
        <v>-0.1062909383136877</v>
      </c>
      <c r="D320" s="1">
        <v>-1.272452350958603</v>
      </c>
      <c r="E320" s="1">
        <v>0.17519491353996169</v>
      </c>
    </row>
    <row r="321" spans="1:5" x14ac:dyDescent="0.2">
      <c r="A321" s="2" t="s">
        <v>336</v>
      </c>
      <c r="B321" s="1">
        <v>-0.65952857625764405</v>
      </c>
      <c r="C321" s="1">
        <v>-0.1063040637858768</v>
      </c>
      <c r="D321" s="1">
        <v>-1.283717174607961</v>
      </c>
      <c r="E321" s="1">
        <v>0.1701198595687119</v>
      </c>
    </row>
    <row r="322" spans="1:5" x14ac:dyDescent="0.2">
      <c r="A322" s="2" t="s">
        <v>337</v>
      </c>
      <c r="B322" s="1">
        <v>-0.56264338451072826</v>
      </c>
      <c r="C322" s="1">
        <v>3.5072990742325949E-2</v>
      </c>
      <c r="D322" s="1">
        <v>-1.2274927111467711</v>
      </c>
      <c r="E322" s="1">
        <v>0.1688909444752629</v>
      </c>
    </row>
    <row r="323" spans="1:5" x14ac:dyDescent="0.2">
      <c r="A323" s="2" t="s">
        <v>338</v>
      </c>
      <c r="B323" s="1">
        <v>-0.56602846792814754</v>
      </c>
      <c r="C323" s="1">
        <v>2.0732113456547529E-2</v>
      </c>
      <c r="D323" s="1">
        <v>-1.2239375053766739</v>
      </c>
      <c r="E323" s="1">
        <v>0.17025461003461381</v>
      </c>
    </row>
    <row r="324" spans="1:5" x14ac:dyDescent="0.2">
      <c r="A324" s="2" t="s">
        <v>339</v>
      </c>
      <c r="B324" s="1">
        <v>-0.54832876248880003</v>
      </c>
      <c r="C324" s="1">
        <v>4.3254052415010229E-2</v>
      </c>
      <c r="D324" s="1">
        <v>-1.16385844591343</v>
      </c>
      <c r="E324" s="1">
        <v>0.17661673838166311</v>
      </c>
    </row>
    <row r="325" spans="1:5" x14ac:dyDescent="0.2">
      <c r="A325" s="2" t="s">
        <v>340</v>
      </c>
      <c r="B325" s="1">
        <v>-0.60670138233052251</v>
      </c>
      <c r="C325" s="1">
        <v>-2.6925956494298002E-3</v>
      </c>
      <c r="D325" s="1">
        <v>-1.2648500536176821</v>
      </c>
      <c r="E325" s="1">
        <v>0.18385136074606129</v>
      </c>
    </row>
    <row r="326" spans="1:5" x14ac:dyDescent="0.2">
      <c r="A326" s="2" t="s">
        <v>341</v>
      </c>
      <c r="B326" s="1">
        <v>-0.55349874744267535</v>
      </c>
      <c r="C326" s="1">
        <v>2.1108501916012299E-2</v>
      </c>
      <c r="D326" s="1">
        <v>-1.1887810856920431</v>
      </c>
      <c r="E326" s="1">
        <v>0.18772870343934839</v>
      </c>
    </row>
    <row r="327" spans="1:5" x14ac:dyDescent="0.2">
      <c r="A327" s="2" t="s">
        <v>342</v>
      </c>
      <c r="B327" s="1">
        <v>-0.59019601447311865</v>
      </c>
      <c r="C327" s="1">
        <v>2.037280259068373E-2</v>
      </c>
      <c r="D327" s="1">
        <v>-1.350960731755722</v>
      </c>
      <c r="E327" s="1">
        <v>0.18923422441090221</v>
      </c>
    </row>
    <row r="328" spans="1:5" x14ac:dyDescent="0.2">
      <c r="A328" s="2" t="s">
        <v>343</v>
      </c>
      <c r="B328" s="1">
        <v>-0.67196875081653806</v>
      </c>
      <c r="C328" s="1">
        <v>-0.1084786589702509</v>
      </c>
      <c r="D328" s="1">
        <v>-1.3648617225968509</v>
      </c>
      <c r="E328" s="1">
        <v>0.1349587757869822</v>
      </c>
    </row>
    <row r="329" spans="1:5" x14ac:dyDescent="0.2">
      <c r="A329" s="2" t="s">
        <v>344</v>
      </c>
      <c r="B329" s="1">
        <v>-0.58495566011306255</v>
      </c>
      <c r="C329" s="1">
        <v>7.4847557989290133E-3</v>
      </c>
      <c r="D329" s="1">
        <v>-1.473475217899022</v>
      </c>
      <c r="E329" s="1">
        <v>0.18607131141379071</v>
      </c>
    </row>
    <row r="330" spans="1:5" x14ac:dyDescent="0.2">
      <c r="A330" s="2" t="s">
        <v>345</v>
      </c>
      <c r="B330" s="1">
        <v>-0.51971377190791634</v>
      </c>
      <c r="C330" s="1">
        <v>5.5928820930571291E-2</v>
      </c>
      <c r="D330" s="1">
        <v>-1.1558183489161049</v>
      </c>
      <c r="E330" s="1">
        <v>0.16491996022399999</v>
      </c>
    </row>
    <row r="331" spans="1:5" x14ac:dyDescent="0.2">
      <c r="A331" s="2" t="s">
        <v>346</v>
      </c>
      <c r="B331" s="1">
        <v>-0.5262557294046134</v>
      </c>
      <c r="C331" s="1">
        <v>0.14046150386737219</v>
      </c>
      <c r="D331" s="1">
        <v>-1.317591710084639</v>
      </c>
      <c r="E331" s="1">
        <v>0.19037247577080341</v>
      </c>
    </row>
    <row r="332" spans="1:5" x14ac:dyDescent="0.2">
      <c r="A332" s="2" t="s">
        <v>347</v>
      </c>
      <c r="B332" s="1">
        <v>-0.47173159274293619</v>
      </c>
      <c r="C332" s="1">
        <v>0.10761716038373061</v>
      </c>
      <c r="D332" s="1">
        <v>-1.22481480819009</v>
      </c>
      <c r="E332" s="1">
        <v>0.1861335894202025</v>
      </c>
    </row>
    <row r="333" spans="1:5" x14ac:dyDescent="0.2">
      <c r="A333" s="2" t="s">
        <v>348</v>
      </c>
      <c r="B333" s="1">
        <v>-0.26577073493648762</v>
      </c>
      <c r="C333" s="1">
        <v>0.22998467701202591</v>
      </c>
      <c r="D333" s="1">
        <v>-0.78822719246916473</v>
      </c>
      <c r="E333" s="1">
        <v>0.15294493827236319</v>
      </c>
    </row>
    <row r="334" spans="1:5" x14ac:dyDescent="0.2">
      <c r="A334" s="2" t="s">
        <v>349</v>
      </c>
      <c r="B334" s="1">
        <v>-9.0412772550226853E-2</v>
      </c>
      <c r="C334" s="1">
        <v>0.50525359587684715</v>
      </c>
      <c r="D334" s="1">
        <v>-0.79715523915870945</v>
      </c>
      <c r="E334" s="1">
        <v>0.16432016172258029</v>
      </c>
    </row>
    <row r="335" spans="1:5" x14ac:dyDescent="0.2">
      <c r="A335" s="2" t="s">
        <v>350</v>
      </c>
      <c r="B335" s="1">
        <v>-8.9647361503969861E-2</v>
      </c>
      <c r="C335" s="1">
        <v>0.63588185541879305</v>
      </c>
      <c r="D335" s="1">
        <v>-0.92541222585351779</v>
      </c>
      <c r="E335" s="1">
        <v>0.172292478347886</v>
      </c>
    </row>
    <row r="336" spans="1:5" x14ac:dyDescent="0.2">
      <c r="A336" s="2" t="s">
        <v>351</v>
      </c>
      <c r="B336" s="1">
        <v>-0.2591503053703953</v>
      </c>
      <c r="C336" s="1">
        <v>0.42172712816201657</v>
      </c>
      <c r="D336" s="1">
        <v>-0.99095867051998521</v>
      </c>
      <c r="E336" s="1">
        <v>0.15408574121647189</v>
      </c>
    </row>
    <row r="337" spans="1:5" x14ac:dyDescent="0.2">
      <c r="A337" s="2" t="s">
        <v>352</v>
      </c>
      <c r="B337" s="1">
        <v>-0.1832062346272379</v>
      </c>
      <c r="C337" s="1">
        <v>0.5376827110871486</v>
      </c>
      <c r="D337" s="1">
        <v>-0.8016486478889796</v>
      </c>
      <c r="E337" s="1">
        <v>0.13573287242842669</v>
      </c>
    </row>
    <row r="338" spans="1:5" x14ac:dyDescent="0.2">
      <c r="A338" s="2" t="s">
        <v>353</v>
      </c>
      <c r="B338" s="1">
        <v>-6.3689335015069959E-2</v>
      </c>
      <c r="C338" s="1">
        <v>0.42293491009349671</v>
      </c>
      <c r="D338" s="1">
        <v>-0.57132982923258158</v>
      </c>
      <c r="E338" s="1">
        <v>0.1117281064480118</v>
      </c>
    </row>
    <row r="339" spans="1:5" x14ac:dyDescent="0.2">
      <c r="A339" s="2" t="s">
        <v>354</v>
      </c>
      <c r="B339" s="1">
        <v>-0.21263605819157641</v>
      </c>
      <c r="C339" s="1">
        <v>0.38153558655358832</v>
      </c>
      <c r="D339" s="1">
        <v>-0.84072141547272594</v>
      </c>
      <c r="E339" s="1">
        <v>0.17901507212331449</v>
      </c>
    </row>
    <row r="340" spans="1:5" x14ac:dyDescent="0.2">
      <c r="A340" s="2" t="s">
        <v>355</v>
      </c>
      <c r="B340" s="1">
        <v>-0.13676574815388889</v>
      </c>
      <c r="C340" s="1">
        <v>0.45826849384141949</v>
      </c>
      <c r="D340" s="1">
        <v>-0.77916542098184671</v>
      </c>
      <c r="E340" s="1">
        <v>0.17740434951291581</v>
      </c>
    </row>
    <row r="341" spans="1:5" x14ac:dyDescent="0.2">
      <c r="A341" s="2" t="s">
        <v>356</v>
      </c>
      <c r="B341" s="1">
        <v>-0.1850544356541817</v>
      </c>
      <c r="C341" s="1">
        <v>0.41857352266039111</v>
      </c>
      <c r="D341" s="1">
        <v>-0.84207782783230423</v>
      </c>
      <c r="E341" s="1">
        <v>0.17745596392979271</v>
      </c>
    </row>
    <row r="342" spans="1:5" x14ac:dyDescent="0.2">
      <c r="A342" s="2" t="s">
        <v>357</v>
      </c>
      <c r="B342" s="1">
        <v>-0.56207914003904469</v>
      </c>
      <c r="C342" s="1">
        <v>3.0197188712945681E-2</v>
      </c>
      <c r="D342" s="1">
        <v>-1.379477757818429</v>
      </c>
      <c r="E342" s="1">
        <v>0.1865969328636882</v>
      </c>
    </row>
    <row r="343" spans="1:5" x14ac:dyDescent="0.2">
      <c r="A343" s="2" t="s">
        <v>358</v>
      </c>
      <c r="B343" s="1">
        <v>-0.60716874264084431</v>
      </c>
      <c r="C343" s="1">
        <v>-4.3052047054093823E-2</v>
      </c>
      <c r="D343" s="1">
        <v>-1.3870123410101589</v>
      </c>
      <c r="E343" s="1">
        <v>0.19300308974474889</v>
      </c>
    </row>
    <row r="344" spans="1:5" x14ac:dyDescent="0.2">
      <c r="A344" s="2" t="s">
        <v>359</v>
      </c>
      <c r="B344" s="1">
        <v>-0.55235000349528174</v>
      </c>
      <c r="C344" s="1">
        <v>8.3974105087249049E-2</v>
      </c>
      <c r="D344" s="1">
        <v>-1.449931135987899</v>
      </c>
      <c r="E344" s="1">
        <v>0.20778917364556229</v>
      </c>
    </row>
    <row r="345" spans="1:5" x14ac:dyDescent="0.2">
      <c r="A345" s="2" t="s">
        <v>360</v>
      </c>
      <c r="B345" s="1">
        <v>-0.7287665321789536</v>
      </c>
      <c r="C345" s="1">
        <v>-7.3754327956233684E-2</v>
      </c>
      <c r="D345" s="1">
        <v>-1.4338424244902059</v>
      </c>
      <c r="E345" s="1">
        <v>0.19081666889165841</v>
      </c>
    </row>
    <row r="346" spans="1:5" x14ac:dyDescent="0.2">
      <c r="A346" s="2" t="s">
        <v>361</v>
      </c>
      <c r="B346" s="1">
        <v>-0.5772461059337447</v>
      </c>
      <c r="C346" s="1">
        <v>4.8417490522148499E-2</v>
      </c>
      <c r="D346" s="1">
        <v>-1.4739543274451841</v>
      </c>
      <c r="E346" s="1">
        <v>0.1905046354555113</v>
      </c>
    </row>
    <row r="347" spans="1:5" x14ac:dyDescent="0.2">
      <c r="A347" s="2" t="s">
        <v>362</v>
      </c>
      <c r="B347" s="1">
        <v>-0.61914100297944707</v>
      </c>
      <c r="C347" s="1">
        <v>1.427414264943746E-2</v>
      </c>
      <c r="D347" s="1">
        <v>-1.389149808398769</v>
      </c>
      <c r="E347" s="1">
        <v>0.19413235636676879</v>
      </c>
    </row>
    <row r="348" spans="1:5" x14ac:dyDescent="0.2">
      <c r="A348" s="2" t="s">
        <v>363</v>
      </c>
      <c r="B348" s="1">
        <v>-0.61574053204149126</v>
      </c>
      <c r="C348" s="1">
        <v>2.7816461437430821E-3</v>
      </c>
      <c r="D348" s="1">
        <v>-1.4334795788605801</v>
      </c>
      <c r="E348" s="1">
        <v>0.1833048979347883</v>
      </c>
    </row>
    <row r="349" spans="1:5" x14ac:dyDescent="0.2">
      <c r="A349" s="2" t="s">
        <v>364</v>
      </c>
      <c r="B349" s="1">
        <v>-0.57169532997529893</v>
      </c>
      <c r="C349" s="1">
        <v>7.3561415029815462E-3</v>
      </c>
      <c r="D349" s="1">
        <v>-1.387948840469724</v>
      </c>
      <c r="E349" s="1">
        <v>0.1788080860225722</v>
      </c>
    </row>
    <row r="350" spans="1:5" x14ac:dyDescent="0.2">
      <c r="A350" s="2" t="s">
        <v>365</v>
      </c>
      <c r="B350" s="1">
        <v>-0.55372917123234788</v>
      </c>
      <c r="C350" s="1">
        <v>4.6651002978570812E-2</v>
      </c>
      <c r="D350" s="1">
        <v>-1.3712673107602471</v>
      </c>
      <c r="E350" s="1">
        <v>0.17873316333691541</v>
      </c>
    </row>
    <row r="351" spans="1:5" x14ac:dyDescent="0.2">
      <c r="A351" s="2" t="s">
        <v>366</v>
      </c>
      <c r="B351" s="1">
        <v>-0.52188620125096974</v>
      </c>
      <c r="C351" s="1">
        <v>9.200163876758545E-2</v>
      </c>
      <c r="D351" s="1">
        <v>-1.2981164393770981</v>
      </c>
      <c r="E351" s="1">
        <v>0.1761307864450975</v>
      </c>
    </row>
    <row r="352" spans="1:5" x14ac:dyDescent="0.2">
      <c r="A352" s="2" t="s">
        <v>367</v>
      </c>
      <c r="B352" s="1">
        <v>-0.57671989078783303</v>
      </c>
      <c r="C352" s="1">
        <v>-1.5619652605120901E-2</v>
      </c>
      <c r="D352" s="1">
        <v>-1.2817981811724</v>
      </c>
      <c r="E352" s="1">
        <v>0.17565175231940919</v>
      </c>
    </row>
    <row r="353" spans="1:5" x14ac:dyDescent="0.2">
      <c r="A353" s="2" t="s">
        <v>368</v>
      </c>
      <c r="B353" s="1">
        <v>-0.55251789061810175</v>
      </c>
      <c r="C353" s="1">
        <v>6.4149318642344091E-2</v>
      </c>
      <c r="D353" s="1">
        <v>-1.195118533831097</v>
      </c>
      <c r="E353" s="1">
        <v>0.18002264372810711</v>
      </c>
    </row>
    <row r="354" spans="1:5" x14ac:dyDescent="0.2">
      <c r="A354" s="2" t="s">
        <v>369</v>
      </c>
      <c r="B354" s="1">
        <v>-0.6631203705091866</v>
      </c>
      <c r="C354" s="1">
        <v>-5.2387034486518082E-2</v>
      </c>
      <c r="D354" s="1">
        <v>-1.2561430361321</v>
      </c>
      <c r="E354" s="1">
        <v>0.18156400492075209</v>
      </c>
    </row>
    <row r="355" spans="1:5" x14ac:dyDescent="0.2">
      <c r="A355" s="2" t="s">
        <v>370</v>
      </c>
      <c r="B355" s="1">
        <v>-0.53537928409857927</v>
      </c>
      <c r="C355" s="1">
        <v>5.1646092638066597E-2</v>
      </c>
      <c r="D355" s="1">
        <v>-1.621717673733639</v>
      </c>
      <c r="E355" s="1">
        <v>0.18463007991584471</v>
      </c>
    </row>
    <row r="356" spans="1:5" x14ac:dyDescent="0.2">
      <c r="A356" s="2" t="s">
        <v>371</v>
      </c>
      <c r="B356" s="1">
        <v>-0.58718317823281929</v>
      </c>
      <c r="C356" s="1">
        <v>4.365607855863407E-2</v>
      </c>
      <c r="D356" s="1">
        <v>-2.3307963950520132</v>
      </c>
      <c r="E356" s="1">
        <v>0.22159743613076099</v>
      </c>
    </row>
    <row r="357" spans="1:5" x14ac:dyDescent="0.2">
      <c r="A357" s="2" t="s">
        <v>372</v>
      </c>
      <c r="B357" s="1">
        <v>-0.2454566540055759</v>
      </c>
      <c r="C357" s="1">
        <v>0.32658930218652832</v>
      </c>
      <c r="D357" s="1">
        <v>-0.97002648091696042</v>
      </c>
      <c r="E357" s="1">
        <v>0.14866555935790399</v>
      </c>
    </row>
    <row r="358" spans="1:5" x14ac:dyDescent="0.2">
      <c r="A358" s="2" t="s">
        <v>373</v>
      </c>
      <c r="B358" s="1">
        <v>-0.19458273657161751</v>
      </c>
      <c r="C358" s="1">
        <v>0.34528181436442817</v>
      </c>
      <c r="D358" s="1">
        <v>-1.026693002786075</v>
      </c>
      <c r="E358" s="1">
        <v>0.15305009483535659</v>
      </c>
    </row>
    <row r="359" spans="1:5" x14ac:dyDescent="0.2">
      <c r="A359" s="2" t="s">
        <v>374</v>
      </c>
      <c r="B359" s="1">
        <v>-0.12553955650269971</v>
      </c>
      <c r="C359" s="1">
        <v>0.48142332586348319</v>
      </c>
      <c r="D359" s="1">
        <v>-0.83855115569740046</v>
      </c>
      <c r="E359" s="1">
        <v>0.16175195504538101</v>
      </c>
    </row>
    <row r="360" spans="1:5" x14ac:dyDescent="0.2">
      <c r="A360" s="2" t="s">
        <v>375</v>
      </c>
      <c r="B360" s="1">
        <v>0.1589736850459765</v>
      </c>
      <c r="C360" s="1">
        <v>0.86226473591907704</v>
      </c>
      <c r="D360" s="1">
        <v>-0.92400343085022585</v>
      </c>
      <c r="E360" s="1">
        <v>0.1982100868297991</v>
      </c>
    </row>
    <row r="361" spans="1:5" x14ac:dyDescent="0.2">
      <c r="A361" s="2" t="s">
        <v>376</v>
      </c>
      <c r="B361" s="1">
        <v>0.18052804677948861</v>
      </c>
      <c r="C361" s="1">
        <v>0.92831626851598714</v>
      </c>
      <c r="D361" s="1">
        <v>-0.57120760306391638</v>
      </c>
      <c r="E361" s="1">
        <v>0.21637201761644281</v>
      </c>
    </row>
    <row r="362" spans="1:5" x14ac:dyDescent="0.2">
      <c r="A362" s="2" t="s">
        <v>377</v>
      </c>
      <c r="B362" s="1">
        <v>-0.1314185950293556</v>
      </c>
      <c r="C362" s="1">
        <v>0.41264661816800441</v>
      </c>
      <c r="D362" s="1">
        <v>-0.84334863928630155</v>
      </c>
      <c r="E362" s="1">
        <v>0.13359553345462299</v>
      </c>
    </row>
    <row r="363" spans="1:5" x14ac:dyDescent="0.2">
      <c r="A363" s="2" t="s">
        <v>378</v>
      </c>
      <c r="B363" s="1">
        <v>-0.17836245396256339</v>
      </c>
      <c r="C363" s="1">
        <v>0.46143828259882658</v>
      </c>
      <c r="D363" s="1">
        <v>-0.8629112144000316</v>
      </c>
      <c r="E363" s="1">
        <v>0.13955689275861499</v>
      </c>
    </row>
    <row r="364" spans="1:5" x14ac:dyDescent="0.2">
      <c r="A364" s="2" t="s">
        <v>379</v>
      </c>
      <c r="B364" s="1">
        <v>-0.15839747628813661</v>
      </c>
      <c r="C364" s="1">
        <v>0.4179866667007367</v>
      </c>
      <c r="D364" s="1">
        <v>-0.74190432629532066</v>
      </c>
      <c r="E364" s="1">
        <v>0.1472949936678527</v>
      </c>
    </row>
    <row r="365" spans="1:5" x14ac:dyDescent="0.2">
      <c r="A365" s="2" t="s">
        <v>380</v>
      </c>
      <c r="B365" s="1">
        <v>-2.803777061964827E-2</v>
      </c>
      <c r="C365" s="1">
        <v>0.54622193376278594</v>
      </c>
      <c r="D365" s="1">
        <v>-0.7376230033908181</v>
      </c>
      <c r="E365" s="1">
        <v>0.14579064482636361</v>
      </c>
    </row>
    <row r="366" spans="1:5" x14ac:dyDescent="0.2">
      <c r="A366" s="2" t="s">
        <v>381</v>
      </c>
      <c r="B366" s="1">
        <v>-0.52399865761906228</v>
      </c>
      <c r="C366" s="1">
        <v>-6.4066102637615257E-3</v>
      </c>
      <c r="D366" s="1">
        <v>-1.1337005228895121</v>
      </c>
      <c r="E366" s="1">
        <v>0.1727667176713526</v>
      </c>
    </row>
    <row r="367" spans="1:5" x14ac:dyDescent="0.2">
      <c r="A367" s="2" t="s">
        <v>382</v>
      </c>
      <c r="B367" s="1">
        <v>-0.49546396688858851</v>
      </c>
      <c r="C367" s="1">
        <v>3.3595885364630047E-2</v>
      </c>
      <c r="D367" s="1">
        <v>-1.1300754735944629</v>
      </c>
      <c r="E367" s="1">
        <v>0.17110577532042501</v>
      </c>
    </row>
    <row r="368" spans="1:5" x14ac:dyDescent="0.2">
      <c r="A368" s="2" t="s">
        <v>383</v>
      </c>
      <c r="B368" s="1">
        <v>-0.39382031267994339</v>
      </c>
      <c r="C368" s="1">
        <v>0.19601730075218071</v>
      </c>
      <c r="D368" s="1">
        <v>-1.1054288009144391</v>
      </c>
      <c r="E368" s="1">
        <v>0.18259246733275611</v>
      </c>
    </row>
    <row r="369" spans="1:5" x14ac:dyDescent="0.2">
      <c r="A369" s="2" t="s">
        <v>384</v>
      </c>
      <c r="B369" s="1">
        <v>-0.39176585926266438</v>
      </c>
      <c r="C369" s="1">
        <v>0.30498286704262928</v>
      </c>
      <c r="D369" s="1">
        <v>-1.1287914600107489</v>
      </c>
      <c r="E369" s="1">
        <v>0.18051085501386821</v>
      </c>
    </row>
    <row r="370" spans="1:5" x14ac:dyDescent="0.2">
      <c r="A370" s="2" t="s">
        <v>385</v>
      </c>
      <c r="B370" s="1">
        <v>-0.40876273070172697</v>
      </c>
      <c r="C370" s="1">
        <v>0.27435967541499412</v>
      </c>
      <c r="D370" s="1">
        <v>-1.8463962018750431</v>
      </c>
      <c r="E370" s="1">
        <v>0.1978528873747139</v>
      </c>
    </row>
    <row r="371" spans="1:5" x14ac:dyDescent="0.2">
      <c r="A371" s="2" t="s">
        <v>386</v>
      </c>
      <c r="B371" s="1">
        <v>-0.66389443235629997</v>
      </c>
      <c r="C371" s="1">
        <v>3.2716708700544203E-2</v>
      </c>
      <c r="D371" s="1">
        <v>-1.4261332324860969</v>
      </c>
      <c r="E371" s="1">
        <v>0.18285088731401289</v>
      </c>
    </row>
    <row r="372" spans="1:5" x14ac:dyDescent="0.2">
      <c r="A372" s="2" t="s">
        <v>387</v>
      </c>
      <c r="B372" s="1">
        <v>-1.152991085840279</v>
      </c>
      <c r="C372" s="1">
        <v>-0.48414062227173738</v>
      </c>
      <c r="D372" s="1">
        <v>-2.284182656149254</v>
      </c>
      <c r="E372" s="1">
        <v>0.20964822561218971</v>
      </c>
    </row>
    <row r="373" spans="1:5" x14ac:dyDescent="0.2">
      <c r="A373" s="2" t="s">
        <v>388</v>
      </c>
      <c r="B373" s="1">
        <v>-0.63952674871452031</v>
      </c>
      <c r="C373" s="1">
        <v>-4.3146834086706491E-2</v>
      </c>
      <c r="D373" s="1">
        <v>-1.540439400946976</v>
      </c>
      <c r="E373" s="1">
        <v>0.19058899457880979</v>
      </c>
    </row>
    <row r="374" spans="1:5" x14ac:dyDescent="0.2">
      <c r="A374" s="2" t="s">
        <v>389</v>
      </c>
      <c r="B374" s="1">
        <v>-0.48748773420061309</v>
      </c>
      <c r="C374" s="1">
        <v>0.12752307604511889</v>
      </c>
      <c r="D374" s="1">
        <v>-1.2229422351461141</v>
      </c>
      <c r="E374" s="1">
        <v>0.18779415500274579</v>
      </c>
    </row>
    <row r="375" spans="1:5" x14ac:dyDescent="0.2">
      <c r="A375" s="2" t="s">
        <v>390</v>
      </c>
      <c r="B375" s="1">
        <v>-0.69746594755878299</v>
      </c>
      <c r="C375" s="1">
        <v>-6.814591419637786E-2</v>
      </c>
      <c r="D375" s="1">
        <v>-1.394894438326038</v>
      </c>
      <c r="E375" s="1">
        <v>0.18188045158382349</v>
      </c>
    </row>
    <row r="376" spans="1:5" x14ac:dyDescent="0.2">
      <c r="A376" s="2" t="s">
        <v>391</v>
      </c>
      <c r="B376" s="1">
        <v>-0.57771086321611664</v>
      </c>
      <c r="C376" s="1">
        <v>0.11665580685028699</v>
      </c>
      <c r="D376" s="1">
        <v>-2.5518085640086099</v>
      </c>
      <c r="E376" s="1">
        <v>0.24034056298446951</v>
      </c>
    </row>
    <row r="377" spans="1:5" x14ac:dyDescent="0.2">
      <c r="A377" s="2" t="s">
        <v>392</v>
      </c>
      <c r="B377" s="1">
        <v>-0.62323084622843383</v>
      </c>
      <c r="C377" s="1">
        <v>5.7842235401638603E-2</v>
      </c>
      <c r="D377" s="1">
        <v>-1.307388167314423</v>
      </c>
      <c r="E377" s="1">
        <v>0.17639662426615471</v>
      </c>
    </row>
    <row r="378" spans="1:5" x14ac:dyDescent="0.2">
      <c r="A378" s="2" t="s">
        <v>393</v>
      </c>
      <c r="B378" s="1">
        <v>-0.45339019292747729</v>
      </c>
      <c r="C378" s="1">
        <v>0.24280799078065471</v>
      </c>
      <c r="D378" s="1">
        <v>-1.1364027007298649</v>
      </c>
      <c r="E378" s="1">
        <v>0.180608504235061</v>
      </c>
    </row>
    <row r="379" spans="1:5" x14ac:dyDescent="0.2">
      <c r="A379" s="2" t="s">
        <v>394</v>
      </c>
      <c r="B379" s="1">
        <v>-0.54334869918691708</v>
      </c>
      <c r="C379" s="1">
        <v>0.2122396518726157</v>
      </c>
      <c r="D379" s="1">
        <v>-2.196993662125986</v>
      </c>
      <c r="E379" s="1">
        <v>0.2355276821478624</v>
      </c>
    </row>
    <row r="380" spans="1:5" x14ac:dyDescent="0.2">
      <c r="A380" s="2" t="s">
        <v>395</v>
      </c>
      <c r="B380" s="1">
        <v>-0.58178298720019817</v>
      </c>
      <c r="C380" s="1">
        <v>6.891473383228866E-2</v>
      </c>
      <c r="D380" s="1">
        <v>-1.1999143139193891</v>
      </c>
      <c r="E380" s="1">
        <v>0.17568271313747891</v>
      </c>
    </row>
    <row r="381" spans="1:5" x14ac:dyDescent="0.2">
      <c r="A381" s="2" t="s">
        <v>396</v>
      </c>
      <c r="B381" s="1">
        <v>-0.74800475038750891</v>
      </c>
      <c r="C381" s="1">
        <v>-0.1044685674326457</v>
      </c>
      <c r="D381" s="1">
        <v>-1.4301343295404889</v>
      </c>
      <c r="E381" s="1">
        <v>0.1752897298736511</v>
      </c>
    </row>
    <row r="382" spans="1:5" x14ac:dyDescent="0.2">
      <c r="A382" s="2" t="s">
        <v>397</v>
      </c>
      <c r="B382" s="1">
        <v>-0.6736923230261167</v>
      </c>
      <c r="C382" s="1">
        <v>2.782442530277594E-2</v>
      </c>
      <c r="D382" s="1">
        <v>-1.62500542990819</v>
      </c>
      <c r="E382" s="1">
        <v>0.21022524583225369</v>
      </c>
    </row>
    <row r="383" spans="1:5" x14ac:dyDescent="0.2">
      <c r="A383" s="2" t="s">
        <v>398</v>
      </c>
      <c r="B383" s="1">
        <v>-0.52335474721351893</v>
      </c>
      <c r="C383" s="1">
        <v>4.8586307432458342E-2</v>
      </c>
      <c r="D383" s="1">
        <v>-1.096264393515455</v>
      </c>
      <c r="E383" s="1">
        <v>0.17052019928588349</v>
      </c>
    </row>
    <row r="384" spans="1:5" x14ac:dyDescent="0.2">
      <c r="A384" s="2" t="s">
        <v>399</v>
      </c>
      <c r="B384" s="1">
        <v>-0.86321053324244823</v>
      </c>
      <c r="C384" s="1">
        <v>-0.27361643809947261</v>
      </c>
      <c r="D384" s="1">
        <v>-1.4474678741078979</v>
      </c>
      <c r="E384" s="1">
        <v>0.17446691923761731</v>
      </c>
    </row>
    <row r="385" spans="1:5" x14ac:dyDescent="0.2">
      <c r="A385" s="2" t="s">
        <v>400</v>
      </c>
      <c r="B385" s="1">
        <v>-0.57380400102141726</v>
      </c>
      <c r="C385" s="1">
        <v>3.2649633364081512E-2</v>
      </c>
      <c r="D385" s="1">
        <v>-1.246237180093233</v>
      </c>
      <c r="E385" s="1">
        <v>0.19334080356899999</v>
      </c>
    </row>
    <row r="386" spans="1:5" x14ac:dyDescent="0.2">
      <c r="A386" s="2" t="s">
        <v>401</v>
      </c>
      <c r="B386" s="1">
        <v>-0.6195957580545769</v>
      </c>
      <c r="C386" s="1">
        <v>-5.4303945392584499E-2</v>
      </c>
      <c r="D386" s="1">
        <v>-1.1905092870594429</v>
      </c>
      <c r="E386" s="1">
        <v>0.1732400763958474</v>
      </c>
    </row>
    <row r="387" spans="1:5" x14ac:dyDescent="0.2">
      <c r="A387" s="2" t="s">
        <v>402</v>
      </c>
      <c r="B387" s="1">
        <v>-0.73106451924378102</v>
      </c>
      <c r="C387" s="1">
        <v>-0.1643267382307273</v>
      </c>
      <c r="D387" s="1">
        <v>-1.325136940155172</v>
      </c>
      <c r="E387" s="1">
        <v>0.1781162801999388</v>
      </c>
    </row>
    <row r="388" spans="1:5" x14ac:dyDescent="0.2">
      <c r="A388" s="2" t="s">
        <v>403</v>
      </c>
      <c r="B388" s="1">
        <v>-0.46502994420717209</v>
      </c>
      <c r="C388" s="1">
        <v>0.20821334300921679</v>
      </c>
      <c r="D388" s="1">
        <v>-1.479891878816374</v>
      </c>
      <c r="E388" s="1">
        <v>0.20486394319968521</v>
      </c>
    </row>
    <row r="389" spans="1:5" x14ac:dyDescent="0.2">
      <c r="A389" s="2" t="s">
        <v>404</v>
      </c>
      <c r="B389" s="1">
        <v>-0.57486005139815122</v>
      </c>
      <c r="C389" s="1">
        <v>2.3689347925519539E-2</v>
      </c>
      <c r="D389" s="1">
        <v>-1.1874067865760749</v>
      </c>
      <c r="E389" s="1">
        <v>0.18826833483291819</v>
      </c>
    </row>
    <row r="390" spans="1:5" x14ac:dyDescent="0.2">
      <c r="A390" s="2" t="s">
        <v>405</v>
      </c>
      <c r="B390" s="1">
        <v>-0.64463180259530195</v>
      </c>
      <c r="C390" s="1">
        <v>-6.3150858606894261E-2</v>
      </c>
      <c r="D390" s="1">
        <v>-1.315010054912342</v>
      </c>
      <c r="E390" s="1">
        <v>0.19248276040582701</v>
      </c>
    </row>
    <row r="391" spans="1:5" x14ac:dyDescent="0.2">
      <c r="A391" s="2" t="s">
        <v>406</v>
      </c>
      <c r="B391" s="1">
        <v>-0.76363628909409698</v>
      </c>
      <c r="C391" s="1">
        <v>-0.123823328248384</v>
      </c>
      <c r="D391" s="1">
        <v>-1.566971848800693</v>
      </c>
      <c r="E391" s="1">
        <v>0.21284476421483081</v>
      </c>
    </row>
    <row r="392" spans="1:5" x14ac:dyDescent="0.2">
      <c r="A392" s="2" t="s">
        <v>407</v>
      </c>
      <c r="B392" s="1">
        <v>-0.67591326076285441</v>
      </c>
      <c r="C392" s="1">
        <v>-4.3640674654381033E-2</v>
      </c>
      <c r="D392" s="1">
        <v>-1.5266129382574729</v>
      </c>
      <c r="E392" s="1">
        <v>0.19134193182684739</v>
      </c>
    </row>
    <row r="393" spans="1:5" x14ac:dyDescent="0.2">
      <c r="A393" s="2" t="s">
        <v>408</v>
      </c>
      <c r="B393" s="1">
        <v>-0.5083044552164353</v>
      </c>
      <c r="C393" s="1">
        <v>6.9745020028908408E-2</v>
      </c>
      <c r="D393" s="1">
        <v>-1.3366181083818189</v>
      </c>
      <c r="E393" s="1">
        <v>0.1852148825007745</v>
      </c>
    </row>
    <row r="394" spans="1:5" x14ac:dyDescent="0.2">
      <c r="A394" s="2" t="s">
        <v>409</v>
      </c>
      <c r="B394" s="1">
        <v>0.48981506154588011</v>
      </c>
      <c r="C394" s="1">
        <v>1.4561029186927681</v>
      </c>
      <c r="D394" s="1">
        <v>-0.58681677914029451</v>
      </c>
      <c r="E394" s="1">
        <v>0.32490811234111627</v>
      </c>
    </row>
    <row r="395" spans="1:5" x14ac:dyDescent="0.2">
      <c r="A395" s="2" t="s">
        <v>410</v>
      </c>
      <c r="B395" s="1">
        <v>0.22319886496669419</v>
      </c>
      <c r="C395" s="1">
        <v>1.133578722595999</v>
      </c>
      <c r="D395" s="1">
        <v>-0.72537611164061599</v>
      </c>
      <c r="E395" s="1">
        <v>0.30525374551379802</v>
      </c>
    </row>
    <row r="396" spans="1:5" x14ac:dyDescent="0.2">
      <c r="A396" s="2" t="s">
        <v>411</v>
      </c>
      <c r="B396" s="1">
        <v>0.63574259645909181</v>
      </c>
      <c r="C396" s="1">
        <v>1.644440242476277</v>
      </c>
      <c r="D396" s="1">
        <v>-0.35900968695621072</v>
      </c>
      <c r="E396" s="1">
        <v>0.3232591794402353</v>
      </c>
    </row>
    <row r="397" spans="1:5" x14ac:dyDescent="0.2">
      <c r="A397" s="2" t="s">
        <v>412</v>
      </c>
      <c r="B397" s="1">
        <v>0.43674659943792649</v>
      </c>
      <c r="C397" s="1">
        <v>1.572163692780479</v>
      </c>
      <c r="D397" s="1">
        <v>-0.60848189988015888</v>
      </c>
      <c r="E397" s="1">
        <v>0.34069928045691478</v>
      </c>
    </row>
    <row r="398" spans="1:5" x14ac:dyDescent="0.2">
      <c r="A398" s="2" t="s">
        <v>413</v>
      </c>
      <c r="B398" s="1">
        <v>0.38107627662198812</v>
      </c>
      <c r="C398" s="1">
        <v>1.531822243118496</v>
      </c>
      <c r="D398" s="1">
        <v>-0.81819900805159573</v>
      </c>
      <c r="E398" s="1">
        <v>0.34556398756155637</v>
      </c>
    </row>
    <row r="399" spans="1:5" x14ac:dyDescent="0.2">
      <c r="A399" s="2" t="s">
        <v>414</v>
      </c>
      <c r="B399" s="1">
        <v>0.13630926759511841</v>
      </c>
      <c r="C399" s="1">
        <v>1.203936278856236</v>
      </c>
      <c r="D399" s="1">
        <v>-0.89674018123542987</v>
      </c>
      <c r="E399" s="1">
        <v>0.30645815264917597</v>
      </c>
    </row>
    <row r="400" spans="1:5" x14ac:dyDescent="0.2">
      <c r="A400" s="2" t="s">
        <v>415</v>
      </c>
      <c r="B400" s="1">
        <v>-0.40142542506061052</v>
      </c>
      <c r="C400" s="1">
        <v>0.63452373955860608</v>
      </c>
      <c r="D400" s="1">
        <v>-1.262911895800275</v>
      </c>
      <c r="E400" s="1">
        <v>0.22555621089034791</v>
      </c>
    </row>
    <row r="401" spans="1:5" x14ac:dyDescent="0.2">
      <c r="A401" s="2" t="s">
        <v>416</v>
      </c>
      <c r="B401" s="1">
        <v>-0.43468856252051968</v>
      </c>
      <c r="C401" s="1">
        <v>0.29515469063151328</v>
      </c>
      <c r="D401" s="1">
        <v>-1.232730123767837</v>
      </c>
      <c r="E401" s="1">
        <v>0.17388589130406101</v>
      </c>
    </row>
    <row r="402" spans="1:5" x14ac:dyDescent="0.2">
      <c r="A402" s="2" t="s">
        <v>417</v>
      </c>
      <c r="B402" s="1">
        <v>-0.28975407419702709</v>
      </c>
      <c r="C402" s="1">
        <v>0.2428811987193083</v>
      </c>
      <c r="D402" s="1">
        <v>-0.86364670078778405</v>
      </c>
      <c r="E402" s="1">
        <v>0.16136474203331011</v>
      </c>
    </row>
    <row r="403" spans="1:5" x14ac:dyDescent="0.2">
      <c r="A403" s="2" t="s">
        <v>418</v>
      </c>
      <c r="B403" s="1">
        <v>-0.30582758220576017</v>
      </c>
      <c r="C403" s="1">
        <v>0.26616694476314112</v>
      </c>
      <c r="D403" s="1">
        <v>-0.85508362910362667</v>
      </c>
      <c r="E403" s="1">
        <v>0.16318912345556391</v>
      </c>
    </row>
    <row r="404" spans="1:5" x14ac:dyDescent="0.2">
      <c r="A404" s="2" t="s">
        <v>419</v>
      </c>
      <c r="B404" s="1">
        <v>-0.27305671648123891</v>
      </c>
      <c r="C404" s="1">
        <v>0.27124571889003313</v>
      </c>
      <c r="D404" s="1">
        <v>-0.8446373374966889</v>
      </c>
      <c r="E404" s="1">
        <v>0.1640257448283047</v>
      </c>
    </row>
    <row r="405" spans="1:5" x14ac:dyDescent="0.2">
      <c r="A405" s="2" t="s">
        <v>420</v>
      </c>
      <c r="B405" s="1">
        <v>-0.43248109464396089</v>
      </c>
      <c r="C405" s="1">
        <v>0.14003967452917371</v>
      </c>
      <c r="D405" s="1">
        <v>-1.0310245789585311</v>
      </c>
      <c r="E405" s="1">
        <v>0.16882342133483549</v>
      </c>
    </row>
    <row r="406" spans="1:5" x14ac:dyDescent="0.2">
      <c r="A406" s="2" t="s">
        <v>421</v>
      </c>
      <c r="B406" s="1">
        <v>-0.37024092525761992</v>
      </c>
      <c r="C406" s="1">
        <v>0.26102603545155117</v>
      </c>
      <c r="D406" s="1">
        <v>-1.0559974720050971</v>
      </c>
      <c r="E406" s="1">
        <v>0.16895390765203519</v>
      </c>
    </row>
    <row r="407" spans="1:5" x14ac:dyDescent="0.2">
      <c r="A407" s="2" t="s">
        <v>422</v>
      </c>
      <c r="B407" s="1">
        <v>-0.49371433682409671</v>
      </c>
      <c r="C407" s="1">
        <v>0.1138093850959029</v>
      </c>
      <c r="D407" s="1">
        <v>-1.1021976861351239</v>
      </c>
      <c r="E407" s="1">
        <v>0.16860460837388819</v>
      </c>
    </row>
    <row r="408" spans="1:5" x14ac:dyDescent="0.2">
      <c r="A408" s="2" t="s">
        <v>423</v>
      </c>
      <c r="B408" s="1">
        <v>-0.55369646116624593</v>
      </c>
      <c r="C408" s="1">
        <v>3.332979856957053E-2</v>
      </c>
      <c r="D408" s="1">
        <v>-1.221929078159163</v>
      </c>
      <c r="E408" s="1">
        <v>0.1810510797273843</v>
      </c>
    </row>
    <row r="409" spans="1:5" x14ac:dyDescent="0.2">
      <c r="A409" s="2" t="s">
        <v>424</v>
      </c>
      <c r="B409" s="1">
        <v>-0.44316425477653149</v>
      </c>
      <c r="C409" s="1">
        <v>0.1138818690467977</v>
      </c>
      <c r="D409" s="1">
        <v>-1.0879466259189321</v>
      </c>
      <c r="E409" s="1">
        <v>0.1802061399033324</v>
      </c>
    </row>
    <row r="410" spans="1:5" x14ac:dyDescent="0.2">
      <c r="A410" s="2" t="s">
        <v>425</v>
      </c>
      <c r="B410" s="1">
        <v>-0.61475915465857345</v>
      </c>
      <c r="C410" s="1">
        <v>-1.501950934071972E-2</v>
      </c>
      <c r="D410" s="1">
        <v>-1.6863118615599131</v>
      </c>
      <c r="E410" s="1">
        <v>0.22252612900829591</v>
      </c>
    </row>
    <row r="411" spans="1:5" x14ac:dyDescent="0.2">
      <c r="A411" s="2" t="s">
        <v>426</v>
      </c>
      <c r="B411" s="1">
        <v>-0.74082120722127365</v>
      </c>
      <c r="C411" s="1">
        <v>-0.1137795014364769</v>
      </c>
      <c r="D411" s="1">
        <v>-1.410068795872077</v>
      </c>
      <c r="E411" s="1">
        <v>0.17925299323551891</v>
      </c>
    </row>
    <row r="412" spans="1:5" x14ac:dyDescent="0.2">
      <c r="A412" s="2" t="s">
        <v>427</v>
      </c>
      <c r="B412" s="1">
        <v>-0.38129697259999351</v>
      </c>
      <c r="C412" s="1">
        <v>0.26431668757713672</v>
      </c>
      <c r="D412" s="1">
        <v>-1.0421663246889199</v>
      </c>
      <c r="E412" s="1">
        <v>0.1734225753727773</v>
      </c>
    </row>
    <row r="413" spans="1:5" x14ac:dyDescent="0.2">
      <c r="A413" s="2" t="s">
        <v>428</v>
      </c>
      <c r="B413" s="1">
        <v>-0.40263632816536948</v>
      </c>
      <c r="C413" s="1">
        <v>0.2206045212609653</v>
      </c>
      <c r="D413" s="1">
        <v>-1.584208719708565</v>
      </c>
      <c r="E413" s="1">
        <v>0.1954606578498678</v>
      </c>
    </row>
    <row r="414" spans="1:5" x14ac:dyDescent="0.2">
      <c r="A414" s="2" t="s">
        <v>429</v>
      </c>
      <c r="B414" s="1">
        <v>-0.83563015158103326</v>
      </c>
      <c r="C414" s="1">
        <v>-0.2468541028386283</v>
      </c>
      <c r="D414" s="1">
        <v>-1.468592559279692</v>
      </c>
      <c r="E414" s="1">
        <v>0.17624975787003899</v>
      </c>
    </row>
    <row r="415" spans="1:5" x14ac:dyDescent="0.2">
      <c r="A415" s="2" t="s">
        <v>430</v>
      </c>
      <c r="B415" s="1">
        <v>-0.38694700110745511</v>
      </c>
      <c r="C415" s="1">
        <v>0.17086651965456409</v>
      </c>
      <c r="D415" s="1">
        <v>-0.99597505393708818</v>
      </c>
      <c r="E415" s="1">
        <v>0.17217146339200401</v>
      </c>
    </row>
    <row r="416" spans="1:5" x14ac:dyDescent="0.2">
      <c r="A416" s="2" t="s">
        <v>431</v>
      </c>
      <c r="B416" s="1">
        <v>-0.63300040058659701</v>
      </c>
      <c r="C416" s="1">
        <v>-3.9698650742342988E-2</v>
      </c>
      <c r="D416" s="1">
        <v>-1.413954054885086</v>
      </c>
      <c r="E416" s="1">
        <v>0.1828152652368655</v>
      </c>
    </row>
    <row r="417" spans="1:5" x14ac:dyDescent="0.2">
      <c r="A417" s="2" t="s">
        <v>432</v>
      </c>
      <c r="B417" s="1">
        <v>-0.54573695944249201</v>
      </c>
      <c r="C417" s="1">
        <v>-1.0056019617513011E-2</v>
      </c>
      <c r="D417" s="1">
        <v>-1.1516094247874671</v>
      </c>
      <c r="E417" s="1">
        <v>0.17014550449543539</v>
      </c>
    </row>
    <row r="418" spans="1:5" x14ac:dyDescent="0.2">
      <c r="A418" s="2" t="s">
        <v>433</v>
      </c>
      <c r="B418" s="1">
        <v>-0.40587246530699023</v>
      </c>
      <c r="C418" s="1">
        <v>0.134829262392754</v>
      </c>
      <c r="D418" s="1">
        <v>-0.96143530147276168</v>
      </c>
      <c r="E418" s="1">
        <v>0.16914089694394871</v>
      </c>
    </row>
    <row r="419" spans="1:5" x14ac:dyDescent="0.2">
      <c r="A419" s="2" t="s">
        <v>434</v>
      </c>
      <c r="B419" s="1">
        <v>-0.65502201596340015</v>
      </c>
      <c r="C419" s="1">
        <v>-3.3926364482693733E-2</v>
      </c>
      <c r="D419" s="1">
        <v>-1.357644416393468</v>
      </c>
      <c r="E419" s="1">
        <v>0.18163610759441309</v>
      </c>
    </row>
    <row r="420" spans="1:5" x14ac:dyDescent="0.2">
      <c r="A420" s="2" t="s">
        <v>435</v>
      </c>
      <c r="B420" s="1">
        <v>-0.66020304485118375</v>
      </c>
      <c r="C420" s="1">
        <v>-0.12350170733348501</v>
      </c>
      <c r="D420" s="1">
        <v>-1.21598300928493</v>
      </c>
      <c r="E420" s="1">
        <v>0.17279704317271699</v>
      </c>
    </row>
    <row r="421" spans="1:5" x14ac:dyDescent="0.2">
      <c r="A421" s="2" t="s">
        <v>436</v>
      </c>
      <c r="B421" s="1">
        <v>-0.63372270835094513</v>
      </c>
      <c r="C421" s="1">
        <v>-4.317563176449446E-2</v>
      </c>
      <c r="D421" s="1">
        <v>-1.216744474056964</v>
      </c>
      <c r="E421" s="1">
        <v>0.1798017770826015</v>
      </c>
    </row>
    <row r="422" spans="1:5" x14ac:dyDescent="0.2">
      <c r="A422" s="2" t="s">
        <v>437</v>
      </c>
      <c r="B422" s="1">
        <v>-0.61175145638322448</v>
      </c>
      <c r="C422" s="1">
        <v>1.360168578420224E-2</v>
      </c>
      <c r="D422" s="1">
        <v>-1.3232796986166731</v>
      </c>
      <c r="E422" s="1">
        <v>0.18607773164145269</v>
      </c>
    </row>
    <row r="423" spans="1:5" x14ac:dyDescent="0.2">
      <c r="A423" s="2" t="s">
        <v>438</v>
      </c>
      <c r="B423" s="1">
        <v>-0.6471988663330438</v>
      </c>
      <c r="C423" s="1">
        <v>-5.8061365202422742E-2</v>
      </c>
      <c r="D423" s="1">
        <v>-1.2921899607598639</v>
      </c>
      <c r="E423" s="1">
        <v>0.18719083538434919</v>
      </c>
    </row>
    <row r="424" spans="1:5" x14ac:dyDescent="0.2">
      <c r="A424" s="2" t="s">
        <v>439</v>
      </c>
      <c r="B424" s="1">
        <v>-0.57599612872666062</v>
      </c>
      <c r="C424" s="1">
        <v>2.6704714352759191E-2</v>
      </c>
      <c r="D424" s="1">
        <v>-1.375098057753781</v>
      </c>
      <c r="E424" s="1">
        <v>0.18521356873048661</v>
      </c>
    </row>
    <row r="425" spans="1:5" x14ac:dyDescent="0.2">
      <c r="A425" s="2" t="s">
        <v>440</v>
      </c>
      <c r="B425" s="1">
        <v>-0.54363855751781764</v>
      </c>
      <c r="C425" s="1">
        <v>0.1200606786916775</v>
      </c>
      <c r="D425" s="1">
        <v>-1.332931733064862</v>
      </c>
      <c r="E425" s="1">
        <v>0.1850743938394126</v>
      </c>
    </row>
    <row r="426" spans="1:5" x14ac:dyDescent="0.2">
      <c r="A426" s="2" t="s">
        <v>441</v>
      </c>
      <c r="B426" s="1">
        <v>0.43167631445428561</v>
      </c>
      <c r="C426" s="1">
        <v>1.3410851128526571</v>
      </c>
      <c r="D426" s="1">
        <v>-0.40747640864594709</v>
      </c>
      <c r="E426" s="1">
        <v>0.27995613655007079</v>
      </c>
    </row>
    <row r="427" spans="1:5" x14ac:dyDescent="0.2">
      <c r="A427" s="2" t="s">
        <v>442</v>
      </c>
      <c r="B427" s="1">
        <v>0.1599266106521175</v>
      </c>
      <c r="C427" s="1">
        <v>0.9952246619190106</v>
      </c>
      <c r="D427" s="1">
        <v>-0.62708199715004365</v>
      </c>
      <c r="E427" s="1">
        <v>0.25491721729760303</v>
      </c>
    </row>
    <row r="428" spans="1:5" x14ac:dyDescent="0.2">
      <c r="A428" s="2" t="s">
        <v>443</v>
      </c>
      <c r="B428" s="1">
        <v>0.50556665982371807</v>
      </c>
      <c r="C428" s="1">
        <v>1.8409228544196901</v>
      </c>
      <c r="D428" s="1">
        <v>-0.4212918837565256</v>
      </c>
      <c r="E428" s="1">
        <v>0.30277466499599442</v>
      </c>
    </row>
    <row r="429" spans="1:5" x14ac:dyDescent="0.2">
      <c r="A429" s="2" t="s">
        <v>444</v>
      </c>
      <c r="B429" s="1">
        <v>0.72733484613752941</v>
      </c>
      <c r="C429" s="1">
        <v>1.9097464083819049</v>
      </c>
      <c r="D429" s="1">
        <v>-0.14389124681764789</v>
      </c>
      <c r="E429" s="1">
        <v>0.31583896318269811</v>
      </c>
    </row>
    <row r="430" spans="1:5" x14ac:dyDescent="0.2">
      <c r="A430" s="2" t="s">
        <v>445</v>
      </c>
      <c r="B430" s="1">
        <v>0.57350433386663779</v>
      </c>
      <c r="C430" s="1">
        <v>1.7286515174357551</v>
      </c>
      <c r="D430" s="1">
        <v>-0.43440283360291237</v>
      </c>
      <c r="E430" s="1">
        <v>0.33131399207845291</v>
      </c>
    </row>
    <row r="431" spans="1:5" x14ac:dyDescent="0.2">
      <c r="A431" s="2" t="s">
        <v>446</v>
      </c>
      <c r="B431" s="1">
        <v>0.29686106815955032</v>
      </c>
      <c r="C431" s="1">
        <v>1.6062869393460091</v>
      </c>
      <c r="D431" s="1">
        <v>-0.7794192425725246</v>
      </c>
      <c r="E431" s="1">
        <v>0.31515270929567918</v>
      </c>
    </row>
    <row r="432" spans="1:5" x14ac:dyDescent="0.2">
      <c r="A432" s="2" t="s">
        <v>447</v>
      </c>
      <c r="B432" s="1">
        <v>-0.1207895754771568</v>
      </c>
      <c r="C432" s="1">
        <v>0.95568470929336258</v>
      </c>
      <c r="D432" s="1">
        <v>-0.97350928791119329</v>
      </c>
      <c r="E432" s="1">
        <v>0.20649883878337791</v>
      </c>
    </row>
    <row r="433" spans="1:5" x14ac:dyDescent="0.2">
      <c r="A433" s="2" t="s">
        <v>448</v>
      </c>
      <c r="B433" s="1">
        <v>-4.2836462235303532E-2</v>
      </c>
      <c r="C433" s="1">
        <v>0.5604231665861763</v>
      </c>
      <c r="D433" s="1">
        <v>-0.74733636386091606</v>
      </c>
      <c r="E433" s="1">
        <v>0.15657386240739851</v>
      </c>
    </row>
    <row r="434" spans="1:5" x14ac:dyDescent="0.2">
      <c r="A434" s="2" t="s">
        <v>449</v>
      </c>
      <c r="B434" s="1">
        <v>-0.63613704740778099</v>
      </c>
      <c r="C434" s="1">
        <v>-0.1180017980448924</v>
      </c>
      <c r="D434" s="1">
        <v>-1.3851942799856569</v>
      </c>
      <c r="E434" s="1">
        <v>0.19232774265547581</v>
      </c>
    </row>
    <row r="435" spans="1:5" x14ac:dyDescent="0.2">
      <c r="A435" s="2" t="s">
        <v>450</v>
      </c>
      <c r="B435" s="1">
        <v>-0.70425773424849081</v>
      </c>
      <c r="C435" s="1">
        <v>-3.3149908905304969E-2</v>
      </c>
      <c r="D435" s="1">
        <v>-1.7864943064750911</v>
      </c>
      <c r="E435" s="1">
        <v>0.21846162456986939</v>
      </c>
    </row>
    <row r="436" spans="1:5" x14ac:dyDescent="0.2">
      <c r="A436" s="2" t="s">
        <v>451</v>
      </c>
      <c r="B436" s="1">
        <v>-0.89232878139782323</v>
      </c>
      <c r="C436" s="1">
        <v>-0.14840888784407519</v>
      </c>
      <c r="D436" s="1">
        <v>-1.815542824727675</v>
      </c>
      <c r="E436" s="1">
        <v>0.22398637462357349</v>
      </c>
    </row>
    <row r="437" spans="1:5" x14ac:dyDescent="0.2">
      <c r="A437" s="2" t="s">
        <v>452</v>
      </c>
      <c r="B437" s="1">
        <v>-0.91619598937088398</v>
      </c>
      <c r="C437" s="1">
        <v>-0.1932987267184702</v>
      </c>
      <c r="D437" s="1">
        <v>-2.3034786334177419</v>
      </c>
      <c r="E437" s="1">
        <v>0.2333486377357262</v>
      </c>
    </row>
    <row r="438" spans="1:5" x14ac:dyDescent="0.2">
      <c r="A438" s="2" t="s">
        <v>453</v>
      </c>
      <c r="B438" s="1">
        <v>-1.070777022446052</v>
      </c>
      <c r="C438" s="1">
        <v>-0.2636448269371145</v>
      </c>
      <c r="D438" s="1">
        <v>-2.3783466334143348</v>
      </c>
      <c r="E438" s="1">
        <v>0.24525020272378029</v>
      </c>
    </row>
    <row r="439" spans="1:5" x14ac:dyDescent="0.2">
      <c r="A439" s="2" t="s">
        <v>454</v>
      </c>
      <c r="B439" s="1">
        <v>-0.62541810854490509</v>
      </c>
      <c r="C439" s="1">
        <v>0.1308668348021767</v>
      </c>
      <c r="D439" s="1">
        <v>-1.663922753061404</v>
      </c>
      <c r="E439" s="1">
        <v>0.23604007607806191</v>
      </c>
    </row>
    <row r="440" spans="1:5" x14ac:dyDescent="0.2">
      <c r="A440" s="2" t="s">
        <v>455</v>
      </c>
      <c r="B440" s="1">
        <v>-0.7835868155755441</v>
      </c>
      <c r="C440" s="1">
        <v>-3.5805879291650401E-3</v>
      </c>
      <c r="D440" s="1">
        <v>-1.833184277030083</v>
      </c>
      <c r="E440" s="1">
        <v>0.18961799488592929</v>
      </c>
    </row>
    <row r="441" spans="1:5" x14ac:dyDescent="0.2">
      <c r="A441" s="2" t="s">
        <v>456</v>
      </c>
      <c r="B441" s="1">
        <v>-0.7715038663258682</v>
      </c>
      <c r="C441" s="1">
        <v>-4.4638295715781158E-2</v>
      </c>
      <c r="D441" s="1">
        <v>-1.834153568876363</v>
      </c>
      <c r="E441" s="1">
        <v>0.19109245314513121</v>
      </c>
    </row>
    <row r="442" spans="1:5" x14ac:dyDescent="0.2">
      <c r="A442" s="2" t="s">
        <v>457</v>
      </c>
      <c r="B442" s="1">
        <v>-0.26025801647146241</v>
      </c>
      <c r="C442" s="1">
        <v>0.62885874828478783</v>
      </c>
      <c r="D442" s="1">
        <v>-1.2140819026057601</v>
      </c>
      <c r="E442" s="1">
        <v>0.17072231715922889</v>
      </c>
    </row>
    <row r="443" spans="1:5" x14ac:dyDescent="0.2">
      <c r="A443" s="2" t="s">
        <v>458</v>
      </c>
      <c r="B443" s="1">
        <v>-0.42525774309732239</v>
      </c>
      <c r="C443" s="1">
        <v>0.46726638405591581</v>
      </c>
      <c r="D443" s="1">
        <v>-1.726023441871875</v>
      </c>
      <c r="E443" s="1">
        <v>0.23486517402426851</v>
      </c>
    </row>
    <row r="444" spans="1:5" x14ac:dyDescent="0.2">
      <c r="A444" s="2" t="s">
        <v>459</v>
      </c>
      <c r="B444" s="1">
        <v>-0.62018100122114839</v>
      </c>
      <c r="C444" s="1">
        <v>9.0590842151078349E-2</v>
      </c>
      <c r="D444" s="1">
        <v>-1.811221895434022</v>
      </c>
      <c r="E444" s="1">
        <v>0.2183810001035158</v>
      </c>
    </row>
    <row r="445" spans="1:5" x14ac:dyDescent="0.2">
      <c r="A445" s="2" t="s">
        <v>460</v>
      </c>
      <c r="B445" s="1">
        <v>-0.68103715682542176</v>
      </c>
      <c r="C445" s="1">
        <v>3.0222826397104729E-2</v>
      </c>
      <c r="D445" s="1">
        <v>-2.0072590419682932</v>
      </c>
      <c r="E445" s="1">
        <v>0.21651728793407721</v>
      </c>
    </row>
    <row r="446" spans="1:5" x14ac:dyDescent="0.2">
      <c r="A446" s="2" t="s">
        <v>461</v>
      </c>
      <c r="B446" s="1">
        <v>-0.78074412422852957</v>
      </c>
      <c r="C446" s="1">
        <v>-3.1559776262230083E-2</v>
      </c>
      <c r="D446" s="1">
        <v>-2.4606244351830799</v>
      </c>
      <c r="E446" s="1">
        <v>0.22952897498722261</v>
      </c>
    </row>
    <row r="447" spans="1:5" x14ac:dyDescent="0.2">
      <c r="A447" s="2" t="s">
        <v>462</v>
      </c>
      <c r="B447" s="1">
        <v>-0.59890112180744259</v>
      </c>
      <c r="C447" s="1">
        <v>9.3245279386876059E-2</v>
      </c>
      <c r="D447" s="1">
        <v>-1.74697948048342</v>
      </c>
      <c r="E447" s="1">
        <v>0.22380153771081879</v>
      </c>
    </row>
    <row r="448" spans="1:5" x14ac:dyDescent="0.2">
      <c r="A448" s="2" t="s">
        <v>463</v>
      </c>
      <c r="B448" s="1">
        <v>-0.62696829719739422</v>
      </c>
      <c r="C448" s="1">
        <v>0.1363754021326124</v>
      </c>
      <c r="D448" s="1">
        <v>-1.8874969869332989</v>
      </c>
      <c r="E448" s="1">
        <v>0.232344493619564</v>
      </c>
    </row>
    <row r="449" spans="1:5" x14ac:dyDescent="0.2">
      <c r="A449" s="2" t="s">
        <v>464</v>
      </c>
      <c r="B449" s="1">
        <v>-0.68798232744522569</v>
      </c>
      <c r="C449" s="1">
        <v>6.426417717087729E-2</v>
      </c>
      <c r="D449" s="1">
        <v>-2.6122726146093922</v>
      </c>
      <c r="E449" s="1">
        <v>0.2492312965980458</v>
      </c>
    </row>
    <row r="450" spans="1:5" x14ac:dyDescent="0.2">
      <c r="A450" s="2" t="s">
        <v>465</v>
      </c>
      <c r="B450" s="1">
        <v>-0.77806385981021131</v>
      </c>
      <c r="C450" s="1">
        <v>-4.5703643702626768E-3</v>
      </c>
      <c r="D450" s="1">
        <v>-2.1165684172690669</v>
      </c>
      <c r="E450" s="1">
        <v>0.2433719156663644</v>
      </c>
    </row>
    <row r="451" spans="1:5" x14ac:dyDescent="0.2">
      <c r="A451" s="2" t="s">
        <v>466</v>
      </c>
      <c r="B451" s="1">
        <v>-0.6166962003038523</v>
      </c>
      <c r="C451" s="1">
        <v>4.9750479748358903E-2</v>
      </c>
      <c r="D451" s="1">
        <v>-2.074800711722554</v>
      </c>
      <c r="E451" s="1">
        <v>0.24231786608051509</v>
      </c>
    </row>
    <row r="452" spans="1:5" x14ac:dyDescent="0.2">
      <c r="A452" s="2" t="s">
        <v>467</v>
      </c>
      <c r="B452" s="1">
        <v>-0.61113173029079537</v>
      </c>
      <c r="C452" s="1">
        <v>0.1111271808001853</v>
      </c>
      <c r="D452" s="1">
        <v>-2.5201809458346429</v>
      </c>
      <c r="E452" s="1">
        <v>0.25817333628724481</v>
      </c>
    </row>
    <row r="453" spans="1:5" x14ac:dyDescent="0.2">
      <c r="A453" s="2" t="s">
        <v>468</v>
      </c>
      <c r="B453" s="1">
        <v>-0.84354652921266671</v>
      </c>
      <c r="C453" s="1">
        <v>-0.22431180704789311</v>
      </c>
      <c r="D453" s="1">
        <v>-1.7008887162674939</v>
      </c>
      <c r="E453" s="1">
        <v>0.2096322413032031</v>
      </c>
    </row>
    <row r="454" spans="1:5" x14ac:dyDescent="0.2">
      <c r="A454" s="2" t="s">
        <v>469</v>
      </c>
      <c r="B454" s="1">
        <v>-0.63970397737081786</v>
      </c>
      <c r="C454" s="1">
        <v>-2.9850057876433189E-2</v>
      </c>
      <c r="D454" s="1">
        <v>-1.8662432615904061</v>
      </c>
      <c r="E454" s="1">
        <v>0.18542000602273831</v>
      </c>
    </row>
    <row r="455" spans="1:5" x14ac:dyDescent="0.2">
      <c r="A455" s="2" t="s">
        <v>470</v>
      </c>
      <c r="B455" s="1">
        <v>-0.71842268858068936</v>
      </c>
      <c r="C455" s="1">
        <v>2.3323010119645372E-2</v>
      </c>
      <c r="D455" s="1">
        <v>-1.3909610554208369</v>
      </c>
      <c r="E455" s="1">
        <v>0.19129559456834791</v>
      </c>
    </row>
    <row r="456" spans="1:5" x14ac:dyDescent="0.2">
      <c r="A456" s="2" t="s">
        <v>471</v>
      </c>
      <c r="B456" s="1">
        <v>-0.93054958798830423</v>
      </c>
      <c r="C456" s="1">
        <v>-0.2090984393379175</v>
      </c>
      <c r="D456" s="1">
        <v>-2.1764528517877819</v>
      </c>
      <c r="E456" s="1">
        <v>0.2036580346793308</v>
      </c>
    </row>
    <row r="457" spans="1:5" x14ac:dyDescent="0.2">
      <c r="A457" s="2" t="s">
        <v>472</v>
      </c>
      <c r="B457" s="1">
        <v>-0.65036829660227802</v>
      </c>
      <c r="C457" s="1">
        <v>-8.5763572854036421E-2</v>
      </c>
      <c r="D457" s="1">
        <v>-1.4572446899756659</v>
      </c>
      <c r="E457" s="1">
        <v>0.1849703075855155</v>
      </c>
    </row>
    <row r="458" spans="1:5" x14ac:dyDescent="0.2">
      <c r="A458" s="2" t="s">
        <v>473</v>
      </c>
      <c r="B458" s="1">
        <v>-0.81421333487294989</v>
      </c>
      <c r="C458" s="1">
        <v>-0.1026352600776967</v>
      </c>
      <c r="D458" s="1">
        <v>-1.702647580645849</v>
      </c>
      <c r="E458" s="1">
        <v>0.1948219758764439</v>
      </c>
    </row>
    <row r="459" spans="1:5" x14ac:dyDescent="0.2">
      <c r="A459" s="2" t="s">
        <v>474</v>
      </c>
      <c r="B459" s="1">
        <v>-0.77731228259156682</v>
      </c>
      <c r="C459" s="1">
        <v>-0.11829933146118619</v>
      </c>
      <c r="D459" s="1">
        <v>-1.841121738115741</v>
      </c>
      <c r="E459" s="1">
        <v>0.22469329720355541</v>
      </c>
    </row>
    <row r="460" spans="1:5" x14ac:dyDescent="0.2">
      <c r="A460" s="2" t="s">
        <v>475</v>
      </c>
      <c r="B460" s="1">
        <v>-0.50929030890597982</v>
      </c>
      <c r="C460" s="1">
        <v>0.23443643515241649</v>
      </c>
      <c r="D460" s="1">
        <v>-1.491508901216555</v>
      </c>
      <c r="E460" s="1">
        <v>0.18078967665159401</v>
      </c>
    </row>
    <row r="461" spans="1:5" x14ac:dyDescent="0.2">
      <c r="A461" s="2" t="s">
        <v>476</v>
      </c>
      <c r="B461" s="1">
        <v>-0.47733299856773759</v>
      </c>
      <c r="C461" s="1">
        <v>0.29211419757029711</v>
      </c>
      <c r="D461" s="1">
        <v>-1.1968297001924111</v>
      </c>
      <c r="E461" s="1">
        <v>0.18465543590347699</v>
      </c>
    </row>
    <row r="462" spans="1:5" x14ac:dyDescent="0.2">
      <c r="A462" s="2" t="s">
        <v>477</v>
      </c>
      <c r="B462" s="1">
        <v>-0.4983762087562319</v>
      </c>
      <c r="C462" s="1">
        <v>0.26967705035462619</v>
      </c>
      <c r="D462" s="1">
        <v>-1.5248493892524451</v>
      </c>
      <c r="E462" s="1">
        <v>0.1918212261733189</v>
      </c>
    </row>
    <row r="463" spans="1:5" x14ac:dyDescent="0.2">
      <c r="A463" s="2" t="s">
        <v>478</v>
      </c>
      <c r="B463" s="1">
        <v>-0.39292708343647498</v>
      </c>
      <c r="C463" s="1">
        <v>0.36296998517102719</v>
      </c>
      <c r="D463" s="1">
        <v>-1.2904093767487499</v>
      </c>
      <c r="E463" s="1">
        <v>0.18804788548368501</v>
      </c>
    </row>
    <row r="464" spans="1:5" x14ac:dyDescent="0.2">
      <c r="A464" s="2" t="s">
        <v>479</v>
      </c>
      <c r="B464" s="1">
        <v>-0.37660683173736181</v>
      </c>
      <c r="C464" s="1">
        <v>0.81743839502986682</v>
      </c>
      <c r="D464" s="1">
        <v>-1.395793886647366</v>
      </c>
      <c r="E464" s="1">
        <v>0.19857632952911849</v>
      </c>
    </row>
    <row r="465" spans="1:5" x14ac:dyDescent="0.2">
      <c r="A465" s="2" t="s">
        <v>480</v>
      </c>
      <c r="B465" s="1">
        <v>-0.67620828121270271</v>
      </c>
      <c r="C465" s="1">
        <v>6.758319258159555E-2</v>
      </c>
      <c r="D465" s="1">
        <v>-1.5390063310600119</v>
      </c>
      <c r="E465" s="1">
        <v>0.19825760057347719</v>
      </c>
    </row>
    <row r="466" spans="1:5" x14ac:dyDescent="0.2">
      <c r="A466" s="2" t="s">
        <v>481</v>
      </c>
      <c r="B466" s="1">
        <v>-0.42706405405003822</v>
      </c>
      <c r="C466" s="1">
        <v>0.90987204155178703</v>
      </c>
      <c r="D466" s="1">
        <v>-1.750138622362023</v>
      </c>
      <c r="E466" s="1">
        <v>0.2279773169584772</v>
      </c>
    </row>
    <row r="467" spans="1:5" x14ac:dyDescent="0.2">
      <c r="A467" s="2" t="s">
        <v>482</v>
      </c>
      <c r="B467" s="1">
        <v>-0.40797453134613249</v>
      </c>
      <c r="C467" s="1">
        <v>0.53767760058532288</v>
      </c>
      <c r="D467" s="1">
        <v>-1.573524363891579</v>
      </c>
      <c r="E467" s="1">
        <v>0.22597860801987349</v>
      </c>
    </row>
    <row r="468" spans="1:5" x14ac:dyDescent="0.2">
      <c r="A468" s="2" t="s">
        <v>483</v>
      </c>
      <c r="B468" s="1">
        <v>-0.57109861390708139</v>
      </c>
      <c r="C468" s="1">
        <v>0.56357804971325831</v>
      </c>
      <c r="D468" s="1">
        <v>-2.5417276732822121</v>
      </c>
      <c r="E468" s="1">
        <v>0.2484625717777362</v>
      </c>
    </row>
    <row r="469" spans="1:5" x14ac:dyDescent="0.2">
      <c r="A469" s="2" t="s">
        <v>484</v>
      </c>
      <c r="B469" s="1">
        <v>-0.31162818982734791</v>
      </c>
      <c r="C469" s="1">
        <v>0.81885528166104948</v>
      </c>
      <c r="D469" s="1">
        <v>-2.3248349946723019</v>
      </c>
      <c r="E469" s="1">
        <v>0.33630020346096412</v>
      </c>
    </row>
    <row r="470" spans="1:5" x14ac:dyDescent="0.2">
      <c r="A470" s="2" t="s">
        <v>485</v>
      </c>
      <c r="B470" s="1">
        <v>-0.73859257136001766</v>
      </c>
      <c r="C470" s="1">
        <v>0.4291071186735182</v>
      </c>
      <c r="D470" s="1">
        <v>-3.0440763747462851</v>
      </c>
      <c r="E470" s="1">
        <v>0.28700936665311599</v>
      </c>
    </row>
    <row r="471" spans="1:5" x14ac:dyDescent="0.2">
      <c r="A471" s="2" t="s">
        <v>486</v>
      </c>
      <c r="B471" s="1">
        <v>-0.9115760897473616</v>
      </c>
      <c r="C471" s="1">
        <v>0.73009012369969684</v>
      </c>
      <c r="D471" s="1">
        <v>-3.440775246091957</v>
      </c>
      <c r="E471" s="1">
        <v>0.57329180805740387</v>
      </c>
    </row>
    <row r="472" spans="1:5" x14ac:dyDescent="0.2">
      <c r="A472" s="2" t="s">
        <v>487</v>
      </c>
      <c r="B472" s="1">
        <v>-0.48627618995606198</v>
      </c>
      <c r="C472" s="1">
        <v>0.1714645761307198</v>
      </c>
      <c r="D472" s="1">
        <v>-1.6525838271355731</v>
      </c>
      <c r="E472" s="1">
        <v>0.2082631907327136</v>
      </c>
    </row>
    <row r="473" spans="1:5" x14ac:dyDescent="0.2">
      <c r="A473" s="2" t="s">
        <v>488</v>
      </c>
      <c r="B473" s="1">
        <v>-0.6376944040273399</v>
      </c>
      <c r="C473" s="1">
        <v>4.0776310779837018E-2</v>
      </c>
      <c r="D473" s="1">
        <v>-1.3875003939345161</v>
      </c>
      <c r="E473" s="1">
        <v>0.19924330366719761</v>
      </c>
    </row>
    <row r="474" spans="1:5" x14ac:dyDescent="0.2">
      <c r="A474" s="2" t="s">
        <v>489</v>
      </c>
      <c r="B474" s="1">
        <v>-0.63780320329126883</v>
      </c>
      <c r="C474" s="1">
        <v>3.2777438497239908E-2</v>
      </c>
      <c r="D474" s="1">
        <v>-1.9800285847402119</v>
      </c>
      <c r="E474" s="1">
        <v>0.2362107181238525</v>
      </c>
    </row>
    <row r="475" spans="1:5" x14ac:dyDescent="0.2">
      <c r="A475" s="2" t="s">
        <v>490</v>
      </c>
      <c r="B475" s="1">
        <v>-1.104749550655689</v>
      </c>
      <c r="C475" s="1">
        <v>-0.42044302940327227</v>
      </c>
      <c r="D475" s="1">
        <v>-2.1772402949440961</v>
      </c>
      <c r="E475" s="1">
        <v>0.24810914952988061</v>
      </c>
    </row>
    <row r="476" spans="1:5" x14ac:dyDescent="0.2">
      <c r="A476" s="2" t="s">
        <v>491</v>
      </c>
      <c r="B476" s="1">
        <v>-0.60387848340504946</v>
      </c>
      <c r="C476" s="1">
        <v>2.2151086875975789E-2</v>
      </c>
      <c r="D476" s="1">
        <v>-2.003214079773231</v>
      </c>
      <c r="E476" s="1">
        <v>0.27182200596911288</v>
      </c>
    </row>
    <row r="477" spans="1:5" x14ac:dyDescent="0.2">
      <c r="A477" s="2" t="s">
        <v>492</v>
      </c>
      <c r="B477" s="1">
        <v>-0.71406354130051397</v>
      </c>
      <c r="C477" s="1">
        <v>1.5835997182409991E-2</v>
      </c>
      <c r="D477" s="1">
        <v>-2.380503691059944</v>
      </c>
      <c r="E477" s="1">
        <v>0.3126264486980489</v>
      </c>
    </row>
    <row r="478" spans="1:5" x14ac:dyDescent="0.2">
      <c r="A478" s="2" t="s">
        <v>493</v>
      </c>
      <c r="B478" s="1">
        <v>-0.8510646652585151</v>
      </c>
      <c r="C478" s="1">
        <v>-0.1610911091747988</v>
      </c>
      <c r="D478" s="1">
        <v>-2.9281727485897151</v>
      </c>
      <c r="E478" s="1">
        <v>0.28441809480589469</v>
      </c>
    </row>
    <row r="479" spans="1:5" x14ac:dyDescent="0.2">
      <c r="A479" s="2" t="s">
        <v>494</v>
      </c>
      <c r="B479" s="1">
        <v>-0.78337964506741931</v>
      </c>
      <c r="C479" s="1">
        <v>2.5006537183585339E-3</v>
      </c>
      <c r="D479" s="1">
        <v>-3.0010088982354288</v>
      </c>
      <c r="E479" s="1">
        <v>0.31910884829247232</v>
      </c>
    </row>
    <row r="480" spans="1:5" x14ac:dyDescent="0.2">
      <c r="A480" s="2" t="s">
        <v>495</v>
      </c>
      <c r="B480" s="1">
        <v>-0.74113607119269098</v>
      </c>
      <c r="C480" s="1">
        <v>9.5346547387554048E-2</v>
      </c>
      <c r="D480" s="1">
        <v>-2.9186561424399069</v>
      </c>
      <c r="E480" s="1">
        <v>0.37018304013136771</v>
      </c>
    </row>
    <row r="481" spans="1:5" x14ac:dyDescent="0.2">
      <c r="A481" s="2" t="s">
        <v>496</v>
      </c>
      <c r="B481" s="1">
        <v>-0.7274094140826961</v>
      </c>
      <c r="C481" s="1">
        <v>6.5093654204707974E-2</v>
      </c>
      <c r="D481" s="1">
        <v>-2.297090506135584</v>
      </c>
      <c r="E481" s="1">
        <v>0.28745945019711661</v>
      </c>
    </row>
    <row r="482" spans="1:5" x14ac:dyDescent="0.2">
      <c r="A482" s="2" t="s">
        <v>497</v>
      </c>
      <c r="B482" s="1">
        <v>-1.1031982650547221</v>
      </c>
      <c r="C482" s="1">
        <v>-0.22404273912676859</v>
      </c>
      <c r="D482" s="1">
        <v>-2.24956198740602</v>
      </c>
      <c r="E482" s="1">
        <v>0.3050924406675084</v>
      </c>
    </row>
    <row r="483" spans="1:5" x14ac:dyDescent="0.2">
      <c r="A483" s="2" t="s">
        <v>498</v>
      </c>
      <c r="B483" s="1">
        <v>-1.080826570593957</v>
      </c>
      <c r="C483" s="1">
        <v>-0.12671110248004139</v>
      </c>
      <c r="D483" s="1">
        <v>-2.8056322840621339</v>
      </c>
      <c r="E483" s="1">
        <v>0.34137852638292598</v>
      </c>
    </row>
    <row r="484" spans="1:5" x14ac:dyDescent="0.2">
      <c r="A484" s="2" t="s">
        <v>499</v>
      </c>
      <c r="B484" s="1">
        <v>-0.98507733135004638</v>
      </c>
      <c r="C484" s="1">
        <v>-0.1893564430225893</v>
      </c>
      <c r="D484" s="1">
        <v>-2.2016642349195479</v>
      </c>
      <c r="E484" s="1">
        <v>0.26578651420000621</v>
      </c>
    </row>
    <row r="485" spans="1:5" x14ac:dyDescent="0.2">
      <c r="A485" s="2" t="s">
        <v>500</v>
      </c>
      <c r="B485" s="1">
        <v>-0.85414099296306323</v>
      </c>
      <c r="C485" s="1">
        <v>8.3732122825800878E-2</v>
      </c>
      <c r="D485" s="1">
        <v>-2.2239660390118678</v>
      </c>
      <c r="E485" s="1">
        <v>0.34047345676317131</v>
      </c>
    </row>
    <row r="486" spans="1:5" x14ac:dyDescent="0.2">
      <c r="A486" s="2" t="s">
        <v>501</v>
      </c>
      <c r="B486" s="1">
        <v>-0.85699605302347059</v>
      </c>
      <c r="C486" s="1">
        <v>-6.2100211830300699E-2</v>
      </c>
      <c r="D486" s="1">
        <v>-1.8244359496547431</v>
      </c>
      <c r="E486" s="1">
        <v>0.226746467951051</v>
      </c>
    </row>
    <row r="487" spans="1:5" x14ac:dyDescent="0.2">
      <c r="A487" s="2" t="s">
        <v>502</v>
      </c>
      <c r="B487" s="1">
        <v>-0.87912812106847382</v>
      </c>
      <c r="C487" s="1">
        <v>0.16997712198682691</v>
      </c>
      <c r="D487" s="1">
        <v>-1.8999866275202231</v>
      </c>
      <c r="E487" s="1">
        <v>0.2648967088613674</v>
      </c>
    </row>
    <row r="488" spans="1:5" x14ac:dyDescent="0.2">
      <c r="A488" s="2" t="s">
        <v>503</v>
      </c>
      <c r="B488" s="1">
        <v>-0.58558913032150528</v>
      </c>
      <c r="C488" s="1">
        <v>0.1697896091573379</v>
      </c>
      <c r="D488" s="1">
        <v>-1.5356414914829231</v>
      </c>
      <c r="E488" s="1">
        <v>0.20496446506347471</v>
      </c>
    </row>
    <row r="489" spans="1:5" x14ac:dyDescent="0.2">
      <c r="A489" s="2" t="s">
        <v>504</v>
      </c>
      <c r="B489" s="1">
        <v>-0.83479716533650339</v>
      </c>
      <c r="C489" s="1">
        <v>7.8638868943735937E-2</v>
      </c>
      <c r="D489" s="1">
        <v>-1.793849170352616</v>
      </c>
      <c r="E489" s="1">
        <v>0.21949997898678861</v>
      </c>
    </row>
    <row r="490" spans="1:5" x14ac:dyDescent="0.2">
      <c r="A490" s="2" t="s">
        <v>505</v>
      </c>
      <c r="B490" s="1">
        <v>-0.47109194455358611</v>
      </c>
      <c r="C490" s="1">
        <v>0.23834294533551731</v>
      </c>
      <c r="D490" s="1">
        <v>-1.18227882386911</v>
      </c>
      <c r="E490" s="1">
        <v>0.18878171260938109</v>
      </c>
    </row>
    <row r="491" spans="1:5" x14ac:dyDescent="0.2">
      <c r="A491" s="2" t="s">
        <v>506</v>
      </c>
      <c r="B491" s="1">
        <v>-0.61265030093890926</v>
      </c>
      <c r="C491" s="1">
        <v>9.0697821989296906E-2</v>
      </c>
      <c r="D491" s="1">
        <v>-1.3678564766667261</v>
      </c>
      <c r="E491" s="1">
        <v>0.19267110884759481</v>
      </c>
    </row>
    <row r="492" spans="1:5" x14ac:dyDescent="0.2">
      <c r="A492" s="2" t="s">
        <v>507</v>
      </c>
      <c r="B492" s="1">
        <v>-0.76322608071542564</v>
      </c>
      <c r="C492" s="1">
        <v>-6.4183533452067343E-2</v>
      </c>
      <c r="D492" s="1">
        <v>-1.6270709243960879</v>
      </c>
      <c r="E492" s="1">
        <v>0.2065086449036955</v>
      </c>
    </row>
    <row r="493" spans="1:5" x14ac:dyDescent="0.2">
      <c r="A493" s="2" t="s">
        <v>508</v>
      </c>
      <c r="B493" s="1">
        <v>-0.76623678252131078</v>
      </c>
      <c r="C493" s="1">
        <v>-4.1729470475353338E-2</v>
      </c>
      <c r="D493" s="1">
        <v>-1.6212274914335221</v>
      </c>
      <c r="E493" s="1">
        <v>0.21348606231760331</v>
      </c>
    </row>
    <row r="494" spans="1:5" x14ac:dyDescent="0.2">
      <c r="A494" s="2" t="s">
        <v>509</v>
      </c>
      <c r="B494" s="1">
        <v>-0.79251592076973876</v>
      </c>
      <c r="C494" s="1">
        <v>-5.5400991267004138E-2</v>
      </c>
      <c r="D494" s="1">
        <v>-1.663021601239467</v>
      </c>
      <c r="E494" s="1">
        <v>0.2131991088344819</v>
      </c>
    </row>
    <row r="495" spans="1:5" x14ac:dyDescent="0.2">
      <c r="A495" s="2" t="s">
        <v>510</v>
      </c>
      <c r="B495" s="1">
        <v>-0.82072505580417365</v>
      </c>
      <c r="C495" s="1">
        <v>-1.239019873889851E-2</v>
      </c>
      <c r="D495" s="1">
        <v>-1.763197232152212</v>
      </c>
      <c r="E495" s="1">
        <v>0.22380223269454591</v>
      </c>
    </row>
    <row r="496" spans="1:5" x14ac:dyDescent="0.2">
      <c r="A496" s="2" t="s">
        <v>511</v>
      </c>
      <c r="B496" s="1">
        <v>-1.015125217557878</v>
      </c>
      <c r="C496" s="1">
        <v>2.586556995297486E-2</v>
      </c>
      <c r="D496" s="1">
        <v>-3.207056666095994</v>
      </c>
      <c r="E496" s="1">
        <v>0.41461271972978092</v>
      </c>
    </row>
    <row r="497" spans="1:5" x14ac:dyDescent="0.2">
      <c r="A497" s="2" t="s">
        <v>512</v>
      </c>
      <c r="B497" s="1">
        <v>-1.0253997629878899</v>
      </c>
      <c r="C497" s="1">
        <v>3.3029513999793883E-2</v>
      </c>
      <c r="D497" s="1">
        <v>-3.239846497560162</v>
      </c>
      <c r="E497" s="1">
        <v>0.42135782456028081</v>
      </c>
    </row>
    <row r="498" spans="1:5" x14ac:dyDescent="0.2">
      <c r="A498" s="2" t="s">
        <v>513</v>
      </c>
      <c r="B498" s="1">
        <v>-1.6573984085526901</v>
      </c>
      <c r="C498" s="1">
        <v>0.41540330802783182</v>
      </c>
      <c r="D498" s="1">
        <v>-4.3784083853113964</v>
      </c>
      <c r="E498" s="1">
        <v>0.67576939886115917</v>
      </c>
    </row>
    <row r="499" spans="1:5" x14ac:dyDescent="0.2">
      <c r="A499" s="2" t="s">
        <v>514</v>
      </c>
      <c r="B499" s="1">
        <v>-1.678832982419695</v>
      </c>
      <c r="C499" s="1">
        <v>0.37571472497408548</v>
      </c>
      <c r="D499" s="1">
        <v>-4.4406330037911417</v>
      </c>
      <c r="E499" s="1">
        <v>0.68768615113558995</v>
      </c>
    </row>
    <row r="500" spans="1:5" x14ac:dyDescent="0.2">
      <c r="A500" s="2" t="s">
        <v>515</v>
      </c>
      <c r="B500" s="1">
        <v>-0.63776751205169024</v>
      </c>
      <c r="C500" s="1">
        <v>-0.1042060452126097</v>
      </c>
      <c r="D500" s="1">
        <v>-1.277740016847621</v>
      </c>
      <c r="E500" s="1">
        <v>0.18311692218410011</v>
      </c>
    </row>
    <row r="501" spans="1:5" x14ac:dyDescent="0.2">
      <c r="A501" s="2" t="s">
        <v>516</v>
      </c>
      <c r="B501" s="1">
        <v>-0.70398572475944687</v>
      </c>
      <c r="C501" s="1">
        <v>-8.0254894796061182E-2</v>
      </c>
      <c r="D501" s="1">
        <v>-1.422448986544901</v>
      </c>
      <c r="E501" s="1">
        <v>0.20234384234614311</v>
      </c>
    </row>
    <row r="502" spans="1:5" x14ac:dyDescent="0.2">
      <c r="A502" s="2" t="s">
        <v>517</v>
      </c>
      <c r="B502" s="1">
        <v>-0.83336595433496685</v>
      </c>
      <c r="C502" s="1">
        <v>-5.9312117936754137E-2</v>
      </c>
      <c r="D502" s="1">
        <v>-2.1805812855126652</v>
      </c>
      <c r="E502" s="1">
        <v>0.29356250311847648</v>
      </c>
    </row>
    <row r="503" spans="1:5" x14ac:dyDescent="0.2">
      <c r="A503" s="2" t="s">
        <v>518</v>
      </c>
      <c r="B503" s="1">
        <v>-0.75658127936104191</v>
      </c>
      <c r="C503" s="1">
        <v>-1.827681544189232E-2</v>
      </c>
      <c r="D503" s="1">
        <v>-1.879019516154723</v>
      </c>
      <c r="E503" s="1">
        <v>0.26756268040127879</v>
      </c>
    </row>
    <row r="504" spans="1:5" x14ac:dyDescent="0.2">
      <c r="A504" s="2" t="s">
        <v>519</v>
      </c>
      <c r="B504" s="1">
        <v>-0.66056471294516439</v>
      </c>
      <c r="C504" s="1">
        <v>0.15173952964644699</v>
      </c>
      <c r="D504" s="1">
        <v>-2.9337559718343211</v>
      </c>
      <c r="E504" s="1">
        <v>0.33754337532502188</v>
      </c>
    </row>
    <row r="505" spans="1:5" x14ac:dyDescent="0.2">
      <c r="A505" s="2" t="s">
        <v>520</v>
      </c>
      <c r="B505" s="1">
        <v>-0.26322494856515027</v>
      </c>
      <c r="C505" s="1">
        <v>0.36570495539809539</v>
      </c>
      <c r="D505" s="1">
        <v>-0.8769936280559737</v>
      </c>
      <c r="E505" s="1">
        <v>0.17589534416693969</v>
      </c>
    </row>
    <row r="506" spans="1:5" x14ac:dyDescent="0.2">
      <c r="A506" s="2" t="s">
        <v>521</v>
      </c>
      <c r="B506" s="1">
        <v>-0.2541471706708669</v>
      </c>
      <c r="C506" s="1">
        <v>0.35848722331956062</v>
      </c>
      <c r="D506" s="1">
        <v>-0.87361132759764693</v>
      </c>
      <c r="E506" s="1">
        <v>0.17271417533238431</v>
      </c>
    </row>
    <row r="507" spans="1:5" x14ac:dyDescent="0.2">
      <c r="A507" s="2" t="s">
        <v>522</v>
      </c>
      <c r="B507" s="1">
        <v>-0.8263041312291407</v>
      </c>
      <c r="C507" s="1">
        <v>-5.91003983636174E-3</v>
      </c>
      <c r="D507" s="1">
        <v>-3.3526144049714959</v>
      </c>
      <c r="E507" s="1">
        <v>0.33942647516467328</v>
      </c>
    </row>
    <row r="508" spans="1:5" x14ac:dyDescent="0.2">
      <c r="A508" s="2" t="s">
        <v>523</v>
      </c>
      <c r="B508" s="1">
        <v>-0.80043638626494362</v>
      </c>
      <c r="C508" s="1">
        <v>-1.430791454900248E-2</v>
      </c>
      <c r="D508" s="1">
        <v>-3.1577956872475101</v>
      </c>
      <c r="E508" s="1">
        <v>0.32403944946450242</v>
      </c>
    </row>
    <row r="509" spans="1:5" x14ac:dyDescent="0.2">
      <c r="A509" s="2" t="s">
        <v>524</v>
      </c>
      <c r="B509" s="1">
        <v>-0.59983343542026546</v>
      </c>
      <c r="C509" s="1">
        <v>0.2062809770938791</v>
      </c>
      <c r="D509" s="1">
        <v>-2.1584873084945921</v>
      </c>
      <c r="E509" s="1">
        <v>0.2580303193495736</v>
      </c>
    </row>
    <row r="510" spans="1:5" x14ac:dyDescent="0.2">
      <c r="A510" s="2" t="s">
        <v>525</v>
      </c>
      <c r="B510" s="1">
        <v>-0.59984241349009504</v>
      </c>
      <c r="C510" s="1">
        <v>0.1438319649964695</v>
      </c>
      <c r="D510" s="1">
        <v>-2.2124473937718321</v>
      </c>
      <c r="E510" s="1">
        <v>0.26019880271878071</v>
      </c>
    </row>
    <row r="511" spans="1:5" x14ac:dyDescent="0.2">
      <c r="A511" s="2" t="s">
        <v>526</v>
      </c>
      <c r="B511" s="1">
        <v>-0.56755820617089481</v>
      </c>
      <c r="C511" s="1">
        <v>0.14500077935152841</v>
      </c>
      <c r="D511" s="1">
        <v>-1.363130965978538</v>
      </c>
      <c r="E511" s="1">
        <v>0.19943329528272991</v>
      </c>
    </row>
    <row r="512" spans="1:5" x14ac:dyDescent="0.2">
      <c r="A512" s="2" t="s">
        <v>527</v>
      </c>
      <c r="B512" s="1">
        <v>-0.59791701664870411</v>
      </c>
      <c r="C512" s="1">
        <v>0.18549447938040281</v>
      </c>
      <c r="D512" s="1">
        <v>-1.424288767202162</v>
      </c>
      <c r="E512" s="1">
        <v>0.21542641686560951</v>
      </c>
    </row>
    <row r="513" spans="1:5" x14ac:dyDescent="0.2">
      <c r="A513" s="2" t="s">
        <v>528</v>
      </c>
      <c r="B513" s="1">
        <v>-0.78683472213244487</v>
      </c>
      <c r="C513" s="1">
        <v>0.1921628751001872</v>
      </c>
      <c r="D513" s="1">
        <v>-1.6863514679490621</v>
      </c>
      <c r="E513" s="1">
        <v>0.24589610337142501</v>
      </c>
    </row>
    <row r="514" spans="1:5" x14ac:dyDescent="0.2">
      <c r="A514" s="2" t="s">
        <v>529</v>
      </c>
      <c r="B514" s="1">
        <v>-0.7963374676827305</v>
      </c>
      <c r="C514" s="1">
        <v>0.23907651528508511</v>
      </c>
      <c r="D514" s="1">
        <v>-1.701934239766008</v>
      </c>
      <c r="E514" s="1">
        <v>0.25208680065688288</v>
      </c>
    </row>
    <row r="515" spans="1:5" x14ac:dyDescent="0.2">
      <c r="A515" s="2" t="s">
        <v>530</v>
      </c>
      <c r="B515" s="1">
        <v>-0.78022060664847426</v>
      </c>
      <c r="C515" s="1">
        <v>3.051514710153631E-2</v>
      </c>
      <c r="D515" s="1">
        <v>-1.5831806570912901</v>
      </c>
      <c r="E515" s="1">
        <v>0.2106517052150321</v>
      </c>
    </row>
    <row r="516" spans="1:5" x14ac:dyDescent="0.2">
      <c r="A516" s="2" t="s">
        <v>531</v>
      </c>
      <c r="B516" s="1">
        <v>-0.78409050459178598</v>
      </c>
      <c r="C516" s="1">
        <v>2.1596001202671439E-2</v>
      </c>
      <c r="D516" s="1">
        <v>-1.6410460175136901</v>
      </c>
      <c r="E516" s="1">
        <v>0.21296769094143819</v>
      </c>
    </row>
    <row r="517" spans="1:5" x14ac:dyDescent="0.2">
      <c r="A517" s="2" t="s">
        <v>532</v>
      </c>
      <c r="B517" s="1">
        <v>-0.81639652563304188</v>
      </c>
      <c r="C517" s="1">
        <v>-8.5544800788380101E-2</v>
      </c>
      <c r="D517" s="1">
        <v>-1.773238942364612</v>
      </c>
      <c r="E517" s="1">
        <v>0.2233594866760065</v>
      </c>
    </row>
    <row r="518" spans="1:5" x14ac:dyDescent="0.2">
      <c r="A518" s="2" t="s">
        <v>533</v>
      </c>
      <c r="B518" s="1">
        <v>-0.82271725288553277</v>
      </c>
      <c r="C518" s="1">
        <v>-5.8807996742906862E-2</v>
      </c>
      <c r="D518" s="1">
        <v>-1.7075417378942861</v>
      </c>
      <c r="E518" s="1">
        <v>0.22602378469379961</v>
      </c>
    </row>
    <row r="519" spans="1:5" x14ac:dyDescent="0.2">
      <c r="A519" s="2" t="s">
        <v>534</v>
      </c>
      <c r="B519" s="1">
        <v>-0.90164243071896311</v>
      </c>
      <c r="C519" s="1">
        <v>-0.19532235767891229</v>
      </c>
      <c r="D519" s="1">
        <v>-1.6706302867076701</v>
      </c>
      <c r="E519" s="1">
        <v>0.20882919058991159</v>
      </c>
    </row>
    <row r="520" spans="1:5" x14ac:dyDescent="0.2">
      <c r="A520" s="2" t="s">
        <v>535</v>
      </c>
      <c r="B520" s="1">
        <v>-0.87661594841014512</v>
      </c>
      <c r="C520" s="1">
        <v>-0.19716439547448031</v>
      </c>
      <c r="D520" s="1">
        <v>-1.6203914985098631</v>
      </c>
      <c r="E520" s="1">
        <v>0.20300773765815411</v>
      </c>
    </row>
    <row r="521" spans="1:5" x14ac:dyDescent="0.2">
      <c r="A521" s="2" t="s">
        <v>536</v>
      </c>
      <c r="B521" s="1">
        <v>-0.8529121842641475</v>
      </c>
      <c r="C521" s="1">
        <v>-0.16494587552691409</v>
      </c>
      <c r="D521" s="1">
        <v>-1.8384153015238669</v>
      </c>
      <c r="E521" s="1">
        <v>0.23030088285710509</v>
      </c>
    </row>
    <row r="522" spans="1:5" x14ac:dyDescent="0.2">
      <c r="A522" s="2" t="s">
        <v>537</v>
      </c>
      <c r="B522" s="1">
        <v>-0.8870424341801969</v>
      </c>
      <c r="C522" s="1">
        <v>-0.16285005872818351</v>
      </c>
      <c r="D522" s="1">
        <v>-1.9197919514706749</v>
      </c>
      <c r="E522" s="1">
        <v>0.238985610034293</v>
      </c>
    </row>
    <row r="523" spans="1:5" x14ac:dyDescent="0.2">
      <c r="A523" s="2" t="s">
        <v>538</v>
      </c>
      <c r="B523" s="1">
        <v>-1.111684811705246</v>
      </c>
      <c r="C523" s="1">
        <v>2.6674008754289619E-2</v>
      </c>
      <c r="D523" s="1">
        <v>-2.9899408289063611</v>
      </c>
      <c r="E523" s="1">
        <v>0.4243766803769119</v>
      </c>
    </row>
    <row r="524" spans="1:5" x14ac:dyDescent="0.2">
      <c r="A524" s="2" t="s">
        <v>539</v>
      </c>
      <c r="B524" s="1">
        <v>-1.181424294164116</v>
      </c>
      <c r="C524" s="1">
        <v>5.1272216841999473E-2</v>
      </c>
      <c r="D524" s="1">
        <v>-3.1221273656300021</v>
      </c>
      <c r="E524" s="1">
        <v>0.45998862466628171</v>
      </c>
    </row>
    <row r="525" spans="1:5" x14ac:dyDescent="0.2">
      <c r="A525" s="2" t="s">
        <v>540</v>
      </c>
      <c r="B525" s="1">
        <v>-1.643801734351382</v>
      </c>
      <c r="C525" s="1">
        <v>-0.33526416609812337</v>
      </c>
      <c r="D525" s="1">
        <v>-3.2452150797280881</v>
      </c>
      <c r="E525" s="1">
        <v>0.41341799260710949</v>
      </c>
    </row>
    <row r="526" spans="1:5" x14ac:dyDescent="0.2">
      <c r="A526" s="2" t="s">
        <v>541</v>
      </c>
      <c r="B526" s="1">
        <v>-1.8302866812828571</v>
      </c>
      <c r="C526" s="1">
        <v>-0.38899236235502149</v>
      </c>
      <c r="D526" s="1">
        <v>-3.6336447332445809</v>
      </c>
      <c r="E526" s="1">
        <v>0.46131434291049722</v>
      </c>
    </row>
    <row r="527" spans="1:5" x14ac:dyDescent="0.2">
      <c r="A527" s="2" t="s">
        <v>542</v>
      </c>
      <c r="B527" s="1">
        <v>-0.6966181725431273</v>
      </c>
      <c r="C527" s="1">
        <v>-0.13355866387633269</v>
      </c>
      <c r="D527" s="1">
        <v>-1.4714561438027081</v>
      </c>
      <c r="E527" s="1">
        <v>0.19452748493321559</v>
      </c>
    </row>
    <row r="528" spans="1:5" x14ac:dyDescent="0.2">
      <c r="A528" s="2" t="s">
        <v>543</v>
      </c>
      <c r="B528" s="1">
        <v>-0.69201243055179595</v>
      </c>
      <c r="C528" s="1">
        <v>-6.4124664729786493E-2</v>
      </c>
      <c r="D528" s="1">
        <v>-1.4554594213378791</v>
      </c>
      <c r="E528" s="1">
        <v>0.1964440160049877</v>
      </c>
    </row>
    <row r="529" spans="1:5" x14ac:dyDescent="0.2">
      <c r="A529" s="2" t="s">
        <v>544</v>
      </c>
      <c r="B529" s="1">
        <v>-0.75882567422518987</v>
      </c>
      <c r="C529" s="1">
        <v>2.8417797152258041E-2</v>
      </c>
      <c r="D529" s="1">
        <v>-1.990704848929308</v>
      </c>
      <c r="E529" s="1">
        <v>0.27089457677985218</v>
      </c>
    </row>
    <row r="530" spans="1:5" x14ac:dyDescent="0.2">
      <c r="A530" s="2" t="s">
        <v>545</v>
      </c>
      <c r="B530" s="1">
        <v>-0.72616825199191137</v>
      </c>
      <c r="C530" s="1">
        <v>9.5232072146657753E-3</v>
      </c>
      <c r="D530" s="1">
        <v>-1.9048169034958391</v>
      </c>
      <c r="E530" s="1">
        <v>0.26110782923597042</v>
      </c>
    </row>
    <row r="531" spans="1:5" x14ac:dyDescent="0.2">
      <c r="A531" s="2" t="s">
        <v>546</v>
      </c>
      <c r="B531" s="1">
        <v>-0.43485702240771179</v>
      </c>
      <c r="C531" s="1">
        <v>0.15363816624973489</v>
      </c>
      <c r="D531" s="1">
        <v>-1.391280461784945</v>
      </c>
      <c r="E531" s="1">
        <v>0.1877881831759812</v>
      </c>
    </row>
    <row r="532" spans="1:5" x14ac:dyDescent="0.2">
      <c r="A532" s="2" t="s">
        <v>547</v>
      </c>
      <c r="B532" s="1">
        <v>-0.56983303395973717</v>
      </c>
      <c r="C532" s="1">
        <v>5.610287610525249E-2</v>
      </c>
      <c r="D532" s="1">
        <v>-1.620682797113929</v>
      </c>
      <c r="E532" s="1">
        <v>0.21030244534733661</v>
      </c>
    </row>
    <row r="533" spans="1:5" x14ac:dyDescent="0.2">
      <c r="A533" s="2" t="s">
        <v>548</v>
      </c>
      <c r="B533" s="1">
        <v>-0.84750427771627435</v>
      </c>
      <c r="C533" s="1">
        <v>-0.13542915013206391</v>
      </c>
      <c r="D533" s="1">
        <v>-1.7575024296177431</v>
      </c>
      <c r="E533" s="1">
        <v>0.2089454778594014</v>
      </c>
    </row>
    <row r="534" spans="1:5" x14ac:dyDescent="0.2">
      <c r="A534" s="2" t="s">
        <v>549</v>
      </c>
      <c r="B534" s="1">
        <v>-0.81708359790549923</v>
      </c>
      <c r="C534" s="1">
        <v>-0.1119680712880935</v>
      </c>
      <c r="D534" s="1">
        <v>-1.6976158657232689</v>
      </c>
      <c r="E534" s="1">
        <v>0.20061544218286731</v>
      </c>
    </row>
    <row r="535" spans="1:5" x14ac:dyDescent="0.2">
      <c r="A535" s="2" t="s">
        <v>550</v>
      </c>
      <c r="B535" s="1">
        <v>-0.83226901393202213</v>
      </c>
      <c r="C535" s="1">
        <v>-0.1314890809869742</v>
      </c>
      <c r="D535" s="1">
        <v>-1.591590413720676</v>
      </c>
      <c r="E535" s="1">
        <v>0.17996276837980599</v>
      </c>
    </row>
    <row r="536" spans="1:5" x14ac:dyDescent="0.2">
      <c r="A536" s="2" t="s">
        <v>551</v>
      </c>
      <c r="B536" s="1">
        <v>-0.86088599907589114</v>
      </c>
      <c r="C536" s="1">
        <v>-0.16601567390909949</v>
      </c>
      <c r="D536" s="1">
        <v>-1.5167658529896011</v>
      </c>
      <c r="E536" s="1">
        <v>0.18987100792976791</v>
      </c>
    </row>
    <row r="537" spans="1:5" x14ac:dyDescent="0.2">
      <c r="A537" s="2" t="s">
        <v>552</v>
      </c>
      <c r="B537" s="1">
        <v>-0.73618524978715572</v>
      </c>
      <c r="C537" s="1">
        <v>-0.1068291210022035</v>
      </c>
      <c r="D537" s="1">
        <v>-1.627245959083619</v>
      </c>
      <c r="E537" s="1">
        <v>0.1952698084454087</v>
      </c>
    </row>
    <row r="538" spans="1:5" x14ac:dyDescent="0.2">
      <c r="A538" s="2" t="s">
        <v>553</v>
      </c>
      <c r="B538" s="1">
        <v>-0.71401163031020409</v>
      </c>
      <c r="C538" s="1">
        <v>-9.048466721689738E-2</v>
      </c>
      <c r="D538" s="1">
        <v>-1.56901732715644</v>
      </c>
      <c r="E538" s="1">
        <v>0.1875670317254059</v>
      </c>
    </row>
    <row r="539" spans="1:5" x14ac:dyDescent="0.2">
      <c r="A539" s="2" t="s">
        <v>554</v>
      </c>
      <c r="B539" s="1">
        <v>-0.84287736096311972</v>
      </c>
      <c r="C539" s="1">
        <v>-0.13511195831874709</v>
      </c>
      <c r="D539" s="1">
        <v>-1.9348653766056561</v>
      </c>
      <c r="E539" s="1">
        <v>0.25034618395130731</v>
      </c>
    </row>
    <row r="540" spans="1:5" x14ac:dyDescent="0.2">
      <c r="A540" s="2" t="s">
        <v>555</v>
      </c>
      <c r="B540" s="1">
        <v>-0.77600303987909125</v>
      </c>
      <c r="C540" s="1">
        <v>-0.1056171229067172</v>
      </c>
      <c r="D540" s="1">
        <v>-1.805275826559789</v>
      </c>
      <c r="E540" s="1">
        <v>0.23201413096838841</v>
      </c>
    </row>
    <row r="541" spans="1:5" x14ac:dyDescent="0.2">
      <c r="A541" s="2" t="s">
        <v>556</v>
      </c>
      <c r="B541" s="1">
        <v>-0.86762037522486679</v>
      </c>
      <c r="C541" s="1">
        <v>-3.3555001350024247E-2</v>
      </c>
      <c r="D541" s="1">
        <v>-2.262964278443989</v>
      </c>
      <c r="E541" s="1">
        <v>0.37035997925513142</v>
      </c>
    </row>
    <row r="542" spans="1:5" x14ac:dyDescent="0.2">
      <c r="A542" s="2" t="s">
        <v>557</v>
      </c>
      <c r="B542" s="1">
        <v>-0.91162474615761491</v>
      </c>
      <c r="C542" s="1">
        <v>-4.1806017275199683E-2</v>
      </c>
      <c r="D542" s="1">
        <v>-2.3897119635995989</v>
      </c>
      <c r="E542" s="1">
        <v>0.39125230256225613</v>
      </c>
    </row>
    <row r="543" spans="1:5" x14ac:dyDescent="0.2">
      <c r="A543" s="2" t="s">
        <v>558</v>
      </c>
      <c r="B543" s="1">
        <v>-0.32932513398481461</v>
      </c>
      <c r="C543" s="1">
        <v>2.8735372253211731E-2</v>
      </c>
      <c r="D543" s="1">
        <v>-0.81623189072384317</v>
      </c>
      <c r="E543" s="1">
        <v>8.9758740327532546E-2</v>
      </c>
    </row>
    <row r="544" spans="1:5" x14ac:dyDescent="0.2">
      <c r="A544" s="2" t="s">
        <v>559</v>
      </c>
      <c r="B544" s="1">
        <v>-0.30894163829955529</v>
      </c>
      <c r="C544" s="1">
        <v>-7.3459204993301297E-4</v>
      </c>
      <c r="D544" s="1">
        <v>-0.75377687378678815</v>
      </c>
      <c r="E544" s="1">
        <v>8.6273596050471246E-2</v>
      </c>
    </row>
    <row r="545" spans="1:5" x14ac:dyDescent="0.2">
      <c r="A545" s="2" t="s">
        <v>560</v>
      </c>
      <c r="B545" s="1">
        <v>-0.76280465156179345</v>
      </c>
      <c r="C545" s="1">
        <v>-0.13405310492797179</v>
      </c>
      <c r="D545" s="1">
        <v>-1.5654340136263021</v>
      </c>
      <c r="E545" s="1">
        <v>0.20837652322179931</v>
      </c>
    </row>
    <row r="546" spans="1:5" x14ac:dyDescent="0.2">
      <c r="A546" s="2" t="s">
        <v>561</v>
      </c>
      <c r="B546" s="1">
        <v>-0.775521158465722</v>
      </c>
      <c r="C546" s="1">
        <v>-0.1132763256854674</v>
      </c>
      <c r="D546" s="1">
        <v>-1.6212274914335221</v>
      </c>
      <c r="E546" s="1">
        <v>0.21304212862666169</v>
      </c>
    </row>
    <row r="547" spans="1:5" x14ac:dyDescent="0.2">
      <c r="A547" s="2" t="s">
        <v>562</v>
      </c>
      <c r="B547" s="1">
        <v>-0.74809822048106511</v>
      </c>
      <c r="C547" s="1">
        <v>0.1051672283959923</v>
      </c>
      <c r="D547" s="1">
        <v>-2.0631223633004652</v>
      </c>
      <c r="E547" s="1">
        <v>0.2822059527276215</v>
      </c>
    </row>
    <row r="548" spans="1:5" x14ac:dyDescent="0.2">
      <c r="A548" s="2" t="s">
        <v>563</v>
      </c>
      <c r="B548" s="1">
        <v>-0.66953119086906521</v>
      </c>
      <c r="C548" s="1">
        <v>9.4070710606761365E-2</v>
      </c>
      <c r="D548" s="1">
        <v>-1.798183301775985</v>
      </c>
      <c r="E548" s="1">
        <v>0.25092863146591388</v>
      </c>
    </row>
    <row r="549" spans="1:5" x14ac:dyDescent="0.2">
      <c r="A549" s="2" t="s">
        <v>564</v>
      </c>
      <c r="B549" s="1">
        <v>-37.675279955297398</v>
      </c>
      <c r="C549" s="1">
        <v>-36.12787795780941</v>
      </c>
      <c r="D549" s="1">
        <v>-39.319143599139061</v>
      </c>
      <c r="E549" s="1">
        <v>0.77620205549080068</v>
      </c>
    </row>
    <row r="550" spans="1:5" x14ac:dyDescent="0.2">
      <c r="A550" s="2" t="s">
        <v>565</v>
      </c>
      <c r="B550" s="1">
        <v>-37.546775051870704</v>
      </c>
      <c r="C550" s="1">
        <v>-36.035765421152199</v>
      </c>
      <c r="D550" s="1">
        <v>-39.199387506356203</v>
      </c>
      <c r="E550" s="1">
        <v>0.77218232725359337</v>
      </c>
    </row>
    <row r="551" spans="1:5" x14ac:dyDescent="0.2">
      <c r="A551" s="2" t="s">
        <v>566</v>
      </c>
      <c r="B551" s="1">
        <v>-0.47804674790454788</v>
      </c>
      <c r="C551" s="1">
        <v>0.15102359092817791</v>
      </c>
      <c r="D551" s="1">
        <v>-1.266891273221908</v>
      </c>
      <c r="E551" s="1">
        <v>0.2044491317895116</v>
      </c>
    </row>
    <row r="552" spans="1:5" x14ac:dyDescent="0.2">
      <c r="A552" s="2" t="s">
        <v>567</v>
      </c>
      <c r="B552" s="1">
        <v>-0.56130533691441331</v>
      </c>
      <c r="C552" s="1">
        <v>0.14980665268092669</v>
      </c>
      <c r="D552" s="1">
        <v>-1.5706735556231279</v>
      </c>
      <c r="E552" s="1">
        <v>0.21154402987680701</v>
      </c>
    </row>
    <row r="553" spans="1:5" x14ac:dyDescent="0.2">
      <c r="A553" s="2" t="s">
        <v>568</v>
      </c>
      <c r="B553" s="1">
        <v>-0.50994308030782987</v>
      </c>
      <c r="C553" s="1">
        <v>0.18336489068210721</v>
      </c>
      <c r="D553" s="1">
        <v>-1.452998288833639</v>
      </c>
      <c r="E553" s="1">
        <v>0.20891434174130319</v>
      </c>
    </row>
    <row r="554" spans="1:5" x14ac:dyDescent="0.2">
      <c r="A554" s="2" t="s">
        <v>569</v>
      </c>
      <c r="B554" s="1">
        <v>-0.54238335111312197</v>
      </c>
      <c r="C554" s="1">
        <v>0.14150762359109861</v>
      </c>
      <c r="D554" s="1">
        <v>-1.406028092428536</v>
      </c>
      <c r="E554" s="1">
        <v>0.2035594032696077</v>
      </c>
    </row>
    <row r="555" spans="1:5" x14ac:dyDescent="0.2">
      <c r="A555" s="2" t="s">
        <v>570</v>
      </c>
      <c r="B555" s="1">
        <v>-0.59299664202876889</v>
      </c>
      <c r="C555" s="1">
        <v>0.1370474757102107</v>
      </c>
      <c r="D555" s="1">
        <v>-1.526017990669928</v>
      </c>
      <c r="E555" s="1">
        <v>0.2183966916901118</v>
      </c>
    </row>
    <row r="556" spans="1:5" x14ac:dyDescent="0.2">
      <c r="A556" s="2" t="s">
        <v>571</v>
      </c>
      <c r="B556" s="1">
        <v>-0.77334932284031976</v>
      </c>
      <c r="C556" s="1">
        <v>-9.7785087214972435E-2</v>
      </c>
      <c r="D556" s="1">
        <v>-1.6404659755564699</v>
      </c>
      <c r="E556" s="1">
        <v>0.20561943813908959</v>
      </c>
    </row>
    <row r="557" spans="1:5" x14ac:dyDescent="0.2">
      <c r="A557" s="2" t="s">
        <v>572</v>
      </c>
      <c r="B557" s="1">
        <v>-0.75922968071793828</v>
      </c>
      <c r="C557" s="1">
        <v>-6.8797383934115428E-2</v>
      </c>
      <c r="D557" s="1">
        <v>-1.538640930179473</v>
      </c>
      <c r="E557" s="1">
        <v>0.19930667353899259</v>
      </c>
    </row>
    <row r="558" spans="1:5" x14ac:dyDescent="0.2">
      <c r="A558" s="2" t="s">
        <v>573</v>
      </c>
      <c r="B558" s="1">
        <v>-0.70484612564721727</v>
      </c>
      <c r="C558" s="1">
        <v>-6.3009408433861186E-2</v>
      </c>
      <c r="D558" s="1">
        <v>-1.412120662355107</v>
      </c>
      <c r="E558" s="1">
        <v>0.18911926056825951</v>
      </c>
    </row>
    <row r="559" spans="1:5" x14ac:dyDescent="0.2">
      <c r="A559" s="2" t="s">
        <v>574</v>
      </c>
      <c r="B559" s="1">
        <v>-0.60171863895471789</v>
      </c>
      <c r="C559" s="1">
        <v>2.317050422766264E-2</v>
      </c>
      <c r="D559" s="1">
        <v>-1.703203347719396</v>
      </c>
      <c r="E559" s="1">
        <v>0.1927136458762691</v>
      </c>
    </row>
    <row r="560" spans="1:5" x14ac:dyDescent="0.2">
      <c r="A560" s="2" t="s">
        <v>575</v>
      </c>
      <c r="B560" s="1">
        <v>-0.58888417893345701</v>
      </c>
      <c r="C560" s="1">
        <v>6.0705010761865102E-2</v>
      </c>
      <c r="D560" s="1">
        <v>-1.4981942893549101</v>
      </c>
      <c r="E560" s="1">
        <v>0.19118471419954919</v>
      </c>
    </row>
    <row r="561" spans="1:5" x14ac:dyDescent="0.2">
      <c r="A561" s="2" t="s">
        <v>576</v>
      </c>
      <c r="B561" s="1">
        <v>-0.92091088114496167</v>
      </c>
      <c r="C561" s="1">
        <v>-0.321418113151621</v>
      </c>
      <c r="D561" s="1">
        <v>-1.8341582535030361</v>
      </c>
      <c r="E561" s="1">
        <v>0.2038233783852291</v>
      </c>
    </row>
    <row r="562" spans="1:5" x14ac:dyDescent="0.2">
      <c r="A562" s="2" t="s">
        <v>577</v>
      </c>
      <c r="B562" s="1">
        <v>-0.69260023288838535</v>
      </c>
      <c r="C562" s="1">
        <v>-6.7749543674774496E-2</v>
      </c>
      <c r="D562" s="1">
        <v>-1.5932440869364499</v>
      </c>
      <c r="E562" s="1">
        <v>0.20912621325553221</v>
      </c>
    </row>
    <row r="563" spans="1:5" x14ac:dyDescent="0.2">
      <c r="A563" s="2" t="s">
        <v>578</v>
      </c>
      <c r="B563" s="1">
        <v>-0.74248332879221779</v>
      </c>
      <c r="C563" s="1">
        <v>-8.6172677042688897E-2</v>
      </c>
      <c r="D563" s="1">
        <v>-1.772081413701085</v>
      </c>
      <c r="E563" s="1">
        <v>0.22976915658352159</v>
      </c>
    </row>
    <row r="564" spans="1:5" x14ac:dyDescent="0.2">
      <c r="A564" s="2" t="s">
        <v>579</v>
      </c>
      <c r="B564" s="1">
        <v>-0.93101138603947386</v>
      </c>
      <c r="C564" s="1">
        <v>-0.22432275203930321</v>
      </c>
      <c r="D564" s="1">
        <v>-2.21410362223852</v>
      </c>
      <c r="E564" s="1">
        <v>0.26129388690668021</v>
      </c>
    </row>
    <row r="565" spans="1:5" x14ac:dyDescent="0.2">
      <c r="A565" s="2" t="s">
        <v>580</v>
      </c>
      <c r="B565" s="1">
        <v>-0.83916700110426112</v>
      </c>
      <c r="C565" s="1">
        <v>-4.1867334779605372E-2</v>
      </c>
      <c r="D565" s="1">
        <v>-2.3940499278993368</v>
      </c>
      <c r="E565" s="1">
        <v>0.32210926888875968</v>
      </c>
    </row>
    <row r="566" spans="1:5" x14ac:dyDescent="0.2">
      <c r="A566" s="2" t="s">
        <v>581</v>
      </c>
      <c r="B566" s="1">
        <v>-0.96178109307886972</v>
      </c>
      <c r="C566" s="1">
        <v>-0.1208917740510863</v>
      </c>
      <c r="D566" s="1">
        <v>-2.431300375707059</v>
      </c>
      <c r="E566" s="1">
        <v>0.36377885659536358</v>
      </c>
    </row>
    <row r="567" spans="1:5" x14ac:dyDescent="0.2">
      <c r="A567" s="2" t="s">
        <v>582</v>
      </c>
      <c r="B567" s="1">
        <v>-1.151621854613667</v>
      </c>
      <c r="C567" s="1">
        <v>-0.15262245401187169</v>
      </c>
      <c r="D567" s="1">
        <v>-2.8649520081291051</v>
      </c>
      <c r="E567" s="1">
        <v>0.38610799212155478</v>
      </c>
    </row>
    <row r="568" spans="1:5" x14ac:dyDescent="0.2">
      <c r="A568" s="2" t="s">
        <v>700</v>
      </c>
      <c r="B568" s="1">
        <v>-0.83431186796266976</v>
      </c>
      <c r="C568" s="1">
        <v>3.7768793774319062E-2</v>
      </c>
      <c r="D568" s="1">
        <v>-2.702431128404668</v>
      </c>
      <c r="E568" s="1">
        <v>0.32094471330395802</v>
      </c>
    </row>
    <row r="569" spans="1:5" x14ac:dyDescent="0.2">
      <c r="A569" s="2" t="s">
        <v>701</v>
      </c>
      <c r="B569" s="1">
        <v>-0.49503489878961948</v>
      </c>
      <c r="C569" s="1">
        <v>0.16348727626459139</v>
      </c>
      <c r="D569" s="1">
        <v>-2.1338754863813221</v>
      </c>
      <c r="E569" s="1">
        <v>0.26565029653820149</v>
      </c>
    </row>
    <row r="570" spans="1:5" x14ac:dyDescent="0.2">
      <c r="A570" s="2" t="s">
        <v>702</v>
      </c>
      <c r="B570" s="1">
        <v>-0.55662475612283124</v>
      </c>
      <c r="C570" s="1">
        <v>1.4024669260700401E-2</v>
      </c>
      <c r="D570" s="1">
        <v>-2.3174560311284038</v>
      </c>
      <c r="E570" s="1">
        <v>0.21743895962558801</v>
      </c>
    </row>
    <row r="571" spans="1:5" x14ac:dyDescent="0.2">
      <c r="A571" s="2" t="s">
        <v>703</v>
      </c>
      <c r="B571" s="1">
        <v>-0.49510967772474851</v>
      </c>
      <c r="C571" s="1">
        <v>0.30665509727626439</v>
      </c>
      <c r="D571" s="1">
        <v>-2.3055533073929948</v>
      </c>
      <c r="E571" s="1">
        <v>0.24890289435920551</v>
      </c>
    </row>
    <row r="572" spans="1:5" x14ac:dyDescent="0.2">
      <c r="A572" s="2" t="s">
        <v>704</v>
      </c>
      <c r="B572" s="1">
        <v>-0.26237801346972262</v>
      </c>
      <c r="C572" s="1">
        <v>0.62594435797665338</v>
      </c>
      <c r="D572" s="1">
        <v>-2.3204525291828779</v>
      </c>
      <c r="E572" s="1">
        <v>0.26137627937502328</v>
      </c>
    </row>
    <row r="573" spans="1:5" x14ac:dyDescent="0.2">
      <c r="A573" s="2" t="s">
        <v>705</v>
      </c>
      <c r="B573" s="1">
        <v>-6.3247823054727981E-2</v>
      </c>
      <c r="C573" s="1">
        <v>0.87257120622568052</v>
      </c>
      <c r="D573" s="1">
        <v>-1.5054490272373531</v>
      </c>
      <c r="E573" s="1">
        <v>0.269944830955199</v>
      </c>
    </row>
    <row r="574" spans="1:5" x14ac:dyDescent="0.2">
      <c r="A574" s="2" t="s">
        <v>706</v>
      </c>
      <c r="B574" s="1">
        <v>-4.7017353724616927E-2</v>
      </c>
      <c r="C574" s="1">
        <v>0.87602684824902688</v>
      </c>
      <c r="D574" s="1">
        <v>-1.6615116731517501</v>
      </c>
      <c r="E574" s="1">
        <v>0.2658619491648091</v>
      </c>
    </row>
    <row r="575" spans="1:5" x14ac:dyDescent="0.2">
      <c r="A575" s="2" t="s">
        <v>707</v>
      </c>
      <c r="B575" s="1">
        <v>0.1054593372350235</v>
      </c>
      <c r="C575" s="1">
        <v>1.0564813229571981</v>
      </c>
      <c r="D575" s="1">
        <v>-1.344994552529182</v>
      </c>
      <c r="E575" s="1">
        <v>0.26045586102397811</v>
      </c>
    </row>
    <row r="576" spans="1:5" x14ac:dyDescent="0.2">
      <c r="A576" s="2" t="s">
        <v>708</v>
      </c>
      <c r="B576" s="1">
        <v>1.731804177711576E-2</v>
      </c>
      <c r="C576" s="1">
        <v>0.91319766536964941</v>
      </c>
      <c r="D576" s="1">
        <v>-0.83637003891050532</v>
      </c>
      <c r="E576" s="1">
        <v>0.24844505997734781</v>
      </c>
    </row>
    <row r="577" spans="1:5" x14ac:dyDescent="0.2">
      <c r="A577" s="2" t="s">
        <v>709</v>
      </c>
      <c r="B577" s="1">
        <v>-0.17088823645200019</v>
      </c>
      <c r="C577" s="1">
        <v>0.73268715953307351</v>
      </c>
      <c r="D577" s="1">
        <v>-1.079377821011672</v>
      </c>
      <c r="E577" s="1">
        <v>0.2496433589888262</v>
      </c>
    </row>
    <row r="578" spans="1:5" x14ac:dyDescent="0.2">
      <c r="A578" s="2" t="s">
        <v>710</v>
      </c>
      <c r="B578" s="1">
        <v>7.1157158177539287E-2</v>
      </c>
      <c r="C578" s="1">
        <v>0.8767661478599218</v>
      </c>
      <c r="D578" s="1">
        <v>-0.85385603112840414</v>
      </c>
      <c r="E578" s="1">
        <v>0.24452667826114349</v>
      </c>
    </row>
    <row r="579" spans="1:5" x14ac:dyDescent="0.2">
      <c r="A579" s="2" t="s">
        <v>711</v>
      </c>
      <c r="B579" s="1">
        <v>3.5425435648457758E-2</v>
      </c>
      <c r="C579" s="1">
        <v>0.87788365758754827</v>
      </c>
      <c r="D579" s="1">
        <v>-1.024434241245135</v>
      </c>
      <c r="E579" s="1">
        <v>0.2729257429127927</v>
      </c>
    </row>
    <row r="580" spans="1:5" x14ac:dyDescent="0.2">
      <c r="A580" s="2" t="s">
        <v>712</v>
      </c>
      <c r="B580" s="1">
        <v>-0.1760044924762888</v>
      </c>
      <c r="C580" s="1">
        <v>0.7187809338521397</v>
      </c>
      <c r="D580" s="1">
        <v>-1.123040466926069</v>
      </c>
      <c r="E580" s="1">
        <v>0.26283353016722732</v>
      </c>
    </row>
    <row r="581" spans="1:5" x14ac:dyDescent="0.2">
      <c r="A581" s="2" t="s">
        <v>713</v>
      </c>
      <c r="B581" s="1">
        <v>-1.6781578630887219E-2</v>
      </c>
      <c r="C581" s="1">
        <v>0.84953073929961043</v>
      </c>
      <c r="D581" s="1">
        <v>-0.93064085603112801</v>
      </c>
      <c r="E581" s="1">
        <v>0.26220493905925663</v>
      </c>
    </row>
    <row r="582" spans="1:5" x14ac:dyDescent="0.2">
      <c r="A582" s="2" t="s">
        <v>714</v>
      </c>
      <c r="B582" s="1">
        <v>-0.25877577295491838</v>
      </c>
      <c r="C582" s="1">
        <v>0.63537859922178963</v>
      </c>
      <c r="D582" s="1">
        <v>-1.4850867704280151</v>
      </c>
      <c r="E582" s="1">
        <v>0.25678463981038019</v>
      </c>
    </row>
    <row r="583" spans="1:5" x14ac:dyDescent="0.2">
      <c r="A583" s="2" t="s">
        <v>715</v>
      </c>
      <c r="B583" s="1">
        <v>-0.66328469579710769</v>
      </c>
      <c r="C583" s="1">
        <v>0.1972935214007781</v>
      </c>
      <c r="D583" s="1">
        <v>-1.770835797665369</v>
      </c>
      <c r="E583" s="1">
        <v>0.27271926026803689</v>
      </c>
    </row>
    <row r="584" spans="1:5" x14ac:dyDescent="0.2">
      <c r="A584" s="2" t="s">
        <v>716</v>
      </c>
      <c r="B584" s="1">
        <v>-0.36605621046885112</v>
      </c>
      <c r="C584" s="1">
        <v>0.23195854085603099</v>
      </c>
      <c r="D584" s="1">
        <v>-1.3457303501945519</v>
      </c>
      <c r="E584" s="1">
        <v>0.19536991470635259</v>
      </c>
    </row>
    <row r="585" spans="1:5" x14ac:dyDescent="0.2">
      <c r="A585" s="2" t="s">
        <v>717</v>
      </c>
      <c r="B585" s="1">
        <v>-0.42608132584002079</v>
      </c>
      <c r="C585" s="1">
        <v>0.2751804669260699</v>
      </c>
      <c r="D585" s="1">
        <v>-1.644441634241244</v>
      </c>
      <c r="E585" s="1">
        <v>0.17821605411651939</v>
      </c>
    </row>
    <row r="586" spans="1:5" x14ac:dyDescent="0.2">
      <c r="A586" s="2" t="s">
        <v>718</v>
      </c>
      <c r="B586" s="1">
        <v>-1.0844060365495289</v>
      </c>
      <c r="C586" s="1">
        <v>-0.59320622568093351</v>
      </c>
      <c r="D586" s="1">
        <v>-1.6481575875486369</v>
      </c>
      <c r="E586" s="1">
        <v>0.1291730651075427</v>
      </c>
    </row>
    <row r="587" spans="1:5" x14ac:dyDescent="0.2">
      <c r="A587" s="2" t="s">
        <v>719</v>
      </c>
      <c r="B587" s="1">
        <v>-0.9229934771198115</v>
      </c>
      <c r="C587" s="1">
        <v>-0.44938249027237331</v>
      </c>
      <c r="D587" s="1">
        <v>-1.4693280155642019</v>
      </c>
      <c r="E587" s="1">
        <v>0.1249703441892502</v>
      </c>
    </row>
    <row r="588" spans="1:5" x14ac:dyDescent="0.2">
      <c r="A588" s="2" t="s">
        <v>720</v>
      </c>
      <c r="B588" s="1">
        <v>-0.82145988205252862</v>
      </c>
      <c r="C588" s="1">
        <v>-0.38409649805447438</v>
      </c>
      <c r="D588" s="1">
        <v>-1.3713910505836571</v>
      </c>
      <c r="E588" s="1">
        <v>0.12217351419875409</v>
      </c>
    </row>
    <row r="589" spans="1:5" x14ac:dyDescent="0.2">
      <c r="A589" s="2" t="s">
        <v>721</v>
      </c>
      <c r="B589" s="1">
        <v>-0.94792564321396688</v>
      </c>
      <c r="C589" s="1">
        <v>-0.49279105058365741</v>
      </c>
      <c r="D589" s="1">
        <v>-1.53824980544747</v>
      </c>
      <c r="E589" s="1">
        <v>0.12619505106492479</v>
      </c>
    </row>
    <row r="590" spans="1:5" x14ac:dyDescent="0.2">
      <c r="A590" s="2" t="s">
        <v>722</v>
      </c>
      <c r="B590" s="1">
        <v>-0.87120089339635975</v>
      </c>
      <c r="C590" s="1">
        <v>-0.45668210116731489</v>
      </c>
      <c r="D590" s="1">
        <v>-1.5732311284046681</v>
      </c>
      <c r="E590" s="1">
        <v>0.13015605152740251</v>
      </c>
    </row>
    <row r="591" spans="1:5" x14ac:dyDescent="0.2">
      <c r="A591" s="2" t="s">
        <v>723</v>
      </c>
      <c r="B591" s="1">
        <v>-0.95982421044098509</v>
      </c>
      <c r="C591" s="1">
        <v>-0.44026770428015538</v>
      </c>
      <c r="D591" s="1">
        <v>-1.504263424124513</v>
      </c>
      <c r="E591" s="1">
        <v>0.13006066655498669</v>
      </c>
    </row>
    <row r="592" spans="1:5" x14ac:dyDescent="0.2">
      <c r="A592" s="2" t="s">
        <v>724</v>
      </c>
      <c r="B592" s="1">
        <v>-0.91046583936243464</v>
      </c>
      <c r="C592" s="1">
        <v>-0.40342529182879361</v>
      </c>
      <c r="D592" s="1">
        <v>-1.6208914396887151</v>
      </c>
      <c r="E592" s="1">
        <v>0.13017270773938219</v>
      </c>
    </row>
    <row r="593" spans="1:5" x14ac:dyDescent="0.2">
      <c r="A593" s="2" t="s">
        <v>725</v>
      </c>
      <c r="B593" s="1">
        <v>-0.89405912309500601</v>
      </c>
      <c r="C593" s="1">
        <v>-0.50783813229571961</v>
      </c>
      <c r="D593" s="1">
        <v>-1.48951634241245</v>
      </c>
      <c r="E593" s="1">
        <v>0.1165493616002506</v>
      </c>
    </row>
    <row r="594" spans="1:5" x14ac:dyDescent="0.2">
      <c r="A594" s="2" t="s">
        <v>726</v>
      </c>
      <c r="B594" s="1">
        <v>-0.96660618329989412</v>
      </c>
      <c r="C594" s="1">
        <v>-0.57914241245136155</v>
      </c>
      <c r="D594" s="1">
        <v>-1.4509245136186759</v>
      </c>
      <c r="E594" s="1">
        <v>0.11935340231606439</v>
      </c>
    </row>
    <row r="595" spans="1:5" x14ac:dyDescent="0.2">
      <c r="A595" s="2" t="s">
        <v>727</v>
      </c>
      <c r="B595" s="1">
        <v>-0.44145939616012059</v>
      </c>
      <c r="C595" s="1">
        <v>0.1462853307392995</v>
      </c>
      <c r="D595" s="1">
        <v>-1.105578599221789</v>
      </c>
      <c r="E595" s="1">
        <v>0.13756179648326811</v>
      </c>
    </row>
    <row r="596" spans="1:5" x14ac:dyDescent="0.2">
      <c r="A596" s="2" t="s">
        <v>728</v>
      </c>
      <c r="B596" s="1">
        <v>-0.41877633825794403</v>
      </c>
      <c r="C596" s="1">
        <v>7.6478171206225645E-2</v>
      </c>
      <c r="D596" s="1">
        <v>-1.1688276264591431</v>
      </c>
      <c r="E596" s="1">
        <v>0.13378116727637401</v>
      </c>
    </row>
    <row r="597" spans="1:5" x14ac:dyDescent="0.2">
      <c r="A597" s="2" t="s">
        <v>729</v>
      </c>
      <c r="B597" s="1">
        <v>-0.41645679018978982</v>
      </c>
      <c r="C597" s="1">
        <v>0.1009878210116731</v>
      </c>
      <c r="D597" s="1">
        <v>-1.066319844357976</v>
      </c>
      <c r="E597" s="1">
        <v>0.13898691448709591</v>
      </c>
    </row>
    <row r="598" spans="1:5" x14ac:dyDescent="0.2">
      <c r="A598" s="2" t="s">
        <v>730</v>
      </c>
      <c r="B598" s="1">
        <v>-0.1769262920185331</v>
      </c>
      <c r="C598" s="1">
        <v>0.45227128404669242</v>
      </c>
      <c r="D598" s="1">
        <v>-0.94325564202334578</v>
      </c>
      <c r="E598" s="1">
        <v>0.16356986359498529</v>
      </c>
    </row>
    <row r="599" spans="1:5" x14ac:dyDescent="0.2">
      <c r="A599" s="2" t="s">
        <v>731</v>
      </c>
      <c r="B599" s="1">
        <v>8.2659665210815872E-2</v>
      </c>
      <c r="C599" s="1">
        <v>0.86871439688715912</v>
      </c>
      <c r="D599" s="1">
        <v>-0.74037626459143935</v>
      </c>
      <c r="E599" s="1">
        <v>0.21352751309252169</v>
      </c>
    </row>
    <row r="600" spans="1:5" x14ac:dyDescent="0.2">
      <c r="A600" s="2" t="s">
        <v>732</v>
      </c>
      <c r="B600" s="1">
        <v>0.14980827868129859</v>
      </c>
      <c r="C600" s="1">
        <v>1.125768093385213</v>
      </c>
      <c r="D600" s="1">
        <v>-0.71780933852140028</v>
      </c>
      <c r="E600" s="1">
        <v>0.25606976580067481</v>
      </c>
    </row>
    <row r="601" spans="1:5" x14ac:dyDescent="0.2">
      <c r="A601" s="2" t="s">
        <v>733</v>
      </c>
      <c r="B601" s="1">
        <v>0.22293002849535901</v>
      </c>
      <c r="C601" s="1">
        <v>1.249198832684824</v>
      </c>
      <c r="D601" s="1">
        <v>-0.50966926070038887</v>
      </c>
      <c r="E601" s="1">
        <v>0.25771516494655061</v>
      </c>
    </row>
    <row r="602" spans="1:5" x14ac:dyDescent="0.2">
      <c r="A602" s="2" t="s">
        <v>734</v>
      </c>
      <c r="B602" s="1">
        <v>2.3313602319430939E-2</v>
      </c>
      <c r="C602" s="1">
        <v>1.00560233463035</v>
      </c>
      <c r="D602" s="1">
        <v>-0.67485642023346259</v>
      </c>
      <c r="E602" s="1">
        <v>0.2555457751156206</v>
      </c>
    </row>
    <row r="603" spans="1:5" x14ac:dyDescent="0.2">
      <c r="A603" s="2" t="s">
        <v>735</v>
      </c>
      <c r="B603" s="1">
        <v>3.8367263922412041E-2</v>
      </c>
      <c r="C603" s="1">
        <v>0.97897470817120569</v>
      </c>
      <c r="D603" s="1">
        <v>-0.63230350194552498</v>
      </c>
      <c r="E603" s="1">
        <v>0.24944262061452921</v>
      </c>
    </row>
    <row r="604" spans="1:5" x14ac:dyDescent="0.2">
      <c r="A604" s="2" t="s">
        <v>736</v>
      </c>
      <c r="B604" s="1">
        <v>0.26778833349571363</v>
      </c>
      <c r="C604" s="1">
        <v>1.171882879377431</v>
      </c>
      <c r="D604" s="1">
        <v>-0.42636186770427992</v>
      </c>
      <c r="E604" s="1">
        <v>0.23979961426822891</v>
      </c>
    </row>
    <row r="605" spans="1:5" x14ac:dyDescent="0.2">
      <c r="A605" s="2" t="s">
        <v>737</v>
      </c>
      <c r="B605" s="1">
        <v>0.27509768778752208</v>
      </c>
      <c r="C605" s="1">
        <v>1.1381245136186759</v>
      </c>
      <c r="D605" s="1">
        <v>-0.63340466926070005</v>
      </c>
      <c r="E605" s="1">
        <v>0.23908364345283359</v>
      </c>
    </row>
    <row r="606" spans="1:5" x14ac:dyDescent="0.2">
      <c r="A606" s="2" t="s">
        <v>738</v>
      </c>
      <c r="B606" s="1">
        <v>9.1997166568123762E-2</v>
      </c>
      <c r="C606" s="1">
        <v>0.86665486381322909</v>
      </c>
      <c r="D606" s="1">
        <v>-0.56337782101167289</v>
      </c>
      <c r="E606" s="1">
        <v>0.2370116445771582</v>
      </c>
    </row>
    <row r="607" spans="1:5" x14ac:dyDescent="0.2">
      <c r="A607" s="2" t="s">
        <v>739</v>
      </c>
      <c r="B607" s="1">
        <v>0.15399700941223851</v>
      </c>
      <c r="C607" s="1">
        <v>0.97472607003890999</v>
      </c>
      <c r="D607" s="1">
        <v>-0.49520544747081691</v>
      </c>
      <c r="E607" s="1">
        <v>0.23304005989078089</v>
      </c>
    </row>
    <row r="608" spans="1:5" x14ac:dyDescent="0.2">
      <c r="A608" s="2" t="s">
        <v>818</v>
      </c>
      <c r="B608" s="1">
        <v>-6.6895030903043551E-2</v>
      </c>
      <c r="C608" s="1">
        <v>1.186048621745788</v>
      </c>
      <c r="D608" s="1">
        <v>-1.3752151607963241</v>
      </c>
      <c r="E608" s="1">
        <v>0.23671398984881331</v>
      </c>
    </row>
    <row r="609" spans="1:5" x14ac:dyDescent="0.2">
      <c r="A609" s="2" t="s">
        <v>819</v>
      </c>
      <c r="B609" s="1">
        <v>-1.155784571060242E-2</v>
      </c>
      <c r="C609" s="1">
        <v>0.96453292496171483</v>
      </c>
      <c r="D609" s="1">
        <v>-1.0759437212863701</v>
      </c>
      <c r="E609" s="1">
        <v>0.19740003763242389</v>
      </c>
    </row>
    <row r="610" spans="1:5" x14ac:dyDescent="0.2">
      <c r="A610" s="2" t="s">
        <v>820</v>
      </c>
      <c r="B610" s="1">
        <v>-0.1623712005026379</v>
      </c>
      <c r="C610" s="1">
        <v>0.82975689127105645</v>
      </c>
      <c r="D610" s="1">
        <v>-0.83724846860643143</v>
      </c>
      <c r="E610" s="1">
        <v>0.16305339519902581</v>
      </c>
    </row>
    <row r="611" spans="1:5" x14ac:dyDescent="0.2">
      <c r="A611" s="2" t="s">
        <v>821</v>
      </c>
      <c r="B611" s="1">
        <v>-0.14893427345619359</v>
      </c>
      <c r="C611" s="1">
        <v>0.65290735068912698</v>
      </c>
      <c r="D611" s="1">
        <v>-1.461448698315466</v>
      </c>
      <c r="E611" s="1">
        <v>0.16315140975187131</v>
      </c>
    </row>
    <row r="612" spans="1:5" x14ac:dyDescent="0.2">
      <c r="A612" s="2" t="s">
        <v>822</v>
      </c>
      <c r="B612" s="1">
        <v>-0.59800403475545527</v>
      </c>
      <c r="C612" s="1">
        <v>0.25893518376722813</v>
      </c>
      <c r="D612" s="1">
        <v>-1.638779096477794</v>
      </c>
      <c r="E612" s="1">
        <v>0.13152705357985359</v>
      </c>
    </row>
    <row r="613" spans="1:5" x14ac:dyDescent="0.2">
      <c r="A613" s="2" t="s">
        <v>823</v>
      </c>
      <c r="B613" s="1">
        <v>-0.55752814771317838</v>
      </c>
      <c r="C613" s="1">
        <v>0.39247940275650828</v>
      </c>
      <c r="D613" s="1">
        <v>-1.2297232006125569</v>
      </c>
      <c r="E613" s="1">
        <v>0.1226384683983133</v>
      </c>
    </row>
    <row r="614" spans="1:5" x14ac:dyDescent="0.2">
      <c r="A614" s="2" t="s">
        <v>824</v>
      </c>
      <c r="B614" s="1">
        <v>-0.59619887321960496</v>
      </c>
      <c r="C614" s="1">
        <v>0.44324716692189881</v>
      </c>
      <c r="D614" s="1">
        <v>-1.5809249617151599</v>
      </c>
      <c r="E614" s="1">
        <v>0.1302169543093199</v>
      </c>
    </row>
    <row r="615" spans="1:5" x14ac:dyDescent="0.2">
      <c r="A615" s="2" t="s">
        <v>825</v>
      </c>
      <c r="B615" s="1">
        <v>-0.56932120526456387</v>
      </c>
      <c r="C615" s="1">
        <v>9.662293261868303E-2</v>
      </c>
      <c r="D615" s="1">
        <v>-1.7507997702909639</v>
      </c>
      <c r="E615" s="1">
        <v>0.1218850565809079</v>
      </c>
    </row>
    <row r="616" spans="1:5" x14ac:dyDescent="0.2">
      <c r="A616" s="2" t="s">
        <v>826</v>
      </c>
      <c r="B616" s="1">
        <v>-0.80295025913551987</v>
      </c>
      <c r="C616" s="1">
        <v>0.18396171516079629</v>
      </c>
      <c r="D616" s="1">
        <v>-1.7865482388973959</v>
      </c>
      <c r="E616" s="1">
        <v>0.1455341890919096</v>
      </c>
    </row>
    <row r="617" spans="1:5" x14ac:dyDescent="0.2">
      <c r="A617" s="2" t="s">
        <v>827</v>
      </c>
      <c r="B617" s="1">
        <v>-0.61575178843314271</v>
      </c>
      <c r="C617" s="1">
        <v>0.17388242343032159</v>
      </c>
      <c r="D617" s="1">
        <v>-1.4493514548238891</v>
      </c>
      <c r="E617" s="1">
        <v>0.12003211566487799</v>
      </c>
    </row>
    <row r="618" spans="1:5" x14ac:dyDescent="0.2">
      <c r="A618" s="2" t="s">
        <v>828</v>
      </c>
      <c r="B618" s="1">
        <v>-0.67138586676950684</v>
      </c>
      <c r="C618" s="1">
        <v>0.59070367534456336</v>
      </c>
      <c r="D618" s="1">
        <v>-3.4032771822358332</v>
      </c>
      <c r="E618" s="1">
        <v>0.12992370956691249</v>
      </c>
    </row>
    <row r="619" spans="1:5" x14ac:dyDescent="0.2">
      <c r="A619" s="2" t="s">
        <v>829</v>
      </c>
      <c r="B619" s="1">
        <v>-0.56880910788149208</v>
      </c>
      <c r="C619" s="1">
        <v>0.42646489280245009</v>
      </c>
      <c r="D619" s="1">
        <v>-1.4977239663093409</v>
      </c>
      <c r="E619" s="1">
        <v>0.1146021582980796</v>
      </c>
    </row>
    <row r="620" spans="1:5" x14ac:dyDescent="0.2">
      <c r="A620" s="2" t="s">
        <v>830</v>
      </c>
      <c r="B620" s="1">
        <v>-0.55313987120117658</v>
      </c>
      <c r="C620" s="1">
        <v>0.74160375191424177</v>
      </c>
      <c r="D620" s="1">
        <v>-1.4575781010719751</v>
      </c>
      <c r="E620" s="1">
        <v>0.10769212562425411</v>
      </c>
    </row>
    <row r="621" spans="1:5" x14ac:dyDescent="0.2">
      <c r="A621" s="2" t="s">
        <v>831</v>
      </c>
      <c r="B621" s="1">
        <v>-0.62961668630509393</v>
      </c>
      <c r="C621" s="1">
        <v>0.3295534456355283</v>
      </c>
      <c r="D621" s="1">
        <v>-1.491125957120979</v>
      </c>
      <c r="E621" s="1">
        <v>0.1174947301697125</v>
      </c>
    </row>
    <row r="622" spans="1:5" x14ac:dyDescent="0.2">
      <c r="A622" s="2" t="s">
        <v>832</v>
      </c>
      <c r="B622" s="1">
        <v>-4.077841577883716E-2</v>
      </c>
      <c r="C622" s="1">
        <v>2.2905275650842261</v>
      </c>
      <c r="D622" s="1">
        <v>-0.81205321592649282</v>
      </c>
      <c r="E622" s="1">
        <v>0.15834960894234221</v>
      </c>
    </row>
    <row r="623" spans="1:5" x14ac:dyDescent="0.2">
      <c r="A623" s="2" t="s">
        <v>833</v>
      </c>
      <c r="B623" s="1">
        <v>-4.7547149034454263E-2</v>
      </c>
      <c r="C623" s="1">
        <v>0.69205704441041327</v>
      </c>
      <c r="D623" s="1">
        <v>-0.88883652373659972</v>
      </c>
      <c r="E623" s="1">
        <v>0.1557411991098247</v>
      </c>
    </row>
    <row r="624" spans="1:5" x14ac:dyDescent="0.2">
      <c r="A624" s="2" t="s">
        <v>834</v>
      </c>
      <c r="B624" s="1">
        <v>0.34545524698606578</v>
      </c>
      <c r="C624" s="1">
        <v>1.3613265696784069</v>
      </c>
      <c r="D624" s="1">
        <v>-0.80117151607963211</v>
      </c>
      <c r="E624" s="1">
        <v>0.24859481342730089</v>
      </c>
    </row>
    <row r="625" spans="1:5" x14ac:dyDescent="0.2">
      <c r="A625" s="2" t="s">
        <v>835</v>
      </c>
      <c r="B625" s="1">
        <v>0.37292789998060832</v>
      </c>
      <c r="C625" s="1">
        <v>1.4238361408882081</v>
      </c>
      <c r="D625" s="1">
        <v>-1.282206355283307</v>
      </c>
      <c r="E625" s="1">
        <v>0.26152046860627881</v>
      </c>
    </row>
    <row r="626" spans="1:5" x14ac:dyDescent="0.2">
      <c r="A626" s="2" t="s">
        <v>836</v>
      </c>
      <c r="B626" s="1">
        <v>0.4592776368700448</v>
      </c>
      <c r="C626" s="1">
        <v>1.558284073506891</v>
      </c>
      <c r="D626" s="1">
        <v>-0.44173315467075008</v>
      </c>
      <c r="E626" s="1">
        <v>0.27704789341978597</v>
      </c>
    </row>
    <row r="627" spans="1:5" x14ac:dyDescent="0.2">
      <c r="A627" s="2" t="s">
        <v>837</v>
      </c>
      <c r="B627" s="1">
        <v>0.43663639546394428</v>
      </c>
      <c r="C627" s="1">
        <v>1.394907350689127</v>
      </c>
      <c r="D627" s="1">
        <v>-1.415064318529861</v>
      </c>
      <c r="E627" s="1">
        <v>0.2493508291369983</v>
      </c>
    </row>
    <row r="628" spans="1:5" x14ac:dyDescent="0.2">
      <c r="A628" s="2" t="s">
        <v>838</v>
      </c>
      <c r="B628" s="1">
        <v>0.43375691445606612</v>
      </c>
      <c r="C628" s="1">
        <v>1.318573124042878</v>
      </c>
      <c r="D628" s="1">
        <v>-0.49313246554364443</v>
      </c>
      <c r="E628" s="1">
        <v>0.2302504764946075</v>
      </c>
    </row>
    <row r="629" spans="1:5" x14ac:dyDescent="0.2">
      <c r="A629" s="2" t="s">
        <v>839</v>
      </c>
      <c r="B629" s="1">
        <v>0.44770134620187457</v>
      </c>
      <c r="C629" s="1">
        <v>1.3452431087289429</v>
      </c>
      <c r="D629" s="1">
        <v>-0.50634264931087258</v>
      </c>
      <c r="E629" s="1">
        <v>0.22907934833997201</v>
      </c>
    </row>
    <row r="630" spans="1:5" x14ac:dyDescent="0.2">
      <c r="A630" s="2" t="s">
        <v>840</v>
      </c>
      <c r="B630" s="1">
        <v>0.36339129436878859</v>
      </c>
      <c r="C630" s="1">
        <v>1.37891921898928</v>
      </c>
      <c r="D630" s="1">
        <v>-0.62664739663093372</v>
      </c>
      <c r="E630" s="1">
        <v>0.19427242985847501</v>
      </c>
    </row>
    <row r="631" spans="1:5" x14ac:dyDescent="0.2">
      <c r="A631" s="2" t="s">
        <v>841</v>
      </c>
      <c r="B631" s="1">
        <v>0.40484925502687902</v>
      </c>
      <c r="C631" s="1">
        <v>1.766734686064318</v>
      </c>
      <c r="D631" s="1">
        <v>-0.52693797856048974</v>
      </c>
      <c r="E631" s="1">
        <v>0.22524700570155801</v>
      </c>
    </row>
    <row r="632" spans="1:5" x14ac:dyDescent="0.2">
      <c r="A632" s="2" t="s">
        <v>842</v>
      </c>
      <c r="B632" s="1">
        <v>0.32158543633674902</v>
      </c>
      <c r="C632" s="1">
        <v>1.078529862174578</v>
      </c>
      <c r="D632" s="1">
        <v>-0.64039854517610995</v>
      </c>
      <c r="E632" s="1">
        <v>0.2020762926992534</v>
      </c>
    </row>
    <row r="633" spans="1:5" x14ac:dyDescent="0.2">
      <c r="A633" s="2" t="s">
        <v>843</v>
      </c>
      <c r="B633" s="1">
        <v>0.34032297936506978</v>
      </c>
      <c r="C633" s="1">
        <v>1.422135145482389</v>
      </c>
      <c r="D633" s="1">
        <v>-0.77113208269525235</v>
      </c>
      <c r="E633" s="1">
        <v>0.2303760005277001</v>
      </c>
    </row>
    <row r="634" spans="1:5" x14ac:dyDescent="0.2">
      <c r="A634" s="2" t="s">
        <v>844</v>
      </c>
      <c r="B634" s="1">
        <v>0.1692596106621283</v>
      </c>
      <c r="C634" s="1">
        <v>1.403918453292496</v>
      </c>
      <c r="D634" s="1">
        <v>-1.08018989280245</v>
      </c>
      <c r="E634" s="1">
        <v>0.2550431800804327</v>
      </c>
    </row>
    <row r="635" spans="1:5" x14ac:dyDescent="0.2">
      <c r="A635" s="2" t="s">
        <v>845</v>
      </c>
      <c r="B635" s="1">
        <v>0.1787696269124972</v>
      </c>
      <c r="C635" s="1">
        <v>1.4647557427258799</v>
      </c>
      <c r="D635" s="1">
        <v>-0.80644218989280214</v>
      </c>
      <c r="E635" s="1">
        <v>0.23089984165321281</v>
      </c>
    </row>
    <row r="636" spans="1:5" x14ac:dyDescent="0.2">
      <c r="A636" s="2" t="s">
        <v>846</v>
      </c>
      <c r="B636" s="1">
        <v>-9.9876865826094979E-2</v>
      </c>
      <c r="C636" s="1">
        <v>2.4615003828483908</v>
      </c>
      <c r="D636" s="1">
        <v>-1.4713231240428779</v>
      </c>
      <c r="E636" s="1">
        <v>0.18946428731261461</v>
      </c>
    </row>
    <row r="637" spans="1:5" x14ac:dyDescent="0.2">
      <c r="A637" s="2" t="s">
        <v>847</v>
      </c>
      <c r="B637" s="1">
        <v>-8.4091972572751056E-2</v>
      </c>
      <c r="C637" s="1">
        <v>0.68223315467075007</v>
      </c>
      <c r="D637" s="1">
        <v>-1.1580689127105659</v>
      </c>
      <c r="E637" s="1">
        <v>0.18587095092923339</v>
      </c>
    </row>
    <row r="638" spans="1:5" x14ac:dyDescent="0.2">
      <c r="A638" s="2" t="s">
        <v>848</v>
      </c>
      <c r="B638" s="1">
        <v>-0.61458937239757772</v>
      </c>
      <c r="C638" s="1">
        <v>0.38519253445635521</v>
      </c>
      <c r="D638" s="1">
        <v>-2.1196921898928012</v>
      </c>
      <c r="E638" s="1">
        <v>0.1170393212431781</v>
      </c>
    </row>
    <row r="639" spans="1:5" x14ac:dyDescent="0.2">
      <c r="A639" s="2" t="s">
        <v>849</v>
      </c>
      <c r="B639" s="1">
        <v>-0.64959677886442546</v>
      </c>
      <c r="C639" s="1">
        <v>0.40842668453292491</v>
      </c>
      <c r="D639" s="1">
        <v>-1.629502297090351</v>
      </c>
      <c r="E639" s="1">
        <v>0.1230067577925148</v>
      </c>
    </row>
    <row r="640" spans="1:5" x14ac:dyDescent="0.2">
      <c r="A640" s="2" t="s">
        <v>850</v>
      </c>
      <c r="B640" s="1">
        <v>-0.6051365196937607</v>
      </c>
      <c r="C640" s="1">
        <v>0.3518835758039815</v>
      </c>
      <c r="D640" s="1">
        <v>-2.4005237366003049</v>
      </c>
      <c r="E640" s="1">
        <v>0.13499633447829271</v>
      </c>
    </row>
    <row r="641" spans="1:5" x14ac:dyDescent="0.2">
      <c r="A641" s="2" t="s">
        <v>851</v>
      </c>
      <c r="B641" s="1">
        <v>-0.58086585400540136</v>
      </c>
      <c r="C641" s="1">
        <v>0.45511087289433372</v>
      </c>
      <c r="D641" s="1">
        <v>-1.6268491577335371</v>
      </c>
      <c r="E641" s="1">
        <v>0.1291015074942225</v>
      </c>
    </row>
    <row r="642" spans="1:5" x14ac:dyDescent="0.2">
      <c r="A642" s="2" t="s">
        <v>852</v>
      </c>
      <c r="B642" s="1">
        <v>-0.59424945123967077</v>
      </c>
      <c r="C642" s="1">
        <v>0.23048189127105659</v>
      </c>
      <c r="D642" s="1">
        <v>-1.467199081163858</v>
      </c>
      <c r="E642" s="1">
        <v>0.11371692703761289</v>
      </c>
    </row>
    <row r="643" spans="1:5" x14ac:dyDescent="0.2">
      <c r="A643" s="2" t="s">
        <v>853</v>
      </c>
      <c r="B643" s="1">
        <v>-0.6001512693620088</v>
      </c>
      <c r="C643" s="1">
        <v>0.28432599540581932</v>
      </c>
      <c r="D643" s="1">
        <v>-1.9815555130168441</v>
      </c>
      <c r="E643" s="1">
        <v>0.1169523274613441</v>
      </c>
    </row>
    <row r="644" spans="1:5" x14ac:dyDescent="0.2">
      <c r="A644" s="2" t="s">
        <v>854</v>
      </c>
      <c r="B644" s="1">
        <v>-0.64235542580816873</v>
      </c>
      <c r="C644" s="1">
        <v>0.47857335375191412</v>
      </c>
      <c r="D644" s="1">
        <v>-1.512165773353751</v>
      </c>
      <c r="E644" s="1">
        <v>0.1149083029093777</v>
      </c>
    </row>
    <row r="645" spans="1:5" x14ac:dyDescent="0.2">
      <c r="A645" s="2" t="s">
        <v>855</v>
      </c>
      <c r="B645" s="1">
        <v>-0.59049838095757923</v>
      </c>
      <c r="C645" s="1">
        <v>0.44503334609494632</v>
      </c>
      <c r="D645" s="1">
        <v>-1.404022970903521</v>
      </c>
      <c r="E645" s="1">
        <v>0.1093103930903089</v>
      </c>
    </row>
    <row r="646" spans="1:5" x14ac:dyDescent="0.2">
      <c r="A646" s="2" t="s">
        <v>856</v>
      </c>
      <c r="B646" s="1">
        <v>-0.4107943731695059</v>
      </c>
      <c r="C646" s="1">
        <v>0.35125746554364462</v>
      </c>
      <c r="D646" s="1">
        <v>-1.255986217457886</v>
      </c>
      <c r="E646" s="1">
        <v>9.5803696500566915E-2</v>
      </c>
    </row>
    <row r="647" spans="1:5" x14ac:dyDescent="0.2">
      <c r="A647" s="2" t="s">
        <v>857</v>
      </c>
      <c r="B647" s="1">
        <v>-0.56809562273356717</v>
      </c>
      <c r="C647" s="1">
        <v>1.972908882082695</v>
      </c>
      <c r="D647" s="1">
        <v>-1.8377767993874421</v>
      </c>
      <c r="E647" s="1">
        <v>0.118803312678413</v>
      </c>
    </row>
    <row r="648" spans="1:5" x14ac:dyDescent="0.2">
      <c r="A648" s="2" t="s">
        <v>740</v>
      </c>
      <c r="B648" s="1">
        <v>-0.32823298978092552</v>
      </c>
      <c r="C648" s="1">
        <v>0.78678560311284007</v>
      </c>
      <c r="D648" s="1">
        <v>-1.05637354085603</v>
      </c>
      <c r="E648" s="1">
        <v>0.2380752645497376</v>
      </c>
    </row>
    <row r="649" spans="1:5" x14ac:dyDescent="0.2">
      <c r="A649" s="2" t="s">
        <v>741</v>
      </c>
      <c r="B649" s="1">
        <v>-0.59571329461585976</v>
      </c>
      <c r="C649" s="1">
        <v>0.63479105058365726</v>
      </c>
      <c r="D649" s="1">
        <v>-1.591524513618676</v>
      </c>
      <c r="E649" s="1">
        <v>0.2213798528010123</v>
      </c>
    </row>
    <row r="650" spans="1:5" x14ac:dyDescent="0.2">
      <c r="A650" s="2" t="s">
        <v>742</v>
      </c>
      <c r="B650" s="1">
        <v>-0.58121492379772588</v>
      </c>
      <c r="C650" s="1">
        <v>0.34206727626459132</v>
      </c>
      <c r="D650" s="1">
        <v>-1.5210957198443571</v>
      </c>
      <c r="E650" s="1">
        <v>0.21811628540267169</v>
      </c>
    </row>
    <row r="651" spans="1:5" x14ac:dyDescent="0.2">
      <c r="A651" s="2" t="s">
        <v>743</v>
      </c>
      <c r="B651" s="1">
        <v>-0.71461615128992351</v>
      </c>
      <c r="C651" s="1">
        <v>0.1224033073929961</v>
      </c>
      <c r="D651" s="1">
        <v>-1.7363937743190649</v>
      </c>
      <c r="E651" s="1">
        <v>0.18094233452797989</v>
      </c>
    </row>
    <row r="652" spans="1:5" x14ac:dyDescent="0.2">
      <c r="A652" s="2" t="s">
        <v>744</v>
      </c>
      <c r="B652" s="1">
        <v>-0.66487419566715267</v>
      </c>
      <c r="C652" s="1">
        <v>0.35339832684824879</v>
      </c>
      <c r="D652" s="1">
        <v>-2.344731906614784</v>
      </c>
      <c r="E652" s="1">
        <v>0.17087721306054629</v>
      </c>
    </row>
    <row r="653" spans="1:5" x14ac:dyDescent="0.2">
      <c r="A653" s="2" t="s">
        <v>745</v>
      </c>
      <c r="B653" s="1">
        <v>-0.71019597894627462</v>
      </c>
      <c r="C653" s="1">
        <v>-4.7131556420233423E-2</v>
      </c>
      <c r="D653" s="1">
        <v>-1.6095560311284041</v>
      </c>
      <c r="E653" s="1">
        <v>0.1739867025634988</v>
      </c>
    </row>
    <row r="654" spans="1:5" x14ac:dyDescent="0.2">
      <c r="A654" s="2" t="s">
        <v>746</v>
      </c>
      <c r="B654" s="1">
        <v>-0.69321903997725121</v>
      </c>
      <c r="C654" s="1">
        <v>0.1884806731517509</v>
      </c>
      <c r="D654" s="1">
        <v>-1.478652529182878</v>
      </c>
      <c r="E654" s="1">
        <v>0.1642461725315344</v>
      </c>
    </row>
    <row r="655" spans="1:5" x14ac:dyDescent="0.2">
      <c r="A655" s="2" t="s">
        <v>747</v>
      </c>
      <c r="B655" s="1">
        <v>18.301135638324808</v>
      </c>
      <c r="C655" s="1">
        <v>18.809524124513612</v>
      </c>
      <c r="D655" s="1">
        <v>17.730671984435791</v>
      </c>
      <c r="E655" s="1">
        <v>6.8457804295992977E-2</v>
      </c>
    </row>
    <row r="656" spans="1:5" x14ac:dyDescent="0.2">
      <c r="A656" s="2" t="s">
        <v>748</v>
      </c>
      <c r="B656" s="1">
        <v>18.33315186294179</v>
      </c>
      <c r="C656" s="1">
        <v>19.14195992217898</v>
      </c>
      <c r="D656" s="1">
        <v>17.568780933852128</v>
      </c>
      <c r="E656" s="1">
        <v>7.0098639351024145E-2</v>
      </c>
    </row>
    <row r="657" spans="1:5" x14ac:dyDescent="0.2">
      <c r="A657" s="2" t="s">
        <v>749</v>
      </c>
      <c r="B657" s="1">
        <v>0.40178344733883531</v>
      </c>
      <c r="C657" s="1">
        <v>1.4869622568093379</v>
      </c>
      <c r="D657" s="1">
        <v>-0.61533929961089462</v>
      </c>
      <c r="E657" s="1">
        <v>0.32179332861534982</v>
      </c>
    </row>
    <row r="658" spans="1:5" x14ac:dyDescent="0.2">
      <c r="A658" s="2" t="s">
        <v>750</v>
      </c>
      <c r="B658" s="1">
        <v>0.39302432943341631</v>
      </c>
      <c r="C658" s="1">
        <v>1.444098054474708</v>
      </c>
      <c r="D658" s="1">
        <v>-0.64361673151750953</v>
      </c>
      <c r="E658" s="1">
        <v>0.30908676072375418</v>
      </c>
    </row>
    <row r="659" spans="1:5" x14ac:dyDescent="0.2">
      <c r="A659" s="2" t="s">
        <v>751</v>
      </c>
      <c r="B659" s="1">
        <v>0.29535917123687772</v>
      </c>
      <c r="C659" s="1">
        <v>1.346612062256809</v>
      </c>
      <c r="D659" s="1">
        <v>-1.0334630350194549</v>
      </c>
      <c r="E659" s="1">
        <v>0.32366163009242849</v>
      </c>
    </row>
    <row r="660" spans="1:5" x14ac:dyDescent="0.2">
      <c r="A660" s="2" t="s">
        <v>752</v>
      </c>
      <c r="B660" s="1">
        <v>0.29869754348730332</v>
      </c>
      <c r="C660" s="1">
        <v>1.3595731517509719</v>
      </c>
      <c r="D660" s="1">
        <v>-1.6140354085603099</v>
      </c>
      <c r="E660" s="1">
        <v>0.31878738773399112</v>
      </c>
    </row>
    <row r="661" spans="1:5" x14ac:dyDescent="0.2">
      <c r="A661" s="2" t="s">
        <v>753</v>
      </c>
      <c r="B661" s="1">
        <v>0.51741875475969701</v>
      </c>
      <c r="C661" s="1">
        <v>2.143502334630349</v>
      </c>
      <c r="D661" s="1">
        <v>-0.55850272373540821</v>
      </c>
      <c r="E661" s="1">
        <v>0.31714658250803079</v>
      </c>
    </row>
    <row r="662" spans="1:5" x14ac:dyDescent="0.2">
      <c r="A662" s="2" t="s">
        <v>754</v>
      </c>
      <c r="B662" s="1">
        <v>0.5076733480397817</v>
      </c>
      <c r="C662" s="1">
        <v>1.503381322957198</v>
      </c>
      <c r="D662" s="1">
        <v>-0.42170466926070022</v>
      </c>
      <c r="E662" s="1">
        <v>0.30097579744287861</v>
      </c>
    </row>
    <row r="663" spans="1:5" x14ac:dyDescent="0.2">
      <c r="A663" s="2" t="s">
        <v>755</v>
      </c>
      <c r="B663" s="1">
        <v>0.37269546103401607</v>
      </c>
      <c r="C663" s="1">
        <v>1.8404136186770419</v>
      </c>
      <c r="D663" s="1">
        <v>-0.8801906614785987</v>
      </c>
      <c r="E663" s="1">
        <v>0.28567469980217891</v>
      </c>
    </row>
    <row r="664" spans="1:5" x14ac:dyDescent="0.2">
      <c r="A664" s="2" t="s">
        <v>756</v>
      </c>
      <c r="B664" s="1">
        <v>0.37988995317921109</v>
      </c>
      <c r="C664" s="1">
        <v>1.658756809338521</v>
      </c>
      <c r="D664" s="1">
        <v>-0.53084863813229544</v>
      </c>
      <c r="E664" s="1">
        <v>0.29305572884097941</v>
      </c>
    </row>
    <row r="665" spans="1:5" x14ac:dyDescent="0.2">
      <c r="A665" s="2" t="s">
        <v>757</v>
      </c>
      <c r="B665" s="1">
        <v>8.1587585272525492E-2</v>
      </c>
      <c r="C665" s="1">
        <v>1.5905747081712061</v>
      </c>
      <c r="D665" s="1">
        <v>-1.38824747081712</v>
      </c>
      <c r="E665" s="1">
        <v>0.33793809019092608</v>
      </c>
    </row>
    <row r="666" spans="1:5" x14ac:dyDescent="0.2">
      <c r="A666" s="2" t="s">
        <v>758</v>
      </c>
      <c r="B666" s="1">
        <v>0.19965834944674121</v>
      </c>
      <c r="C666" s="1">
        <v>1.3448684824902719</v>
      </c>
      <c r="D666" s="1">
        <v>-1.3763622568093381</v>
      </c>
      <c r="E666" s="1">
        <v>0.31749613471807858</v>
      </c>
    </row>
    <row r="667" spans="1:5" x14ac:dyDescent="0.2">
      <c r="A667" s="2" t="s">
        <v>759</v>
      </c>
      <c r="B667" s="1">
        <v>0.33361832849561229</v>
      </c>
      <c r="C667" s="1">
        <v>1.435078210116731</v>
      </c>
      <c r="D667" s="1">
        <v>-0.68337159533073888</v>
      </c>
      <c r="E667" s="1">
        <v>0.29560812631351041</v>
      </c>
    </row>
    <row r="668" spans="1:5" x14ac:dyDescent="0.2">
      <c r="A668" s="2" t="s">
        <v>760</v>
      </c>
      <c r="B668" s="1">
        <v>0.34093431692151011</v>
      </c>
      <c r="C668" s="1">
        <v>2.6026077821011659</v>
      </c>
      <c r="D668" s="1">
        <v>-0.56866653696498026</v>
      </c>
      <c r="E668" s="1">
        <v>0.27941832329601551</v>
      </c>
    </row>
    <row r="669" spans="1:5" x14ac:dyDescent="0.2">
      <c r="A669" s="2" t="s">
        <v>761</v>
      </c>
      <c r="B669" s="1">
        <v>0.41111097239076672</v>
      </c>
      <c r="C669" s="1">
        <v>1.5197583657587539</v>
      </c>
      <c r="D669" s="1">
        <v>-1.0118455252918279</v>
      </c>
      <c r="E669" s="1">
        <v>0.30930516298167332</v>
      </c>
    </row>
    <row r="670" spans="1:5" x14ac:dyDescent="0.2">
      <c r="A670" s="2" t="s">
        <v>762</v>
      </c>
      <c r="B670" s="1">
        <v>0.38543603093765177</v>
      </c>
      <c r="C670" s="1">
        <v>1.3390999999999991</v>
      </c>
      <c r="D670" s="1">
        <v>-0.58567470817120593</v>
      </c>
      <c r="E670" s="1">
        <v>0.27836262937796091</v>
      </c>
    </row>
    <row r="671" spans="1:5" x14ac:dyDescent="0.2">
      <c r="A671" s="2" t="s">
        <v>763</v>
      </c>
      <c r="B671" s="1">
        <v>0.39022125546343012</v>
      </c>
      <c r="C671" s="1">
        <v>1.4531136186770419</v>
      </c>
      <c r="D671" s="1">
        <v>-0.49006848249027207</v>
      </c>
      <c r="E671" s="1">
        <v>0.29365858544280171</v>
      </c>
    </row>
    <row r="672" spans="1:5" x14ac:dyDescent="0.2">
      <c r="A672" s="2" t="s">
        <v>764</v>
      </c>
      <c r="B672" s="1">
        <v>0.39317031498079802</v>
      </c>
      <c r="C672" s="1">
        <v>1.449984824902723</v>
      </c>
      <c r="D672" s="1">
        <v>-0.47816147859922148</v>
      </c>
      <c r="E672" s="1">
        <v>0.27854292600212949</v>
      </c>
    </row>
    <row r="673" spans="1:5" x14ac:dyDescent="0.2">
      <c r="A673" s="2" t="s">
        <v>765</v>
      </c>
      <c r="B673" s="1">
        <v>0.36692035834194608</v>
      </c>
      <c r="C673" s="1">
        <v>2.020426070038909</v>
      </c>
      <c r="D673" s="1">
        <v>-0.74749416342412411</v>
      </c>
      <c r="E673" s="1">
        <v>0.29577479849275579</v>
      </c>
    </row>
    <row r="674" spans="1:5" x14ac:dyDescent="0.2">
      <c r="A674" s="2" t="s">
        <v>766</v>
      </c>
      <c r="B674" s="1">
        <v>0.37433157496478781</v>
      </c>
      <c r="C674" s="1">
        <v>1.404363035019454</v>
      </c>
      <c r="D674" s="1">
        <v>-0.726394163424124</v>
      </c>
      <c r="E674" s="1">
        <v>0.28589386899998731</v>
      </c>
    </row>
    <row r="675" spans="1:5" x14ac:dyDescent="0.2">
      <c r="A675" s="2" t="s">
        <v>767</v>
      </c>
      <c r="B675" s="1">
        <v>0.22917178568240301</v>
      </c>
      <c r="C675" s="1">
        <v>1.0524793774319059</v>
      </c>
      <c r="D675" s="1">
        <v>-0.91869999999999963</v>
      </c>
      <c r="E675" s="1">
        <v>0.23420309807722001</v>
      </c>
    </row>
    <row r="676" spans="1:5" x14ac:dyDescent="0.2">
      <c r="A676" s="2" t="s">
        <v>768</v>
      </c>
      <c r="B676" s="1">
        <v>0.23431579796783791</v>
      </c>
      <c r="C676" s="1">
        <v>1.2402957198443569</v>
      </c>
      <c r="D676" s="1">
        <v>-1.0758758754863811</v>
      </c>
      <c r="E676" s="1">
        <v>0.27476347986124477</v>
      </c>
    </row>
    <row r="677" spans="1:5" x14ac:dyDescent="0.2">
      <c r="A677" s="2" t="s">
        <v>769</v>
      </c>
      <c r="B677" s="1">
        <v>-0.69577883630481885</v>
      </c>
      <c r="C677" s="1">
        <v>-4.3083929961089458E-2</v>
      </c>
      <c r="D677" s="1">
        <v>-1.360931517509727</v>
      </c>
      <c r="E677" s="1">
        <v>0.1217870792603921</v>
      </c>
    </row>
    <row r="678" spans="1:5" x14ac:dyDescent="0.2">
      <c r="A678" s="2" t="s">
        <v>770</v>
      </c>
      <c r="B678" s="1">
        <v>-0.84875036541170112</v>
      </c>
      <c r="C678" s="1">
        <v>0.29129233463035009</v>
      </c>
      <c r="D678" s="1">
        <v>-2.1996330739299599</v>
      </c>
      <c r="E678" s="1">
        <v>0.14261236988532131</v>
      </c>
    </row>
    <row r="679" spans="1:5" x14ac:dyDescent="0.2">
      <c r="A679" s="2" t="s">
        <v>771</v>
      </c>
      <c r="B679" s="1">
        <v>-0.93635271512240548</v>
      </c>
      <c r="C679" s="1">
        <v>-0.25510778210116719</v>
      </c>
      <c r="D679" s="1">
        <v>-2.2052155642023328</v>
      </c>
      <c r="E679" s="1">
        <v>0.13710336922404681</v>
      </c>
    </row>
    <row r="680" spans="1:5" x14ac:dyDescent="0.2">
      <c r="A680" s="2" t="s">
        <v>772</v>
      </c>
      <c r="B680" s="1">
        <v>-0.9195177869072223</v>
      </c>
      <c r="C680" s="1">
        <v>0.18084913618677029</v>
      </c>
      <c r="D680" s="1">
        <v>-1.9805291828793761</v>
      </c>
      <c r="E680" s="1">
        <v>0.13605885171916671</v>
      </c>
    </row>
    <row r="681" spans="1:5" x14ac:dyDescent="0.2">
      <c r="A681" s="2" t="s">
        <v>773</v>
      </c>
      <c r="B681" s="1">
        <v>-0.95226539486563666</v>
      </c>
      <c r="C681" s="1">
        <v>-0.14566396887159519</v>
      </c>
      <c r="D681" s="1">
        <v>-1.9602428015564191</v>
      </c>
      <c r="E681" s="1">
        <v>0.14998165165223029</v>
      </c>
    </row>
    <row r="682" spans="1:5" x14ac:dyDescent="0.2">
      <c r="A682" s="2" t="s">
        <v>774</v>
      </c>
      <c r="B682" s="1">
        <v>-0.89046821885639538</v>
      </c>
      <c r="C682" s="1">
        <v>-0.16039533073929951</v>
      </c>
      <c r="D682" s="1">
        <v>-2.5202673151750958</v>
      </c>
      <c r="E682" s="1">
        <v>0.14472767708294701</v>
      </c>
    </row>
    <row r="683" spans="1:5" x14ac:dyDescent="0.2">
      <c r="A683" s="2" t="s">
        <v>775</v>
      </c>
      <c r="B683" s="1">
        <v>-0.7606983486543446</v>
      </c>
      <c r="C683" s="1">
        <v>-0.1163590661478598</v>
      </c>
      <c r="D683" s="1">
        <v>-2.0636906614785979</v>
      </c>
      <c r="E683" s="1">
        <v>0.17245752289749661</v>
      </c>
    </row>
    <row r="684" spans="1:5" x14ac:dyDescent="0.2">
      <c r="A684" s="2" t="s">
        <v>776</v>
      </c>
      <c r="B684" s="1">
        <v>-0.92132640233614971</v>
      </c>
      <c r="C684" s="1">
        <v>0.57934124513618646</v>
      </c>
      <c r="D684" s="1">
        <v>-2.4338159533073922</v>
      </c>
      <c r="E684" s="1">
        <v>0.1990779189848107</v>
      </c>
    </row>
    <row r="685" spans="1:5" x14ac:dyDescent="0.2">
      <c r="A685" s="2" t="s">
        <v>777</v>
      </c>
      <c r="B685" s="1">
        <v>-0.25311649157825661</v>
      </c>
      <c r="C685" s="1">
        <v>1.16816186770428</v>
      </c>
      <c r="D685" s="1">
        <v>-1.2949140077821</v>
      </c>
      <c r="E685" s="1">
        <v>0.24285726971590241</v>
      </c>
    </row>
    <row r="686" spans="1:5" x14ac:dyDescent="0.2">
      <c r="A686" s="2" t="s">
        <v>778</v>
      </c>
      <c r="B686" s="1">
        <v>-0.23005670375476231</v>
      </c>
      <c r="C686" s="1">
        <v>0.76811984435797631</v>
      </c>
      <c r="D686" s="1">
        <v>-1.157326459143968</v>
      </c>
      <c r="E686" s="1">
        <v>0.23738571922674359</v>
      </c>
    </row>
    <row r="687" spans="1:5" x14ac:dyDescent="0.2">
      <c r="A687" s="2" t="s">
        <v>779</v>
      </c>
      <c r="B687" s="1">
        <v>-0.76623050882832722</v>
      </c>
      <c r="C687" s="1">
        <v>0.18984587548638121</v>
      </c>
      <c r="D687" s="1">
        <v>-1.6354747081712051</v>
      </c>
      <c r="E687" s="1">
        <v>0.19313137346580611</v>
      </c>
    </row>
    <row r="688" spans="1:5" x14ac:dyDescent="0.2">
      <c r="A688" s="2" t="s">
        <v>780</v>
      </c>
      <c r="B688" s="1">
        <v>-0.75684941329239586</v>
      </c>
      <c r="C688" s="1">
        <v>-0.1189575486381322</v>
      </c>
      <c r="D688" s="1">
        <v>-1.607703112840466</v>
      </c>
      <c r="E688" s="1">
        <v>0.18991202650149089</v>
      </c>
    </row>
    <row r="689" spans="1:5" x14ac:dyDescent="0.2">
      <c r="A689" s="2" t="s">
        <v>781</v>
      </c>
      <c r="B689" s="1">
        <v>-0.83398865054768512</v>
      </c>
      <c r="C689" s="1">
        <v>-0.14085474708171189</v>
      </c>
      <c r="D689" s="1">
        <v>-1.5284073929961079</v>
      </c>
      <c r="E689" s="1">
        <v>0.18164683224975151</v>
      </c>
    </row>
    <row r="690" spans="1:5" x14ac:dyDescent="0.2">
      <c r="A690" s="2" t="s">
        <v>782</v>
      </c>
      <c r="B690" s="1">
        <v>-0.82415840692890685</v>
      </c>
      <c r="C690" s="1">
        <v>-0.13590167315175089</v>
      </c>
      <c r="D690" s="1">
        <v>-1.516504280155641</v>
      </c>
      <c r="E690" s="1">
        <v>0.18059759884459239</v>
      </c>
    </row>
    <row r="691" spans="1:5" x14ac:dyDescent="0.2">
      <c r="A691" s="2" t="s">
        <v>783</v>
      </c>
      <c r="B691" s="1">
        <v>-0.6848832166524802</v>
      </c>
      <c r="C691" s="1">
        <v>-0.18752140077821</v>
      </c>
      <c r="D691" s="1">
        <v>-2.4281431906614772</v>
      </c>
      <c r="E691" s="1">
        <v>0.1615605889972283</v>
      </c>
    </row>
    <row r="692" spans="1:5" x14ac:dyDescent="0.2">
      <c r="A692" s="2" t="s">
        <v>784</v>
      </c>
      <c r="B692" s="1">
        <v>-0.69727819772160704</v>
      </c>
      <c r="C692" s="1">
        <v>0.36299186770427999</v>
      </c>
      <c r="D692" s="1">
        <v>-2.451161867704279</v>
      </c>
      <c r="E692" s="1">
        <v>0.16487119889398469</v>
      </c>
    </row>
    <row r="693" spans="1:5" x14ac:dyDescent="0.2">
      <c r="A693" s="2" t="s">
        <v>785</v>
      </c>
      <c r="B693" s="1">
        <v>0.52468182361583948</v>
      </c>
      <c r="C693" s="1">
        <v>1.7435918287937739</v>
      </c>
      <c r="D693" s="1">
        <v>-0.49110817120622541</v>
      </c>
      <c r="E693" s="1">
        <v>0.3116540179215293</v>
      </c>
    </row>
    <row r="694" spans="1:5" x14ac:dyDescent="0.2">
      <c r="A694" s="2" t="s">
        <v>786</v>
      </c>
      <c r="B694" s="1">
        <v>0.52997250262975215</v>
      </c>
      <c r="C694" s="1">
        <v>1.7313945525291821</v>
      </c>
      <c r="D694" s="1">
        <v>-0.38393657587548619</v>
      </c>
      <c r="E694" s="1">
        <v>0.31111060071738372</v>
      </c>
    </row>
    <row r="695" spans="1:5" x14ac:dyDescent="0.2">
      <c r="A695" s="2" t="s">
        <v>787</v>
      </c>
      <c r="B695" s="1">
        <v>0.30528455171348068</v>
      </c>
      <c r="C695" s="1">
        <v>1.475907782101167</v>
      </c>
      <c r="D695" s="1">
        <v>-0.71602645914396845</v>
      </c>
      <c r="E695" s="1">
        <v>0.34695924550025542</v>
      </c>
    </row>
    <row r="696" spans="1:5" x14ac:dyDescent="0.2">
      <c r="A696" s="2" t="s">
        <v>788</v>
      </c>
      <c r="B696" s="1">
        <v>0.29418832038824361</v>
      </c>
      <c r="C696" s="1">
        <v>1.3698054474708159</v>
      </c>
      <c r="D696" s="1">
        <v>-0.69490466926069983</v>
      </c>
      <c r="E696" s="1">
        <v>0.31570296900564082</v>
      </c>
    </row>
    <row r="697" spans="1:5" x14ac:dyDescent="0.2">
      <c r="A697" s="2" t="s">
        <v>789</v>
      </c>
      <c r="B697" s="1">
        <v>0.33833669211099621</v>
      </c>
      <c r="C697" s="1">
        <v>1.291975097276264</v>
      </c>
      <c r="D697" s="1">
        <v>-0.74601478599221738</v>
      </c>
      <c r="E697" s="1">
        <v>0.28311578539932969</v>
      </c>
    </row>
    <row r="698" spans="1:5" x14ac:dyDescent="0.2">
      <c r="A698" s="2" t="s">
        <v>790</v>
      </c>
      <c r="B698" s="1">
        <v>0.34364605919514007</v>
      </c>
      <c r="C698" s="1">
        <v>1.363458365758754</v>
      </c>
      <c r="D698" s="1">
        <v>-0.79011322957198393</v>
      </c>
      <c r="E698" s="1">
        <v>0.29858629265052539</v>
      </c>
    </row>
    <row r="699" spans="1:5" x14ac:dyDescent="0.2">
      <c r="A699" s="2" t="s">
        <v>791</v>
      </c>
      <c r="B699" s="1">
        <v>0.49818266648713588</v>
      </c>
      <c r="C699" s="1">
        <v>1.3283163424124509</v>
      </c>
      <c r="D699" s="1">
        <v>-0.24644319066147841</v>
      </c>
      <c r="E699" s="1">
        <v>0.24874330229740471</v>
      </c>
    </row>
    <row r="700" spans="1:5" x14ac:dyDescent="0.2">
      <c r="A700" s="2" t="s">
        <v>792</v>
      </c>
      <c r="B700" s="1">
        <v>0.52392172748079779</v>
      </c>
      <c r="C700" s="1">
        <v>1.725067315175097</v>
      </c>
      <c r="D700" s="1">
        <v>-0.33304435797665349</v>
      </c>
      <c r="E700" s="1">
        <v>0.28153921960225892</v>
      </c>
    </row>
    <row r="701" spans="1:5" x14ac:dyDescent="0.2">
      <c r="A701" s="2" t="s">
        <v>793</v>
      </c>
      <c r="B701" s="1">
        <v>0.3618101899215202</v>
      </c>
      <c r="C701" s="1">
        <v>1.3080042801556411</v>
      </c>
      <c r="D701" s="1">
        <v>-0.54836459143968841</v>
      </c>
      <c r="E701" s="1">
        <v>0.28679127096714729</v>
      </c>
    </row>
    <row r="702" spans="1:5" x14ac:dyDescent="0.2">
      <c r="A702" s="2" t="s">
        <v>794</v>
      </c>
      <c r="B702" s="1">
        <v>0.31046201679535479</v>
      </c>
      <c r="C702" s="1">
        <v>1.243996498054474</v>
      </c>
      <c r="D702" s="1">
        <v>-0.5891785992217895</v>
      </c>
      <c r="E702" s="1">
        <v>0.29901761650537212</v>
      </c>
    </row>
    <row r="703" spans="1:5" x14ac:dyDescent="0.2">
      <c r="A703" s="2" t="s">
        <v>795</v>
      </c>
      <c r="B703" s="1">
        <v>0.27750494550654581</v>
      </c>
      <c r="C703" s="1">
        <v>1.2009233463035009</v>
      </c>
      <c r="D703" s="1">
        <v>-0.49155369649805419</v>
      </c>
      <c r="E703" s="1">
        <v>0.27666651056524277</v>
      </c>
    </row>
    <row r="704" spans="1:5" x14ac:dyDescent="0.2">
      <c r="A704" s="2" t="s">
        <v>796</v>
      </c>
      <c r="B704" s="1">
        <v>0.29625170923136529</v>
      </c>
      <c r="C704" s="1">
        <v>1.31877120622568</v>
      </c>
      <c r="D704" s="1">
        <v>-0.72780544747081666</v>
      </c>
      <c r="E704" s="1">
        <v>0.27780625659326502</v>
      </c>
    </row>
    <row r="705" spans="1:5" x14ac:dyDescent="0.2">
      <c r="A705" s="2" t="s">
        <v>797</v>
      </c>
      <c r="B705" s="1">
        <v>0.26664801742005101</v>
      </c>
      <c r="C705" s="1">
        <v>1.149016731517509</v>
      </c>
      <c r="D705" s="1">
        <v>-0.6556517509727624</v>
      </c>
      <c r="E705" s="1">
        <v>0.28765657970587388</v>
      </c>
    </row>
    <row r="706" spans="1:5" x14ac:dyDescent="0.2">
      <c r="A706" s="2" t="s">
        <v>798</v>
      </c>
      <c r="B706" s="1">
        <v>0.17901844025286759</v>
      </c>
      <c r="C706" s="1">
        <v>1.128038521400778</v>
      </c>
      <c r="D706" s="1">
        <v>-0.62455214007782067</v>
      </c>
      <c r="E706" s="1">
        <v>0.26566089278213117</v>
      </c>
    </row>
    <row r="707" spans="1:5" x14ac:dyDescent="0.2">
      <c r="A707" s="2" t="s">
        <v>799</v>
      </c>
      <c r="B707" s="1">
        <v>0.35013668080693677</v>
      </c>
      <c r="C707" s="1">
        <v>1.2787968871595321</v>
      </c>
      <c r="D707" s="1">
        <v>-0.39876614785992193</v>
      </c>
      <c r="E707" s="1">
        <v>0.27203619168925158</v>
      </c>
    </row>
    <row r="708" spans="1:5" x14ac:dyDescent="0.2">
      <c r="A708" s="2" t="s">
        <v>800</v>
      </c>
      <c r="B708" s="1">
        <v>0.17624801100539059</v>
      </c>
      <c r="C708" s="1">
        <v>1.021931128404669</v>
      </c>
      <c r="D708" s="1">
        <v>-0.6647723735408555</v>
      </c>
      <c r="E708" s="1">
        <v>0.28585918803335197</v>
      </c>
    </row>
    <row r="709" spans="1:5" x14ac:dyDescent="0.2">
      <c r="A709" s="2" t="s">
        <v>801</v>
      </c>
      <c r="B709" s="1">
        <v>0.18902917006474951</v>
      </c>
      <c r="C709" s="1">
        <v>1.161918287937743</v>
      </c>
      <c r="D709" s="1">
        <v>-0.70113696498054423</v>
      </c>
      <c r="E709" s="1">
        <v>0.27407024355520049</v>
      </c>
    </row>
    <row r="710" spans="1:5" x14ac:dyDescent="0.2">
      <c r="A710" s="2" t="s">
        <v>802</v>
      </c>
      <c r="B710" s="1">
        <v>0.1642849602431399</v>
      </c>
      <c r="C710" s="1">
        <v>1.0720766536964981</v>
      </c>
      <c r="D710" s="1">
        <v>-0.8069171206225676</v>
      </c>
      <c r="E710" s="1">
        <v>0.27444448107549102</v>
      </c>
    </row>
    <row r="711" spans="1:5" x14ac:dyDescent="0.2">
      <c r="A711" s="2" t="s">
        <v>803</v>
      </c>
      <c r="B711" s="1">
        <v>0.12508934804636829</v>
      </c>
      <c r="C711" s="1">
        <v>1.067146692607003</v>
      </c>
      <c r="D711" s="1">
        <v>-0.89580739299610845</v>
      </c>
      <c r="E711" s="1">
        <v>0.27784529090821819</v>
      </c>
    </row>
    <row r="712" spans="1:5" x14ac:dyDescent="0.2">
      <c r="A712" s="2" t="s">
        <v>804</v>
      </c>
      <c r="B712" s="1">
        <v>-1.032623720563796</v>
      </c>
      <c r="C712" s="1">
        <v>-0.60144124513618646</v>
      </c>
      <c r="D712" s="1">
        <v>-1.585312062256808</v>
      </c>
      <c r="E712" s="1">
        <v>0.12412248215509281</v>
      </c>
    </row>
    <row r="713" spans="1:5" x14ac:dyDescent="0.2">
      <c r="A713" s="2" t="s">
        <v>805</v>
      </c>
      <c r="B713" s="1">
        <v>-0.82099741951909</v>
      </c>
      <c r="C713" s="1">
        <v>-0.37795019455252898</v>
      </c>
      <c r="D713" s="1">
        <v>-1.386588326848248</v>
      </c>
      <c r="E713" s="1">
        <v>0.12981905023385629</v>
      </c>
    </row>
    <row r="714" spans="1:5" x14ac:dyDescent="0.2">
      <c r="A714" s="2" t="s">
        <v>806</v>
      </c>
      <c r="B714" s="1">
        <v>-0.96147627272312686</v>
      </c>
      <c r="C714" s="1">
        <v>-0.53644124513618652</v>
      </c>
      <c r="D714" s="1">
        <v>-1.5463688715953301</v>
      </c>
      <c r="E714" s="1">
        <v>0.12856145752957809</v>
      </c>
    </row>
    <row r="715" spans="1:5" x14ac:dyDescent="0.2">
      <c r="A715" s="2" t="s">
        <v>807</v>
      </c>
      <c r="B715" s="1">
        <v>-1.012557745495906</v>
      </c>
      <c r="C715" s="1">
        <v>-0.57735369649805413</v>
      </c>
      <c r="D715" s="1">
        <v>-1.6042712062256801</v>
      </c>
      <c r="E715" s="1">
        <v>0.12947143908615291</v>
      </c>
    </row>
    <row r="716" spans="1:5" x14ac:dyDescent="0.2">
      <c r="A716" s="2" t="s">
        <v>808</v>
      </c>
      <c r="B716" s="1">
        <v>-1.0283575980109021</v>
      </c>
      <c r="C716" s="1">
        <v>-0.58196498054474677</v>
      </c>
      <c r="D716" s="1">
        <v>-1.6147291828793771</v>
      </c>
      <c r="E716" s="1">
        <v>0.13933111360758851</v>
      </c>
    </row>
    <row r="717" spans="1:5" x14ac:dyDescent="0.2">
      <c r="A717" s="2" t="s">
        <v>809</v>
      </c>
      <c r="B717" s="1">
        <v>-1.1078366814354319</v>
      </c>
      <c r="C717" s="1">
        <v>-0.65574163424124465</v>
      </c>
      <c r="D717" s="1">
        <v>-1.801331906614785</v>
      </c>
      <c r="E717" s="1">
        <v>0.15357509728186219</v>
      </c>
    </row>
    <row r="718" spans="1:5" x14ac:dyDescent="0.2">
      <c r="A718" s="2" t="s">
        <v>810</v>
      </c>
      <c r="B718" s="1">
        <v>-1.0864223531229731</v>
      </c>
      <c r="C718" s="1">
        <v>-0.57254046692606975</v>
      </c>
      <c r="D718" s="1">
        <v>-2.0737245136186759</v>
      </c>
      <c r="E718" s="1">
        <v>0.17952419234702099</v>
      </c>
    </row>
    <row r="719" spans="1:5" x14ac:dyDescent="0.2">
      <c r="A719" s="2" t="s">
        <v>811</v>
      </c>
      <c r="B719" s="1">
        <v>-1.050820900945403</v>
      </c>
      <c r="C719" s="1">
        <v>-0.51775836575875456</v>
      </c>
      <c r="D719" s="1">
        <v>-2.1765824902723718</v>
      </c>
      <c r="E719" s="1">
        <v>0.17779698760060891</v>
      </c>
    </row>
    <row r="720" spans="1:5" x14ac:dyDescent="0.2">
      <c r="A720" s="2" t="s">
        <v>583</v>
      </c>
      <c r="B720" s="1">
        <v>-0.64407793768325661</v>
      </c>
      <c r="C720" s="1">
        <v>-0.37759596296296322</v>
      </c>
      <c r="D720" s="1">
        <v>-1.006605925925927</v>
      </c>
      <c r="E720" s="1">
        <v>7.6041990474365453E-2</v>
      </c>
    </row>
    <row r="721" spans="1:5" x14ac:dyDescent="0.2">
      <c r="A721" s="2" t="s">
        <v>584</v>
      </c>
      <c r="B721" s="1">
        <v>-0.51639755006389876</v>
      </c>
      <c r="C721" s="1">
        <v>-0.17398292592592601</v>
      </c>
      <c r="D721" s="1">
        <v>-0.85736111111111157</v>
      </c>
      <c r="E721" s="1">
        <v>8.1055703305170868E-2</v>
      </c>
    </row>
    <row r="722" spans="1:5" x14ac:dyDescent="0.2">
      <c r="A722" s="2" t="s">
        <v>585</v>
      </c>
      <c r="B722" s="1">
        <v>-0.53268157942129668</v>
      </c>
      <c r="C722" s="1">
        <v>-0.19200640740740749</v>
      </c>
      <c r="D722" s="1">
        <v>-0.89941000000000049</v>
      </c>
      <c r="E722" s="1">
        <v>8.3478565858092338E-2</v>
      </c>
    </row>
    <row r="723" spans="1:5" x14ac:dyDescent="0.2">
      <c r="A723" s="2" t="s">
        <v>586</v>
      </c>
      <c r="B723" s="1">
        <v>-0.44645767295862288</v>
      </c>
      <c r="C723" s="1">
        <v>-0.16192062962962969</v>
      </c>
      <c r="D723" s="1">
        <v>-0.82727518518518561</v>
      </c>
      <c r="E723" s="1">
        <v>8.4091160659739358E-2</v>
      </c>
    </row>
    <row r="724" spans="1:5" x14ac:dyDescent="0.2">
      <c r="A724" s="2" t="s">
        <v>587</v>
      </c>
      <c r="B724" s="1">
        <v>-0.40598007862606122</v>
      </c>
      <c r="C724" s="1">
        <v>-0.1550146296296297</v>
      </c>
      <c r="D724" s="1">
        <v>-0.81345111111111157</v>
      </c>
      <c r="E724" s="1">
        <v>8.1613511778443656E-2</v>
      </c>
    </row>
    <row r="725" spans="1:5" x14ac:dyDescent="0.2">
      <c r="A725" s="2" t="s">
        <v>588</v>
      </c>
      <c r="B725" s="1">
        <v>-0.72512289311583766</v>
      </c>
      <c r="C725" s="1">
        <v>-0.18236155555555561</v>
      </c>
      <c r="D725" s="1">
        <v>-1.0921862962962969</v>
      </c>
      <c r="E725" s="1">
        <v>8.115588764730193E-2</v>
      </c>
    </row>
    <row r="726" spans="1:5" x14ac:dyDescent="0.2">
      <c r="A726" s="2" t="s">
        <v>589</v>
      </c>
      <c r="B726" s="1">
        <v>-0.51305258863522396</v>
      </c>
      <c r="C726" s="1">
        <v>-0.19812285185185199</v>
      </c>
      <c r="D726" s="1">
        <v>-0.8275681481481485</v>
      </c>
      <c r="E726" s="1">
        <v>8.2811430387212531E-2</v>
      </c>
    </row>
    <row r="727" spans="1:5" x14ac:dyDescent="0.2">
      <c r="A727" s="2" t="s">
        <v>590</v>
      </c>
      <c r="B727" s="1">
        <v>-0.52486403777729584</v>
      </c>
      <c r="C727" s="1">
        <v>-3.8083333333333419E-3</v>
      </c>
      <c r="D727" s="1">
        <v>-0.94929407407407462</v>
      </c>
      <c r="E727" s="1">
        <v>8.0559973498856394E-2</v>
      </c>
    </row>
    <row r="728" spans="1:5" x14ac:dyDescent="0.2">
      <c r="A728" s="2" t="s">
        <v>591</v>
      </c>
      <c r="B728" s="1">
        <v>-0.57736560643952572</v>
      </c>
      <c r="C728" s="1">
        <v>-0.2992339481481483</v>
      </c>
      <c r="D728" s="1">
        <v>-0.92092666666666723</v>
      </c>
      <c r="E728" s="1">
        <v>7.7151558211300819E-2</v>
      </c>
    </row>
    <row r="729" spans="1:5" x14ac:dyDescent="0.2">
      <c r="A729" s="2" t="s">
        <v>592</v>
      </c>
      <c r="B729" s="1">
        <v>-0.48592667282889679</v>
      </c>
      <c r="C729" s="1">
        <v>2.2418814814814829E-2</v>
      </c>
      <c r="D729" s="1">
        <v>-0.82458518518518564</v>
      </c>
      <c r="E729" s="1">
        <v>7.8667218735062328E-2</v>
      </c>
    </row>
    <row r="730" spans="1:5" x14ac:dyDescent="0.2">
      <c r="A730" s="2" t="s">
        <v>593</v>
      </c>
      <c r="B730" s="1">
        <v>-0.62510783468846476</v>
      </c>
      <c r="C730" s="1">
        <v>-5.6520592592592643E-2</v>
      </c>
      <c r="D730" s="1">
        <v>-0.94377851851851913</v>
      </c>
      <c r="E730" s="1">
        <v>7.1752864946937583E-2</v>
      </c>
    </row>
    <row r="731" spans="1:5" x14ac:dyDescent="0.2">
      <c r="A731" s="2" t="s">
        <v>594</v>
      </c>
      <c r="B731" s="1">
        <v>-0.50523046534939264</v>
      </c>
      <c r="C731" s="1">
        <v>-0.23757970000000009</v>
      </c>
      <c r="D731" s="1">
        <v>-1.022791481481482</v>
      </c>
      <c r="E731" s="1">
        <v>7.1168539356967792E-2</v>
      </c>
    </row>
    <row r="732" spans="1:5" x14ac:dyDescent="0.2">
      <c r="A732" s="2" t="s">
        <v>595</v>
      </c>
      <c r="B732" s="1">
        <v>-0.46342256507547291</v>
      </c>
      <c r="C732" s="1">
        <v>-0.20074607407407419</v>
      </c>
      <c r="D732" s="1">
        <v>-0.7731600000000004</v>
      </c>
      <c r="E732" s="1">
        <v>7.239917453964391E-2</v>
      </c>
    </row>
    <row r="733" spans="1:5" x14ac:dyDescent="0.2">
      <c r="A733" s="2" t="s">
        <v>596</v>
      </c>
      <c r="B733" s="1">
        <v>-0.72220177155912446</v>
      </c>
      <c r="C733" s="1">
        <v>-0.47402500000000031</v>
      </c>
      <c r="D733" s="1">
        <v>-1.0920777777777779</v>
      </c>
      <c r="E733" s="1">
        <v>7.0395399717703852E-2</v>
      </c>
    </row>
    <row r="734" spans="1:5" x14ac:dyDescent="0.2">
      <c r="A734" s="2" t="s">
        <v>597</v>
      </c>
      <c r="B734" s="1">
        <v>-0.41943291566599172</v>
      </c>
      <c r="C734" s="1">
        <v>-0.1355555185185186</v>
      </c>
      <c r="D734" s="1">
        <v>-0.93661333333333385</v>
      </c>
      <c r="E734" s="1">
        <v>6.9676750237601517E-2</v>
      </c>
    </row>
    <row r="735" spans="1:5" x14ac:dyDescent="0.2">
      <c r="A735" s="2" t="s">
        <v>598</v>
      </c>
      <c r="B735" s="1">
        <v>-0.41183323422815421</v>
      </c>
      <c r="C735" s="1">
        <v>-0.1344914814814816</v>
      </c>
      <c r="D735" s="1">
        <v>-0.71221592592592631</v>
      </c>
      <c r="E735" s="1">
        <v>6.9019454092844726E-2</v>
      </c>
    </row>
    <row r="736" spans="1:5" x14ac:dyDescent="0.2">
      <c r="A736" s="2" t="s">
        <v>599</v>
      </c>
      <c r="B736" s="1">
        <v>-0.50405362881245208</v>
      </c>
      <c r="C736" s="1">
        <v>-0.26962962962962977</v>
      </c>
      <c r="D736" s="1">
        <v>-0.79735333333333369</v>
      </c>
      <c r="E736" s="1">
        <v>6.2999413536789964E-2</v>
      </c>
    </row>
    <row r="737" spans="1:5" x14ac:dyDescent="0.2">
      <c r="A737" s="2" t="s">
        <v>600</v>
      </c>
      <c r="B737" s="1">
        <v>-0.47152701269892972</v>
      </c>
      <c r="C737" s="1">
        <v>-0.26471057407407422</v>
      </c>
      <c r="D737" s="1">
        <v>-0.79090148148148187</v>
      </c>
      <c r="E737" s="1">
        <v>6.2582916696677066E-2</v>
      </c>
    </row>
    <row r="738" spans="1:5" x14ac:dyDescent="0.2">
      <c r="A738" s="2" t="s">
        <v>601</v>
      </c>
      <c r="B738" s="1">
        <v>-0.55722141570698336</v>
      </c>
      <c r="C738" s="1">
        <v>-0.32053155555555568</v>
      </c>
      <c r="D738" s="1">
        <v>-0.85730962962963009</v>
      </c>
      <c r="E738" s="1">
        <v>6.3329620459723457E-2</v>
      </c>
    </row>
    <row r="739" spans="1:5" x14ac:dyDescent="0.2">
      <c r="A739" s="2" t="s">
        <v>602</v>
      </c>
      <c r="B739" s="1">
        <v>-0.44966291667100722</v>
      </c>
      <c r="C739" s="1">
        <v>-0.1981032592592594</v>
      </c>
      <c r="D739" s="1">
        <v>-0.74435074074074115</v>
      </c>
      <c r="E739" s="1">
        <v>6.4950441159935854E-2</v>
      </c>
    </row>
    <row r="740" spans="1:5" x14ac:dyDescent="0.2">
      <c r="A740" s="2" t="s">
        <v>603</v>
      </c>
      <c r="B740" s="1">
        <v>-0.41808345660083929</v>
      </c>
      <c r="C740" s="1">
        <v>-1.125581481481484E-2</v>
      </c>
      <c r="D740" s="1">
        <v>-0.72778296296296341</v>
      </c>
      <c r="E740" s="1">
        <v>6.420811436144494E-2</v>
      </c>
    </row>
    <row r="741" spans="1:5" x14ac:dyDescent="0.2">
      <c r="A741" s="2" t="s">
        <v>604</v>
      </c>
      <c r="B741" s="1">
        <v>-0.42329462016179609</v>
      </c>
      <c r="C741" s="1">
        <v>-0.20599833333333339</v>
      </c>
      <c r="D741" s="1">
        <v>-0.75793148148148193</v>
      </c>
      <c r="E741" s="1">
        <v>6.5584649746165805E-2</v>
      </c>
    </row>
    <row r="742" spans="1:5" x14ac:dyDescent="0.2">
      <c r="A742" s="2" t="s">
        <v>605</v>
      </c>
      <c r="B742" s="1">
        <v>-0.21074384488016021</v>
      </c>
      <c r="C742" s="1">
        <v>0.1009692592592593</v>
      </c>
      <c r="D742" s="1">
        <v>-0.53713014814814852</v>
      </c>
      <c r="E742" s="1">
        <v>6.4507706316053098E-2</v>
      </c>
    </row>
    <row r="743" spans="1:5" x14ac:dyDescent="0.2">
      <c r="A743" s="2" t="s">
        <v>606</v>
      </c>
      <c r="B743" s="1">
        <v>-0.43867899758994039</v>
      </c>
      <c r="C743" s="1">
        <v>-0.12586018518518521</v>
      </c>
      <c r="D743" s="1">
        <v>-0.96026444444444503</v>
      </c>
      <c r="E743" s="1">
        <v>8.5144042519712179E-2</v>
      </c>
    </row>
    <row r="744" spans="1:5" x14ac:dyDescent="0.2">
      <c r="A744" s="2" t="s">
        <v>607</v>
      </c>
      <c r="B744" s="1">
        <v>-0.30636620087914762</v>
      </c>
      <c r="C744" s="1">
        <v>3.1943444444444483E-2</v>
      </c>
      <c r="D744" s="1">
        <v>-0.66412259259259299</v>
      </c>
      <c r="E744" s="1">
        <v>8.8204666061874909E-2</v>
      </c>
    </row>
    <row r="745" spans="1:5" x14ac:dyDescent="0.2">
      <c r="A745" s="2" t="s">
        <v>608</v>
      </c>
      <c r="B745" s="1">
        <v>-0.38489967539978809</v>
      </c>
      <c r="C745" s="1">
        <v>2.841381481481485E-2</v>
      </c>
      <c r="D745" s="1">
        <v>-0.74758925925925956</v>
      </c>
      <c r="E745" s="1">
        <v>9.0234567327562035E-2</v>
      </c>
    </row>
    <row r="746" spans="1:5" x14ac:dyDescent="0.2">
      <c r="A746" s="2" t="s">
        <v>609</v>
      </c>
      <c r="B746" s="1">
        <v>-0.43654907711443891</v>
      </c>
      <c r="C746" s="1">
        <v>4.2198148148148047E-3</v>
      </c>
      <c r="D746" s="1">
        <v>-0.78112037037037085</v>
      </c>
      <c r="E746" s="1">
        <v>8.7974102638084681E-2</v>
      </c>
    </row>
    <row r="747" spans="1:5" x14ac:dyDescent="0.2">
      <c r="A747" s="2" t="s">
        <v>610</v>
      </c>
      <c r="B747" s="1">
        <v>-0.628168632072724</v>
      </c>
      <c r="C747" s="1">
        <v>-0.30202885555555581</v>
      </c>
      <c r="D747" s="1">
        <v>-0.99630518518518574</v>
      </c>
      <c r="E747" s="1">
        <v>8.9249534683519996E-2</v>
      </c>
    </row>
    <row r="748" spans="1:5" x14ac:dyDescent="0.2">
      <c r="A748" s="2" t="s">
        <v>611</v>
      </c>
      <c r="B748" s="1">
        <v>-0.47337923721522979</v>
      </c>
      <c r="C748" s="1">
        <v>-6.6646740740740784E-2</v>
      </c>
      <c r="D748" s="1">
        <v>-1.1583070370370381</v>
      </c>
      <c r="E748" s="1">
        <v>9.0122186321553513E-2</v>
      </c>
    </row>
    <row r="749" spans="1:5" x14ac:dyDescent="0.2">
      <c r="A749" s="2" t="s">
        <v>612</v>
      </c>
      <c r="B749" s="1">
        <v>-0.67365025520447575</v>
      </c>
      <c r="C749" s="1">
        <v>-0.30271949629629652</v>
      </c>
      <c r="D749" s="1">
        <v>-1.306425925925927</v>
      </c>
      <c r="E749" s="1">
        <v>9.1235023250462177E-2</v>
      </c>
    </row>
    <row r="750" spans="1:5" x14ac:dyDescent="0.2">
      <c r="A750" s="2" t="s">
        <v>613</v>
      </c>
      <c r="B750" s="1">
        <v>-0.35054372237630232</v>
      </c>
      <c r="C750" s="1">
        <v>0.1004358148148148</v>
      </c>
      <c r="D750" s="1">
        <v>-0.74188148148148181</v>
      </c>
      <c r="E750" s="1">
        <v>8.9367049284260244E-2</v>
      </c>
    </row>
    <row r="751" spans="1:5" x14ac:dyDescent="0.2">
      <c r="A751" s="2" t="s">
        <v>614</v>
      </c>
      <c r="B751" s="1">
        <v>-0.59026210253399902</v>
      </c>
      <c r="C751" s="1">
        <v>-0.28082447777777803</v>
      </c>
      <c r="D751" s="1">
        <v>-0.84610333333333376</v>
      </c>
      <c r="E751" s="1">
        <v>7.4239998743704336E-2</v>
      </c>
    </row>
    <row r="752" spans="1:5" x14ac:dyDescent="0.2">
      <c r="A752" s="2" t="s">
        <v>615</v>
      </c>
      <c r="B752" s="1">
        <v>-0.6450486499807101</v>
      </c>
      <c r="C752" s="1">
        <v>-0.3846488888888891</v>
      </c>
      <c r="D752" s="1">
        <v>-0.93901814814814866</v>
      </c>
      <c r="E752" s="1">
        <v>7.5055881428988003E-2</v>
      </c>
    </row>
    <row r="753" spans="1:5" x14ac:dyDescent="0.2">
      <c r="A753" s="2" t="s">
        <v>616</v>
      </c>
      <c r="B753" s="1">
        <v>-0.73626011047936002</v>
      </c>
      <c r="C753" s="1">
        <v>-0.48808896296296322</v>
      </c>
      <c r="D753" s="1">
        <v>-1.0053351851851859</v>
      </c>
      <c r="E753" s="1">
        <v>7.1988355371667825E-2</v>
      </c>
    </row>
    <row r="754" spans="1:5" x14ac:dyDescent="0.2">
      <c r="A754" s="2" t="s">
        <v>617</v>
      </c>
      <c r="B754" s="1">
        <v>-0.52885987501446785</v>
      </c>
      <c r="C754" s="1">
        <v>-0.14831292592592599</v>
      </c>
      <c r="D754" s="1">
        <v>-0.80656185185185236</v>
      </c>
      <c r="E754" s="1">
        <v>7.1743578682365944E-2</v>
      </c>
    </row>
    <row r="755" spans="1:5" x14ac:dyDescent="0.2">
      <c r="A755" s="2" t="s">
        <v>618</v>
      </c>
      <c r="B755" s="1">
        <v>-0.72476905519145496</v>
      </c>
      <c r="C755" s="1">
        <v>-6.8766777777777829E-2</v>
      </c>
      <c r="D755" s="1">
        <v>-0.9896766666666672</v>
      </c>
      <c r="E755" s="1">
        <v>6.894933092498795E-2</v>
      </c>
    </row>
    <row r="756" spans="1:5" x14ac:dyDescent="0.2">
      <c r="A756" s="2" t="s">
        <v>619</v>
      </c>
      <c r="B756" s="1">
        <v>-0.46579007128737487</v>
      </c>
      <c r="C756" s="1">
        <v>-0.1798435555555557</v>
      </c>
      <c r="D756" s="1">
        <v>-0.76891148148148192</v>
      </c>
      <c r="E756" s="1">
        <v>6.8675993220111614E-2</v>
      </c>
    </row>
    <row r="757" spans="1:5" x14ac:dyDescent="0.2">
      <c r="A757" s="2" t="s">
        <v>620</v>
      </c>
      <c r="B757" s="1">
        <v>-0.58879590559654749</v>
      </c>
      <c r="C757" s="1">
        <v>-0.34913511111111128</v>
      </c>
      <c r="D757" s="1">
        <v>-0.90036703703703758</v>
      </c>
      <c r="E757" s="1">
        <v>6.9148582552460106E-2</v>
      </c>
    </row>
    <row r="758" spans="1:5" x14ac:dyDescent="0.2">
      <c r="A758" s="2" t="s">
        <v>621</v>
      </c>
      <c r="B758" s="1">
        <v>-0.8107717569492674</v>
      </c>
      <c r="C758" s="1">
        <v>-0.51837822222222252</v>
      </c>
      <c r="D758" s="1">
        <v>-1.170097407407408</v>
      </c>
      <c r="E758" s="1">
        <v>6.7562144418494896E-2</v>
      </c>
    </row>
    <row r="759" spans="1:5" x14ac:dyDescent="0.2">
      <c r="A759" s="2" t="s">
        <v>622</v>
      </c>
      <c r="B759" s="1">
        <v>-0.64010137406201817</v>
      </c>
      <c r="C759" s="1">
        <v>-0.39264737037037062</v>
      </c>
      <c r="D759" s="1">
        <v>-0.92016370370370415</v>
      </c>
      <c r="E759" s="1">
        <v>7.3571567047312297E-2</v>
      </c>
    </row>
    <row r="760" spans="1:5" x14ac:dyDescent="0.2">
      <c r="A760" s="2" t="s">
        <v>623</v>
      </c>
      <c r="B760" s="1">
        <v>-0.5457388738425929</v>
      </c>
      <c r="C760" s="1">
        <v>-0.31647903703703723</v>
      </c>
      <c r="D760" s="1">
        <v>-0.92083888888888943</v>
      </c>
      <c r="E760" s="1">
        <v>7.6821145705394611E-2</v>
      </c>
    </row>
    <row r="761" spans="1:5" x14ac:dyDescent="0.2">
      <c r="A761" s="2" t="s">
        <v>624</v>
      </c>
      <c r="B761" s="1">
        <v>-0.23213709875024119</v>
      </c>
      <c r="C761" s="1">
        <v>-3.6629629629650857E-5</v>
      </c>
      <c r="D761" s="1">
        <v>-0.57024285185185219</v>
      </c>
      <c r="E761" s="1">
        <v>7.6588296867154071E-2</v>
      </c>
    </row>
    <row r="762" spans="1:5" x14ac:dyDescent="0.2">
      <c r="A762" s="2" t="s">
        <v>625</v>
      </c>
      <c r="B762" s="1">
        <v>-0.5588248695206407</v>
      </c>
      <c r="C762" s="1">
        <v>-0.30111180740740762</v>
      </c>
      <c r="D762" s="1">
        <v>-0.8834988888888895</v>
      </c>
      <c r="E762" s="1">
        <v>7.6612031876473308E-2</v>
      </c>
    </row>
    <row r="763" spans="1:5" x14ac:dyDescent="0.2">
      <c r="A763" s="2" t="s">
        <v>626</v>
      </c>
      <c r="B763" s="1">
        <v>-0.4874652413985342</v>
      </c>
      <c r="C763" s="1">
        <v>-0.16628274074074079</v>
      </c>
      <c r="D763" s="1">
        <v>-0.84036888888888928</v>
      </c>
      <c r="E763" s="1">
        <v>7.8928109164049062E-2</v>
      </c>
    </row>
    <row r="764" spans="1:5" x14ac:dyDescent="0.2">
      <c r="A764" s="2" t="s">
        <v>627</v>
      </c>
      <c r="B764" s="1">
        <v>-0.34868220632233821</v>
      </c>
      <c r="C764" s="1">
        <v>-1.532596296296298E-2</v>
      </c>
      <c r="D764" s="1">
        <v>-0.67014222222222253</v>
      </c>
      <c r="E764" s="1">
        <v>7.7238315348177197E-2</v>
      </c>
    </row>
    <row r="765" spans="1:5" x14ac:dyDescent="0.2">
      <c r="A765" s="2" t="s">
        <v>628</v>
      </c>
      <c r="B765" s="1">
        <v>-0.41918699388237868</v>
      </c>
      <c r="C765" s="1">
        <v>-0.16160777777777791</v>
      </c>
      <c r="D765" s="1">
        <v>-0.72052851851851896</v>
      </c>
      <c r="E765" s="1">
        <v>7.320834084468579E-2</v>
      </c>
    </row>
    <row r="766" spans="1:5" x14ac:dyDescent="0.2">
      <c r="A766" s="2" t="s">
        <v>629</v>
      </c>
      <c r="B766" s="1">
        <v>-0.3690390403814624</v>
      </c>
      <c r="C766" s="1">
        <v>-6.7726333333333388E-2</v>
      </c>
      <c r="D766" s="1">
        <v>-0.70593370370370412</v>
      </c>
      <c r="E766" s="1">
        <v>7.8148227252391123E-2</v>
      </c>
    </row>
    <row r="767" spans="1:5" x14ac:dyDescent="0.2">
      <c r="A767" s="2" t="s">
        <v>630</v>
      </c>
      <c r="B767" s="1">
        <v>-0.46156934057267579</v>
      </c>
      <c r="C767" s="1">
        <v>-0.143106925925926</v>
      </c>
      <c r="D767" s="1">
        <v>-0.87748851851851895</v>
      </c>
      <c r="E767" s="1">
        <v>7.6196247156043673E-2</v>
      </c>
    </row>
    <row r="768" spans="1:5" x14ac:dyDescent="0.2">
      <c r="A768" s="2" t="s">
        <v>631</v>
      </c>
      <c r="B768" s="1">
        <v>-0.26589536827787441</v>
      </c>
      <c r="C768" s="1">
        <v>0.2308940740740742</v>
      </c>
      <c r="D768" s="1">
        <v>-0.61798074074074116</v>
      </c>
      <c r="E768" s="1">
        <v>8.0575313921013303E-2</v>
      </c>
    </row>
    <row r="769" spans="1:5" x14ac:dyDescent="0.2">
      <c r="A769" s="2" t="s">
        <v>632</v>
      </c>
      <c r="B769" s="1">
        <v>-0.36328771468725912</v>
      </c>
      <c r="C769" s="1">
        <v>-6.7715074074074136E-2</v>
      </c>
      <c r="D769" s="1">
        <v>-0.75073592592592631</v>
      </c>
      <c r="E769" s="1">
        <v>7.9082628295449223E-2</v>
      </c>
    </row>
    <row r="770" spans="1:5" x14ac:dyDescent="0.2">
      <c r="A770" s="2" t="s">
        <v>633</v>
      </c>
      <c r="B770" s="1">
        <v>-0.1367249871691745</v>
      </c>
      <c r="C770" s="1">
        <v>0.22135962962962971</v>
      </c>
      <c r="D770" s="1">
        <v>-0.77080814814814858</v>
      </c>
      <c r="E770" s="1">
        <v>8.3660910983565859E-2</v>
      </c>
    </row>
    <row r="771" spans="1:5" x14ac:dyDescent="0.2">
      <c r="A771" s="2" t="s">
        <v>634</v>
      </c>
      <c r="B771" s="1">
        <v>-0.29975689519410698</v>
      </c>
      <c r="C771" s="1">
        <v>5.2353333333333271E-3</v>
      </c>
      <c r="D771" s="1">
        <v>-0.67134481481481523</v>
      </c>
      <c r="E771" s="1">
        <v>8.673476400882188E-2</v>
      </c>
    </row>
    <row r="772" spans="1:5" x14ac:dyDescent="0.2">
      <c r="A772" s="2" t="s">
        <v>635</v>
      </c>
      <c r="B772" s="1">
        <v>-0.49361148967375612</v>
      </c>
      <c r="C772" s="1">
        <v>-0.2169501111111112</v>
      </c>
      <c r="D772" s="1">
        <v>-1.213434814814816</v>
      </c>
      <c r="E772" s="1">
        <v>8.6795185249436829E-2</v>
      </c>
    </row>
    <row r="773" spans="1:5" x14ac:dyDescent="0.2">
      <c r="A773" s="2" t="s">
        <v>636</v>
      </c>
      <c r="B773" s="1">
        <v>-0.33979373860122508</v>
      </c>
      <c r="C773" s="1">
        <v>6.2571592592592637E-2</v>
      </c>
      <c r="D773" s="1">
        <v>-0.72684148148148187</v>
      </c>
      <c r="E773" s="1">
        <v>9.0407867415733006E-2</v>
      </c>
    </row>
    <row r="774" spans="1:5" x14ac:dyDescent="0.2">
      <c r="A774" s="2" t="s">
        <v>637</v>
      </c>
      <c r="B774" s="1">
        <v>-0.48641515615981901</v>
      </c>
      <c r="C774" s="1">
        <v>-0.20434392592592601</v>
      </c>
      <c r="D774" s="1">
        <v>-0.82418740740740792</v>
      </c>
      <c r="E774" s="1">
        <v>6.8682151734004299E-2</v>
      </c>
    </row>
    <row r="775" spans="1:5" x14ac:dyDescent="0.2">
      <c r="A775" s="2" t="s">
        <v>638</v>
      </c>
      <c r="B775" s="1">
        <v>-0.36378885672236699</v>
      </c>
      <c r="C775" s="1">
        <v>-2.4161074074074088E-2</v>
      </c>
      <c r="D775" s="1">
        <v>-0.7028325925925929</v>
      </c>
      <c r="E775" s="1">
        <v>7.1362001378464254E-2</v>
      </c>
    </row>
    <row r="776" spans="1:5" x14ac:dyDescent="0.2">
      <c r="A776" s="2" t="s">
        <v>639</v>
      </c>
      <c r="B776" s="1">
        <v>-0.53061727705439854</v>
      </c>
      <c r="C776" s="1">
        <v>-0.25229867407407419</v>
      </c>
      <c r="D776" s="1">
        <v>-0.80720851851851905</v>
      </c>
      <c r="E776" s="1">
        <v>6.7185915238186372E-2</v>
      </c>
    </row>
    <row r="777" spans="1:5" x14ac:dyDescent="0.2">
      <c r="A777" s="2" t="s">
        <v>640</v>
      </c>
      <c r="B777" s="1">
        <v>-0.47151496148847438</v>
      </c>
      <c r="C777" s="1">
        <v>-0.20454381481481501</v>
      </c>
      <c r="D777" s="1">
        <v>-0.73948592592592632</v>
      </c>
      <c r="E777" s="1">
        <v>6.4633341844655134E-2</v>
      </c>
    </row>
    <row r="778" spans="1:5" x14ac:dyDescent="0.2">
      <c r="A778" s="2" t="s">
        <v>641</v>
      </c>
      <c r="B778" s="1">
        <v>-0.86261703390142785</v>
      </c>
      <c r="C778" s="1">
        <v>5.9059925925925953E-2</v>
      </c>
      <c r="D778" s="1">
        <v>-1.362027037037038</v>
      </c>
      <c r="E778" s="1">
        <v>9.0015933444368257E-2</v>
      </c>
    </row>
    <row r="779" spans="1:5" x14ac:dyDescent="0.2">
      <c r="A779" s="2" t="s">
        <v>642</v>
      </c>
      <c r="B779" s="1">
        <v>-0.86943902906177706</v>
      </c>
      <c r="C779" s="1">
        <v>-0.13500818518518529</v>
      </c>
      <c r="D779" s="1">
        <v>-1.6973833333333339</v>
      </c>
      <c r="E779" s="1">
        <v>9.1251649601045454E-2</v>
      </c>
    </row>
    <row r="780" spans="1:5" x14ac:dyDescent="0.2">
      <c r="A780" s="2" t="s">
        <v>643</v>
      </c>
      <c r="B780" s="1">
        <v>-0.87121253085865213</v>
      </c>
      <c r="C780" s="1">
        <v>0.36549222222222227</v>
      </c>
      <c r="D780" s="1">
        <v>-1.6724651851851859</v>
      </c>
      <c r="E780" s="1">
        <v>8.41906193939157E-2</v>
      </c>
    </row>
    <row r="781" spans="1:5" x14ac:dyDescent="0.2">
      <c r="A781" s="2" t="s">
        <v>644</v>
      </c>
      <c r="B781" s="1">
        <v>-0.89644097962480762</v>
      </c>
      <c r="C781" s="1">
        <v>0.1008518518518519</v>
      </c>
      <c r="D781" s="1">
        <v>-1.7791018518518531</v>
      </c>
      <c r="E781" s="1">
        <v>8.8069760467053268E-2</v>
      </c>
    </row>
    <row r="782" spans="1:5" x14ac:dyDescent="0.2">
      <c r="A782" s="2" t="s">
        <v>645</v>
      </c>
      <c r="B782" s="1">
        <v>-0.91055353270399353</v>
      </c>
      <c r="C782" s="1">
        <v>-0.2120740000000001</v>
      </c>
      <c r="D782" s="1">
        <v>-1.418111851851853</v>
      </c>
      <c r="E782" s="1">
        <v>8.9627067762598128E-2</v>
      </c>
    </row>
    <row r="783" spans="1:5" x14ac:dyDescent="0.2">
      <c r="A783" s="2" t="s">
        <v>646</v>
      </c>
      <c r="B783" s="1">
        <v>-0.90844565006317568</v>
      </c>
      <c r="C783" s="1">
        <v>1.1098981481481489</v>
      </c>
      <c r="D783" s="1">
        <v>-1.7969062962962969</v>
      </c>
      <c r="E783" s="1">
        <v>9.3358609917013169E-2</v>
      </c>
    </row>
    <row r="784" spans="1:5" x14ac:dyDescent="0.2">
      <c r="A784" s="2" t="s">
        <v>647</v>
      </c>
      <c r="B784" s="1">
        <v>-0.78121687744864043</v>
      </c>
      <c r="C784" s="1">
        <v>-0.110975888888889</v>
      </c>
      <c r="D784" s="1">
        <v>-1.5865900000000011</v>
      </c>
      <c r="E784" s="1">
        <v>9.15624800138823E-2</v>
      </c>
    </row>
    <row r="785" spans="1:5" x14ac:dyDescent="0.2">
      <c r="A785" s="2" t="s">
        <v>648</v>
      </c>
      <c r="B785" s="1">
        <v>-0.77741710594642199</v>
      </c>
      <c r="C785" s="1">
        <v>1.3779107407407409</v>
      </c>
      <c r="D785" s="1">
        <v>-2.4926344444444459</v>
      </c>
      <c r="E785" s="1">
        <v>9.6521329182505278E-2</v>
      </c>
    </row>
    <row r="786" spans="1:5" x14ac:dyDescent="0.2">
      <c r="A786" s="2" t="s">
        <v>649</v>
      </c>
      <c r="B786" s="1">
        <v>-0.76359999515866173</v>
      </c>
      <c r="C786" s="1">
        <v>-0.13984762962962971</v>
      </c>
      <c r="D786" s="1">
        <v>-1.3256837037037039</v>
      </c>
      <c r="E786" s="1">
        <v>7.946833663770192E-2</v>
      </c>
    </row>
    <row r="787" spans="1:5" x14ac:dyDescent="0.2">
      <c r="A787" s="2" t="s">
        <v>650</v>
      </c>
      <c r="B787" s="1">
        <v>-1.129170840617767</v>
      </c>
      <c r="C787" s="1">
        <v>0.91499888888888936</v>
      </c>
      <c r="D787" s="1">
        <v>-2.101551111111112</v>
      </c>
      <c r="E787" s="1">
        <v>9.5822074045403285E-2</v>
      </c>
    </row>
    <row r="788" spans="1:5" x14ac:dyDescent="0.2">
      <c r="A788" s="2" t="s">
        <v>651</v>
      </c>
      <c r="B788" s="1">
        <v>-0.99391849244333585</v>
      </c>
      <c r="C788" s="1">
        <v>0.72145444444444484</v>
      </c>
      <c r="D788" s="1">
        <v>-2.184357407407409</v>
      </c>
      <c r="E788" s="1">
        <v>9.3346090271415591E-2</v>
      </c>
    </row>
    <row r="789" spans="1:5" x14ac:dyDescent="0.2">
      <c r="A789" s="2" t="s">
        <v>652</v>
      </c>
      <c r="B789" s="1">
        <v>-0.9246874048828132</v>
      </c>
      <c r="C789" s="1">
        <v>-6.4882222222222398E-3</v>
      </c>
      <c r="D789" s="1">
        <v>-2.5043296296296309</v>
      </c>
      <c r="E789" s="1">
        <v>8.5813415067072685E-2</v>
      </c>
    </row>
    <row r="790" spans="1:5" x14ac:dyDescent="0.2">
      <c r="A790" s="2" t="s">
        <v>653</v>
      </c>
      <c r="B790" s="1">
        <v>-0.70501434612268565</v>
      </c>
      <c r="C790" s="1">
        <v>-2.573114814814818E-2</v>
      </c>
      <c r="D790" s="1">
        <v>-1.222715555555556</v>
      </c>
      <c r="E790" s="1">
        <v>7.0727373194247087E-2</v>
      </c>
    </row>
    <row r="791" spans="1:5" x14ac:dyDescent="0.2">
      <c r="A791" s="2" t="s">
        <v>654</v>
      </c>
      <c r="B791" s="1">
        <v>-0.73659969195047303</v>
      </c>
      <c r="C791" s="1">
        <v>0.10730851851851859</v>
      </c>
      <c r="D791" s="1">
        <v>-3.0315962962962981</v>
      </c>
      <c r="E791" s="1">
        <v>8.5706717609712588E-2</v>
      </c>
    </row>
    <row r="792" spans="1:5" x14ac:dyDescent="0.2">
      <c r="A792" s="2" t="s">
        <v>655</v>
      </c>
      <c r="B792" s="1">
        <v>-0.72972173533902429</v>
      </c>
      <c r="C792" s="1">
        <v>0.1141066666666667</v>
      </c>
      <c r="D792" s="1">
        <v>-1.579291481481482</v>
      </c>
      <c r="E792" s="1">
        <v>8.1378007079273784E-2</v>
      </c>
    </row>
    <row r="793" spans="1:5" x14ac:dyDescent="0.2">
      <c r="A793" s="2" t="s">
        <v>656</v>
      </c>
      <c r="B793" s="1">
        <v>-0.67613521076557725</v>
      </c>
      <c r="C793" s="1">
        <v>-9.5477777777777818E-3</v>
      </c>
      <c r="D793" s="1">
        <v>-2.0094466666666682</v>
      </c>
      <c r="E793" s="1">
        <v>0.1120110659249479</v>
      </c>
    </row>
    <row r="794" spans="1:5" x14ac:dyDescent="0.2">
      <c r="A794" s="2" t="s">
        <v>657</v>
      </c>
      <c r="B794" s="1">
        <v>-0.65905889054494626</v>
      </c>
      <c r="C794" s="1">
        <v>-0.11403833333333339</v>
      </c>
      <c r="D794" s="1">
        <v>-1.3350940740740751</v>
      </c>
      <c r="E794" s="1">
        <v>0.1057494160359099</v>
      </c>
    </row>
    <row r="795" spans="1:5" x14ac:dyDescent="0.2">
      <c r="A795" s="2" t="s">
        <v>658</v>
      </c>
      <c r="B795" s="1">
        <v>-0.77768569420283606</v>
      </c>
      <c r="C795" s="1">
        <v>-0.12653270370370381</v>
      </c>
      <c r="D795" s="1">
        <v>-1.925199629629631</v>
      </c>
      <c r="E795" s="1">
        <v>0.10713405002395809</v>
      </c>
    </row>
    <row r="796" spans="1:5" x14ac:dyDescent="0.2">
      <c r="A796" s="2" t="s">
        <v>659</v>
      </c>
      <c r="B796" s="1">
        <v>-0.78292734195047298</v>
      </c>
      <c r="C796" s="1">
        <v>-0.2173334814814816</v>
      </c>
      <c r="D796" s="1">
        <v>-1.425444444444445</v>
      </c>
      <c r="E796" s="1">
        <v>0.1077675817395254</v>
      </c>
    </row>
    <row r="797" spans="1:5" x14ac:dyDescent="0.2">
      <c r="A797" s="2" t="s">
        <v>660</v>
      </c>
      <c r="B797" s="1">
        <v>-0.73435049720437928</v>
      </c>
      <c r="C797" s="1">
        <v>-5.0097962962962983E-2</v>
      </c>
      <c r="D797" s="1">
        <v>-1.900399629629631</v>
      </c>
      <c r="E797" s="1">
        <v>0.1137095081444059</v>
      </c>
    </row>
    <row r="798" spans="1:5" x14ac:dyDescent="0.2">
      <c r="A798" s="2" t="s">
        <v>661</v>
      </c>
      <c r="B798" s="1">
        <v>-0.76322818381100543</v>
      </c>
      <c r="C798" s="1">
        <v>0.36576222222222238</v>
      </c>
      <c r="D798" s="1">
        <v>-1.5148659259259269</v>
      </c>
      <c r="E798" s="1">
        <v>0.123577479385895</v>
      </c>
    </row>
    <row r="799" spans="1:5" x14ac:dyDescent="0.2">
      <c r="A799" s="2" t="s">
        <v>662</v>
      </c>
      <c r="B799" s="1">
        <v>-0.82605967573543637</v>
      </c>
      <c r="C799" s="1">
        <v>-0.17855033333333339</v>
      </c>
      <c r="D799" s="1">
        <v>-1.6974292592592599</v>
      </c>
      <c r="E799" s="1">
        <v>0.128930589964599</v>
      </c>
    </row>
    <row r="800" spans="1:5" x14ac:dyDescent="0.2">
      <c r="A800" s="2" t="s">
        <v>663</v>
      </c>
      <c r="B800" s="1">
        <v>-0.8346177052541478</v>
      </c>
      <c r="C800" s="1">
        <v>0.30639666666666682</v>
      </c>
      <c r="D800" s="1">
        <v>-1.3724914814814819</v>
      </c>
      <c r="E800" s="1">
        <v>0.13173740648356061</v>
      </c>
    </row>
    <row r="801" spans="1:5" x14ac:dyDescent="0.2">
      <c r="A801" s="2" t="s">
        <v>664</v>
      </c>
      <c r="B801" s="1">
        <v>-0.92926934753809853</v>
      </c>
      <c r="C801" s="1">
        <v>-0.28728948148148159</v>
      </c>
      <c r="D801" s="1">
        <v>-2.6978059259259268</v>
      </c>
      <c r="E801" s="1">
        <v>0.11630797152403161</v>
      </c>
    </row>
    <row r="802" spans="1:5" x14ac:dyDescent="0.2">
      <c r="A802" s="2" t="s">
        <v>665</v>
      </c>
      <c r="B802" s="1">
        <v>-0.95722621615065639</v>
      </c>
      <c r="C802" s="1">
        <v>-0.36782044444444473</v>
      </c>
      <c r="D802" s="1">
        <v>-1.6755474074074079</v>
      </c>
      <c r="E802" s="1">
        <v>0.1160701579708899</v>
      </c>
    </row>
    <row r="803" spans="1:5" x14ac:dyDescent="0.2">
      <c r="A803" s="2" t="s">
        <v>666</v>
      </c>
      <c r="B803" s="1">
        <v>-0.97330142178096124</v>
      </c>
      <c r="C803" s="1">
        <v>0.48529407407407432</v>
      </c>
      <c r="D803" s="1">
        <v>-2.2473466666666679</v>
      </c>
      <c r="E803" s="1">
        <v>0.1091696878488739</v>
      </c>
    </row>
    <row r="804" spans="1:5" x14ac:dyDescent="0.2">
      <c r="A804" s="2" t="s">
        <v>667</v>
      </c>
      <c r="B804" s="1">
        <v>-0.98411684947434475</v>
      </c>
      <c r="C804" s="1">
        <v>1.094124074074075</v>
      </c>
      <c r="D804" s="1">
        <v>-2.592645925925928</v>
      </c>
      <c r="E804" s="1">
        <v>0.111584558972813</v>
      </c>
    </row>
    <row r="805" spans="1:5" x14ac:dyDescent="0.2">
      <c r="A805" s="2" t="s">
        <v>668</v>
      </c>
      <c r="B805" s="1">
        <v>-1.089405295013504</v>
      </c>
      <c r="C805" s="1">
        <v>-0.42976311111111137</v>
      </c>
      <c r="D805" s="1">
        <v>-2.2506970370370381</v>
      </c>
      <c r="E805" s="1">
        <v>0.10795172127940041</v>
      </c>
    </row>
    <row r="806" spans="1:5" x14ac:dyDescent="0.2">
      <c r="A806" s="2" t="s">
        <v>669</v>
      </c>
      <c r="B806" s="1">
        <v>-1.0628649566864401</v>
      </c>
      <c r="C806" s="1">
        <v>0.55396777777777806</v>
      </c>
      <c r="D806" s="1">
        <v>-2.9287444444444461</v>
      </c>
      <c r="E806" s="1">
        <v>0.1064703926899128</v>
      </c>
    </row>
    <row r="807" spans="1:5" x14ac:dyDescent="0.2">
      <c r="A807" s="2" t="s">
        <v>670</v>
      </c>
      <c r="B807" s="1">
        <v>-0.94366794413098043</v>
      </c>
      <c r="C807" s="1">
        <v>-0.50590292592592623</v>
      </c>
      <c r="D807" s="1">
        <v>-3.1373200000000021</v>
      </c>
      <c r="E807" s="1">
        <v>0.10021993490774959</v>
      </c>
    </row>
    <row r="808" spans="1:5" x14ac:dyDescent="0.2">
      <c r="A808" s="2" t="s">
        <v>671</v>
      </c>
      <c r="B808" s="1">
        <v>-0.97342572972608088</v>
      </c>
      <c r="C808" s="1">
        <v>0.31797666666666691</v>
      </c>
      <c r="D808" s="1">
        <v>-1.7417577777777791</v>
      </c>
      <c r="E808" s="1">
        <v>0.1045170797112791</v>
      </c>
    </row>
    <row r="809" spans="1:5" x14ac:dyDescent="0.2">
      <c r="A809" s="2" t="s">
        <v>672</v>
      </c>
      <c r="B809" s="1">
        <v>-0.91298039022473043</v>
      </c>
      <c r="C809" s="1">
        <v>-0.14184100000000011</v>
      </c>
      <c r="D809" s="1">
        <v>-1.701201851851853</v>
      </c>
      <c r="E809" s="1">
        <v>0.1163015856121301</v>
      </c>
    </row>
    <row r="810" spans="1:5" x14ac:dyDescent="0.2">
      <c r="A810" s="2" t="s">
        <v>673</v>
      </c>
      <c r="B810" s="1">
        <v>-0.95957465039062551</v>
      </c>
      <c r="C810" s="1">
        <v>0.2464477777777779</v>
      </c>
      <c r="D810" s="1">
        <v>-1.6158859259259271</v>
      </c>
      <c r="E810" s="1">
        <v>0.1263893136299214</v>
      </c>
    </row>
    <row r="811" spans="1:5" x14ac:dyDescent="0.2">
      <c r="A811" s="2" t="s">
        <v>674</v>
      </c>
      <c r="B811" s="1">
        <v>-0.88036756744502376</v>
      </c>
      <c r="C811" s="1">
        <v>-0.26507498148148162</v>
      </c>
      <c r="D811" s="1">
        <v>-1.57585925925926</v>
      </c>
      <c r="E811" s="1">
        <v>0.13635021990828439</v>
      </c>
    </row>
    <row r="812" spans="1:5" x14ac:dyDescent="0.2">
      <c r="A812" s="2" t="s">
        <v>675</v>
      </c>
      <c r="B812" s="1">
        <v>-0.95950071030333772</v>
      </c>
      <c r="C812" s="1">
        <v>-2.9846740740740771E-2</v>
      </c>
      <c r="D812" s="1">
        <v>-1.8071137037037051</v>
      </c>
      <c r="E812" s="1">
        <v>0.15258564071210401</v>
      </c>
    </row>
    <row r="813" spans="1:5" x14ac:dyDescent="0.2">
      <c r="A813" s="2" t="s">
        <v>676</v>
      </c>
      <c r="B813" s="1">
        <v>-0.93818783143494455</v>
      </c>
      <c r="C813" s="1">
        <v>0.96787777777777828</v>
      </c>
      <c r="D813" s="1">
        <v>-1.7041603703703709</v>
      </c>
      <c r="E813" s="1">
        <v>0.16914442995187079</v>
      </c>
    </row>
    <row r="814" spans="1:5" x14ac:dyDescent="0.2">
      <c r="A814" s="2" t="s">
        <v>677</v>
      </c>
      <c r="B814" s="1">
        <v>-0.94450131229263168</v>
      </c>
      <c r="C814" s="1">
        <v>-0.19907403703703719</v>
      </c>
      <c r="D814" s="1">
        <v>-1.6278933333333341</v>
      </c>
      <c r="E814" s="1">
        <v>0.1695986831252381</v>
      </c>
    </row>
    <row r="815" spans="1:5" x14ac:dyDescent="0.2">
      <c r="A815" s="2" t="s">
        <v>678</v>
      </c>
      <c r="B815" s="1">
        <v>-1.0230824039277111</v>
      </c>
      <c r="C815" s="1">
        <v>-0.30589492222222242</v>
      </c>
      <c r="D815" s="1">
        <v>-1.8837500000000009</v>
      </c>
      <c r="E815" s="1">
        <v>0.15554554635724849</v>
      </c>
    </row>
    <row r="816" spans="1:5" x14ac:dyDescent="0.2">
      <c r="A816" s="2" t="s">
        <v>679</v>
      </c>
      <c r="B816" s="1">
        <v>-0.99653350472125823</v>
      </c>
      <c r="C816" s="1">
        <v>-0.35690148148148171</v>
      </c>
      <c r="D816" s="1">
        <v>-1.796874074074075</v>
      </c>
      <c r="E816" s="1">
        <v>0.14904050882059841</v>
      </c>
    </row>
    <row r="817" spans="1:5" x14ac:dyDescent="0.2">
      <c r="A817" s="2" t="s">
        <v>680</v>
      </c>
      <c r="B817" s="1">
        <v>-0.88201712081187367</v>
      </c>
      <c r="C817" s="1">
        <v>-0.2312249629629631</v>
      </c>
      <c r="D817" s="1">
        <v>-1.458876666666667</v>
      </c>
      <c r="E817" s="1">
        <v>9.4207277777884693E-2</v>
      </c>
    </row>
    <row r="818" spans="1:5" x14ac:dyDescent="0.2">
      <c r="A818" s="2" t="s">
        <v>681</v>
      </c>
      <c r="B818" s="1">
        <v>-0.96853722257619668</v>
      </c>
      <c r="C818" s="1">
        <v>-0.29827314074074091</v>
      </c>
      <c r="D818" s="1">
        <v>-2.3652807407407419</v>
      </c>
      <c r="E818" s="1">
        <v>0.10496055788757321</v>
      </c>
    </row>
    <row r="819" spans="1:5" x14ac:dyDescent="0.2">
      <c r="A819" s="2" t="s">
        <v>682</v>
      </c>
      <c r="B819" s="1">
        <v>-0.92367111266613666</v>
      </c>
      <c r="C819" s="1">
        <v>1.099751851851853</v>
      </c>
      <c r="D819" s="1">
        <v>-1.716162222222223</v>
      </c>
      <c r="E819" s="1">
        <v>0.1042701932053425</v>
      </c>
    </row>
    <row r="820" spans="1:5" x14ac:dyDescent="0.2">
      <c r="A820" s="2" t="s">
        <v>683</v>
      </c>
      <c r="B820" s="1">
        <v>-0.92147339180145693</v>
      </c>
      <c r="C820" s="1">
        <v>-0.27888573703703717</v>
      </c>
      <c r="D820" s="1">
        <v>-1.6072081481481491</v>
      </c>
      <c r="E820" s="1">
        <v>9.7191408013889619E-2</v>
      </c>
    </row>
    <row r="821" spans="1:5" x14ac:dyDescent="0.2">
      <c r="A821" s="2" t="s">
        <v>684</v>
      </c>
      <c r="B821" s="1">
        <v>-0.77395026849464743</v>
      </c>
      <c r="C821" s="1">
        <v>-0.197854851851852</v>
      </c>
      <c r="D821" s="1">
        <v>-1.381184444444445</v>
      </c>
      <c r="E821" s="1">
        <v>9.2905039585501767E-2</v>
      </c>
    </row>
    <row r="822" spans="1:5" x14ac:dyDescent="0.2">
      <c r="A822" s="2" t="s">
        <v>685</v>
      </c>
      <c r="B822" s="1">
        <v>-0.79929537531346495</v>
      </c>
      <c r="C822" s="1">
        <v>-0.1101184814814815</v>
      </c>
      <c r="D822" s="1">
        <v>-1.583660000000001</v>
      </c>
      <c r="E822" s="1">
        <v>9.6833275812982261E-2</v>
      </c>
    </row>
    <row r="823" spans="1:5" x14ac:dyDescent="0.2">
      <c r="A823" s="2" t="s">
        <v>686</v>
      </c>
      <c r="B823" s="1">
        <v>-0.91800040361207613</v>
      </c>
      <c r="C823" s="1">
        <v>-3.2820074074074113E-2</v>
      </c>
      <c r="D823" s="1">
        <v>-1.762168518518519</v>
      </c>
      <c r="E823" s="1">
        <v>0.1070350579774208</v>
      </c>
    </row>
    <row r="824" spans="1:5" x14ac:dyDescent="0.2">
      <c r="A824" s="2" t="s">
        <v>687</v>
      </c>
      <c r="B824" s="1">
        <v>-0.89034776228780899</v>
      </c>
      <c r="C824" s="1">
        <v>-0.19349481481481501</v>
      </c>
      <c r="D824" s="1">
        <v>-1.5287874074074079</v>
      </c>
      <c r="E824" s="1">
        <v>0.10301018831909679</v>
      </c>
    </row>
    <row r="825" spans="1:5" x14ac:dyDescent="0.2">
      <c r="A825" s="2" t="s">
        <v>688</v>
      </c>
      <c r="B825" s="1">
        <v>-0.97121621620177523</v>
      </c>
      <c r="C825" s="1">
        <v>-0.24564852592592609</v>
      </c>
      <c r="D825" s="1">
        <v>-1.7085537037037051</v>
      </c>
      <c r="E825" s="1">
        <v>0.1182605547307618</v>
      </c>
    </row>
    <row r="826" spans="1:5" x14ac:dyDescent="0.2">
      <c r="A826" s="2" t="s">
        <v>689</v>
      </c>
      <c r="B826" s="1">
        <v>-0.91526628763937168</v>
      </c>
      <c r="C826" s="1">
        <v>0.30686740740740748</v>
      </c>
      <c r="D826" s="1">
        <v>-2.2827996296296309</v>
      </c>
      <c r="E826" s="1">
        <v>0.11031381354693109</v>
      </c>
    </row>
    <row r="827" spans="1:5" x14ac:dyDescent="0.2">
      <c r="A827" s="2" t="s">
        <v>690</v>
      </c>
      <c r="B827" s="1">
        <v>-0.88709125045331849</v>
      </c>
      <c r="C827" s="1">
        <v>0.2251655555555557</v>
      </c>
      <c r="D827" s="1">
        <v>-1.8913451851851859</v>
      </c>
      <c r="E827" s="1">
        <v>0.1205586727159088</v>
      </c>
    </row>
    <row r="828" spans="1:5" x14ac:dyDescent="0.2">
      <c r="A828" s="2" t="s">
        <v>691</v>
      </c>
      <c r="B828" s="1">
        <v>-0.91880039371793076</v>
      </c>
      <c r="C828" s="1">
        <v>0.19529259259259271</v>
      </c>
      <c r="D828" s="1">
        <v>-2.924864814814816</v>
      </c>
      <c r="E828" s="1">
        <v>0.1281957592042646</v>
      </c>
    </row>
    <row r="829" spans="1:5" x14ac:dyDescent="0.2">
      <c r="A829" s="2" t="s">
        <v>692</v>
      </c>
      <c r="B829" s="1">
        <v>-0.78465862688850363</v>
      </c>
      <c r="C829" s="1">
        <v>-1.716111111111113E-2</v>
      </c>
      <c r="D829" s="1">
        <v>-3.1962981481481498</v>
      </c>
      <c r="E829" s="1">
        <v>0.11812523031878421</v>
      </c>
    </row>
    <row r="830" spans="1:5" x14ac:dyDescent="0.2">
      <c r="A830" s="2" t="s">
        <v>693</v>
      </c>
      <c r="B830" s="1">
        <v>-0.75551018553168448</v>
      </c>
      <c r="C830" s="1">
        <v>7.3242888888888899E-2</v>
      </c>
      <c r="D830" s="1">
        <v>-1.3078755555555559</v>
      </c>
      <c r="E830" s="1">
        <v>0.1131236808818165</v>
      </c>
    </row>
    <row r="831" spans="1:5" x14ac:dyDescent="0.2">
      <c r="A831" s="2" t="s">
        <v>694</v>
      </c>
      <c r="B831" s="1">
        <v>-0.82048104189019144</v>
      </c>
      <c r="C831" s="1">
        <v>-6.7062925925925984E-2</v>
      </c>
      <c r="D831" s="1">
        <v>-3.078900740740742</v>
      </c>
      <c r="E831" s="1">
        <v>0.13787380933170959</v>
      </c>
    </row>
    <row r="832" spans="1:5" x14ac:dyDescent="0.2">
      <c r="A832" s="2" t="s">
        <v>695</v>
      </c>
      <c r="B832" s="1">
        <v>-0.84281085297670766</v>
      </c>
      <c r="C832" s="1">
        <v>0.36557740740740757</v>
      </c>
      <c r="D832" s="1">
        <v>-1.7898759259259269</v>
      </c>
      <c r="E832" s="1">
        <v>0.14063016640099071</v>
      </c>
    </row>
    <row r="833" spans="1:5" x14ac:dyDescent="0.2">
      <c r="A833" s="2" t="s">
        <v>696</v>
      </c>
      <c r="B833" s="1">
        <v>-0.8975971012316748</v>
      </c>
      <c r="C833" s="1">
        <v>8.4623111111111135E-2</v>
      </c>
      <c r="D833" s="1">
        <v>-1.8566381481481491</v>
      </c>
      <c r="E833" s="1">
        <v>0.1219744242071779</v>
      </c>
    </row>
    <row r="834" spans="1:5" x14ac:dyDescent="0.2">
      <c r="A834" s="2" t="s">
        <v>697</v>
      </c>
      <c r="B834" s="1">
        <v>-0.84607783051167096</v>
      </c>
      <c r="C834" s="1">
        <v>0.44565888888888899</v>
      </c>
      <c r="D834" s="1">
        <v>-1.7468662962962971</v>
      </c>
      <c r="E834" s="1">
        <v>0.10794842708171209</v>
      </c>
    </row>
    <row r="835" spans="1:5" x14ac:dyDescent="0.2">
      <c r="A835" s="2" t="s">
        <v>698</v>
      </c>
      <c r="B835" s="1">
        <v>-0.76920894093605363</v>
      </c>
      <c r="C835" s="1">
        <v>3.9133259259259277E-2</v>
      </c>
      <c r="D835" s="1">
        <v>-1.5055166666666679</v>
      </c>
      <c r="E835" s="1">
        <v>8.5557968161792133E-2</v>
      </c>
    </row>
    <row r="836" spans="1:5" x14ac:dyDescent="0.2">
      <c r="A836" s="2" t="s">
        <v>699</v>
      </c>
      <c r="B836" s="1">
        <v>-0.72216859328317939</v>
      </c>
      <c r="C836" s="1">
        <v>-0.24290740000000011</v>
      </c>
      <c r="D836" s="1">
        <v>-1.3494888888888901</v>
      </c>
      <c r="E836" s="1">
        <v>8.3835647940628935E-2</v>
      </c>
    </row>
    <row r="837" spans="1:5" x14ac:dyDescent="0.2">
      <c r="A837" s="2" t="s">
        <v>812</v>
      </c>
      <c r="B837" s="1">
        <v>-0.42736866260816891</v>
      </c>
      <c r="C837" s="1">
        <v>0.33369443579766522</v>
      </c>
      <c r="D837" s="1">
        <v>-1.2912821011673139</v>
      </c>
      <c r="E837" s="1">
        <v>0.18793965007299121</v>
      </c>
    </row>
    <row r="838" spans="1:5" x14ac:dyDescent="0.2">
      <c r="A838" s="2" t="s">
        <v>813</v>
      </c>
      <c r="B838" s="1">
        <v>-1.0416880454107891</v>
      </c>
      <c r="C838" s="1">
        <v>-9.5267392996108868E-2</v>
      </c>
      <c r="D838" s="1">
        <v>-2.372526070038909</v>
      </c>
      <c r="E838" s="1">
        <v>0.2303504760997096</v>
      </c>
    </row>
    <row r="839" spans="1:5" x14ac:dyDescent="0.2">
      <c r="A839" s="2" t="s">
        <v>814</v>
      </c>
      <c r="B839" s="1">
        <v>-1.0501216845082471</v>
      </c>
      <c r="C839" s="1">
        <v>0.15523412451361859</v>
      </c>
      <c r="D839" s="1">
        <v>-3.4475941634241218</v>
      </c>
      <c r="E839" s="1">
        <v>0.23158145839349939</v>
      </c>
    </row>
    <row r="840" spans="1:5" x14ac:dyDescent="0.2">
      <c r="A840" s="2" t="s">
        <v>815</v>
      </c>
      <c r="B840" s="1">
        <v>-0.92799153698777914</v>
      </c>
      <c r="C840" s="1">
        <v>-0.15146455252918281</v>
      </c>
      <c r="D840" s="1">
        <v>-2.0524692607003878</v>
      </c>
      <c r="E840" s="1">
        <v>0.1810725504447922</v>
      </c>
    </row>
    <row r="841" spans="1:5" x14ac:dyDescent="0.2">
      <c r="A841" s="2" t="s">
        <v>816</v>
      </c>
      <c r="B841" s="1">
        <v>-0.93110412187905267</v>
      </c>
      <c r="C841" s="1">
        <v>-5.7781322957198393E-2</v>
      </c>
      <c r="D841" s="1">
        <v>-2.76343307392996</v>
      </c>
      <c r="E841" s="1">
        <v>0.18511289838994019</v>
      </c>
    </row>
    <row r="842" spans="1:5" x14ac:dyDescent="0.2">
      <c r="A842" s="2" t="s">
        <v>817</v>
      </c>
      <c r="B842" s="1">
        <v>-0.28103624538596372</v>
      </c>
      <c r="C842" s="1">
        <v>1.2749945525291819</v>
      </c>
      <c r="D842" s="1">
        <v>-0.9798961089494157</v>
      </c>
      <c r="E842" s="1">
        <v>0.21351970845565671</v>
      </c>
    </row>
    <row r="843" spans="1:5" x14ac:dyDescent="0.2">
      <c r="A843" s="2" t="s">
        <v>287</v>
      </c>
      <c r="B843" s="1">
        <v>-0.42762760502653308</v>
      </c>
      <c r="C843" s="1">
        <v>1.7792377358490569E-2</v>
      </c>
      <c r="D843" s="1">
        <v>-1.242456226415094</v>
      </c>
      <c r="E843" s="1">
        <v>0.14065723420661411</v>
      </c>
    </row>
    <row r="844" spans="1:5" x14ac:dyDescent="0.2">
      <c r="A844" s="2" t="s">
        <v>288</v>
      </c>
      <c r="B844" s="1">
        <v>-0.27236901960397009</v>
      </c>
      <c r="C844" s="1">
        <v>0.1207150188679245</v>
      </c>
      <c r="D844" s="1">
        <v>-0.80168830188679241</v>
      </c>
      <c r="E844" s="1">
        <v>0.10963351212017421</v>
      </c>
    </row>
    <row r="845" spans="1:5" x14ac:dyDescent="0.2">
      <c r="A845" s="2" t="s">
        <v>289</v>
      </c>
      <c r="B845" s="1">
        <v>-0.7675812540389152</v>
      </c>
      <c r="C845" s="1">
        <v>-0.17093701886792451</v>
      </c>
      <c r="D845" s="1">
        <v>-1.981654339622642</v>
      </c>
      <c r="E845" s="1">
        <v>0.20864995743038911</v>
      </c>
    </row>
    <row r="846" spans="1:5" x14ac:dyDescent="0.2">
      <c r="A846" s="2" t="s">
        <v>290</v>
      </c>
      <c r="B846" s="1">
        <v>-0.56141591102348665</v>
      </c>
      <c r="C846" s="1">
        <v>7.4921584905660393E-2</v>
      </c>
      <c r="D846" s="1">
        <v>-1.7889086792452831</v>
      </c>
      <c r="E846" s="1">
        <v>0.2081448333464144</v>
      </c>
    </row>
    <row r="847" spans="1:5" x14ac:dyDescent="0.2">
      <c r="A847" s="2" t="s">
        <v>291</v>
      </c>
      <c r="B847" s="1">
        <v>-0.42947564471182192</v>
      </c>
      <c r="C847" s="1">
        <v>0.1472038603773585</v>
      </c>
      <c r="D847" s="1">
        <v>-1.323909811320755</v>
      </c>
      <c r="E847" s="1">
        <v>0.17925618007394609</v>
      </c>
    </row>
    <row r="848" spans="1:5" x14ac:dyDescent="0.2">
      <c r="A848" s="2" t="s">
        <v>292</v>
      </c>
      <c r="B848" s="1">
        <v>-0.3545415018656643</v>
      </c>
      <c r="C848" s="1">
        <v>0.1083876603773585</v>
      </c>
      <c r="D848" s="1">
        <v>-1.13876641509434</v>
      </c>
      <c r="E848" s="1">
        <v>0.14411879340517561</v>
      </c>
    </row>
    <row r="849" spans="1:5" x14ac:dyDescent="0.2">
      <c r="A849" s="2" t="s">
        <v>293</v>
      </c>
      <c r="B849" s="1">
        <v>-0.47928743667207152</v>
      </c>
      <c r="C849" s="1">
        <v>-5.1002679245283011E-2</v>
      </c>
      <c r="D849" s="1">
        <v>-1.2671275471698109</v>
      </c>
      <c r="E849" s="1">
        <v>0.1380060114984433</v>
      </c>
    </row>
    <row r="850" spans="1:5" x14ac:dyDescent="0.2">
      <c r="A850" s="2" t="s">
        <v>294</v>
      </c>
      <c r="B850" s="1">
        <v>-0.49955971397651328</v>
      </c>
      <c r="C850" s="1">
        <v>6.155622641509444E-3</v>
      </c>
      <c r="D850" s="1">
        <v>-1.1154599999999999</v>
      </c>
      <c r="E850" s="1">
        <v>0.1399476595561443</v>
      </c>
    </row>
    <row r="851" spans="1:5" x14ac:dyDescent="0.2">
      <c r="A851" s="2" t="s">
        <v>295</v>
      </c>
      <c r="B851" s="1">
        <v>-0.60898967552083338</v>
      </c>
      <c r="C851" s="1">
        <v>6.4347547169811463E-3</v>
      </c>
      <c r="D851" s="1">
        <v>-1.630541886792453</v>
      </c>
      <c r="E851" s="1">
        <v>0.18611480358662311</v>
      </c>
    </row>
    <row r="852" spans="1:5" x14ac:dyDescent="0.2">
      <c r="A852" s="2" t="s">
        <v>296</v>
      </c>
      <c r="B852" s="1">
        <v>-0.518608021370627</v>
      </c>
      <c r="C852" s="1">
        <v>0.1375562377358491</v>
      </c>
      <c r="D852" s="1">
        <v>-1.959982264150943</v>
      </c>
      <c r="E852" s="1">
        <v>0.2119262694111386</v>
      </c>
    </row>
    <row r="853" spans="1:5" x14ac:dyDescent="0.2">
      <c r="A853" s="2" t="s">
        <v>297</v>
      </c>
      <c r="B853" s="1">
        <v>-0.36921518377579587</v>
      </c>
      <c r="C853" s="1">
        <v>0.22687596226415091</v>
      </c>
      <c r="D853" s="1">
        <v>-1.4020520754716981</v>
      </c>
      <c r="E853" s="1">
        <v>0.1884434055272827</v>
      </c>
    </row>
    <row r="854" spans="1:5" x14ac:dyDescent="0.2">
      <c r="A854" s="2" t="s">
        <v>298</v>
      </c>
      <c r="B854" s="1">
        <v>-0.39336057229289512</v>
      </c>
      <c r="C854" s="1">
        <v>0.10860476981132081</v>
      </c>
      <c r="D854" s="1">
        <v>-1.2001003773584911</v>
      </c>
      <c r="E854" s="1">
        <v>0.15848492317593099</v>
      </c>
    </row>
    <row r="855" spans="1:5" x14ac:dyDescent="0.2">
      <c r="A855" s="2" t="s">
        <v>299</v>
      </c>
      <c r="B855" s="1">
        <v>-0.42460975795843159</v>
      </c>
      <c r="C855" s="1">
        <v>7.9226966037735852E-2</v>
      </c>
      <c r="D855" s="1">
        <v>-1.148257358490566</v>
      </c>
      <c r="E855" s="1">
        <v>0.15488184743557529</v>
      </c>
    </row>
  </sheetData>
  <sortState ref="A2:E940">
    <sortCondition ref="A1"/>
  </sortState>
  <phoneticPr fontId="2" type="noConversion"/>
  <conditionalFormatting sqref="B1:B855 B941:B1048576">
    <cfRule type="cellIs" dxfId="7" priority="1" operator="between">
      <formula>-2</formula>
      <formula>2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55"/>
  <sheetViews>
    <sheetView workbookViewId="0">
      <selection activeCell="B1" sqref="B1:B1048576"/>
    </sheetView>
  </sheetViews>
  <sheetFormatPr defaultRowHeight="14.25" x14ac:dyDescent="0.2"/>
  <sheetData>
    <row r="1" spans="1:5" x14ac:dyDescent="0.2">
      <c r="A1" s="1"/>
      <c r="B1" s="2" t="s">
        <v>0</v>
      </c>
      <c r="C1" s="2" t="s">
        <v>1</v>
      </c>
      <c r="D1" s="2" t="s">
        <v>2</v>
      </c>
      <c r="E1" s="2" t="s">
        <v>3</v>
      </c>
    </row>
    <row r="2" spans="1:5" x14ac:dyDescent="0.2">
      <c r="A2" s="2" t="s">
        <v>4</v>
      </c>
      <c r="B2" s="1">
        <v>-0.5251236097548152</v>
      </c>
      <c r="C2" s="1">
        <v>0.14145366037735849</v>
      </c>
      <c r="D2" s="1">
        <v>-1.2474479245283021</v>
      </c>
      <c r="E2" s="1">
        <v>0.17347148930529921</v>
      </c>
    </row>
    <row r="3" spans="1:5" x14ac:dyDescent="0.2">
      <c r="A3" s="2" t="s">
        <v>5</v>
      </c>
      <c r="B3" s="1">
        <v>-0.61322874266656835</v>
      </c>
      <c r="C3" s="1">
        <v>-2.1938905660377359E-2</v>
      </c>
      <c r="D3" s="1">
        <v>-1.332630943396226</v>
      </c>
      <c r="E3" s="1">
        <v>0.17892619503169041</v>
      </c>
    </row>
    <row r="4" spans="1:5" x14ac:dyDescent="0.2">
      <c r="A4" s="2" t="s">
        <v>6</v>
      </c>
      <c r="B4" s="1">
        <v>-0.57316915644162736</v>
      </c>
      <c r="C4" s="1">
        <v>3.5847471698113212E-2</v>
      </c>
      <c r="D4" s="1">
        <v>-1.4227841509433961</v>
      </c>
      <c r="E4" s="1">
        <v>0.18733498860751541</v>
      </c>
    </row>
    <row r="5" spans="1:5" x14ac:dyDescent="0.2">
      <c r="A5" s="2" t="s">
        <v>7</v>
      </c>
      <c r="B5" s="1">
        <v>-0.58608771835200468</v>
      </c>
      <c r="C5" s="1">
        <v>-1.30528679245283E-2</v>
      </c>
      <c r="D5" s="1">
        <v>-1.3505890566037739</v>
      </c>
      <c r="E5" s="1">
        <v>0.1721613415832044</v>
      </c>
    </row>
    <row r="6" spans="1:5" x14ac:dyDescent="0.2">
      <c r="A6" s="2" t="s">
        <v>8</v>
      </c>
      <c r="B6" s="1">
        <v>-0.54809230277613996</v>
      </c>
      <c r="C6" s="1">
        <v>4.498354716981133E-2</v>
      </c>
      <c r="D6" s="1">
        <v>-1.202656981132076</v>
      </c>
      <c r="E6" s="1">
        <v>0.17672357467214839</v>
      </c>
    </row>
    <row r="7" spans="1:5" x14ac:dyDescent="0.2">
      <c r="A7" s="2" t="s">
        <v>9</v>
      </c>
      <c r="B7" s="1">
        <v>-0.47382237130650551</v>
      </c>
      <c r="C7" s="1">
        <v>0.1004573018867925</v>
      </c>
      <c r="D7" s="1">
        <v>-1.5331773584905659</v>
      </c>
      <c r="E7" s="1">
        <v>0.16619565269279249</v>
      </c>
    </row>
    <row r="8" spans="1:5" x14ac:dyDescent="0.2">
      <c r="A8" s="2" t="s">
        <v>10</v>
      </c>
      <c r="B8" s="1">
        <v>-0.42003952751670598</v>
      </c>
      <c r="C8" s="1">
        <v>0.11429811320754719</v>
      </c>
      <c r="D8" s="1">
        <v>-1.0479384905660381</v>
      </c>
      <c r="E8" s="1">
        <v>0.13707393441488069</v>
      </c>
    </row>
    <row r="9" spans="1:5" x14ac:dyDescent="0.2">
      <c r="A9" s="2" t="s">
        <v>11</v>
      </c>
      <c r="B9" s="1">
        <v>-0.3712193339342571</v>
      </c>
      <c r="C9" s="1">
        <v>9.5091562264150942E-2</v>
      </c>
      <c r="D9" s="1">
        <v>-1.019153962264151</v>
      </c>
      <c r="E9" s="1">
        <v>0.1216562941868015</v>
      </c>
    </row>
    <row r="10" spans="1:5" x14ac:dyDescent="0.2">
      <c r="A10" s="2" t="s">
        <v>12</v>
      </c>
      <c r="B10" s="1">
        <v>-0.35393780365811722</v>
      </c>
      <c r="C10" s="1">
        <v>5.2844113207547179E-2</v>
      </c>
      <c r="D10" s="1">
        <v>-0.85007509433962269</v>
      </c>
      <c r="E10" s="1">
        <v>0.11484038859443341</v>
      </c>
    </row>
    <row r="11" spans="1:5" x14ac:dyDescent="0.2">
      <c r="A11" s="2" t="s">
        <v>13</v>
      </c>
      <c r="B11" s="1">
        <v>-0.37769145944133259</v>
      </c>
      <c r="C11" s="1">
        <v>-1.9982981132075469E-2</v>
      </c>
      <c r="D11" s="1">
        <v>-0.85922490566037735</v>
      </c>
      <c r="E11" s="1">
        <v>0.10985859990419609</v>
      </c>
    </row>
    <row r="12" spans="1:5" x14ac:dyDescent="0.2">
      <c r="A12" s="2" t="s">
        <v>14</v>
      </c>
      <c r="B12" s="1">
        <v>-0.22962634795450079</v>
      </c>
      <c r="C12" s="1">
        <v>0.1893955094339623</v>
      </c>
      <c r="D12" s="1">
        <v>-0.6945033962264151</v>
      </c>
      <c r="E12" s="1">
        <v>0.1079813310989286</v>
      </c>
    </row>
    <row r="13" spans="1:5" x14ac:dyDescent="0.2">
      <c r="A13" s="2" t="s">
        <v>15</v>
      </c>
      <c r="B13" s="1">
        <v>-0.15699315292452831</v>
      </c>
      <c r="C13" s="1">
        <v>0.25523467924528298</v>
      </c>
      <c r="D13" s="1">
        <v>-0.54034528301886797</v>
      </c>
      <c r="E13" s="1">
        <v>9.9286142103672315E-2</v>
      </c>
    </row>
    <row r="14" spans="1:5" x14ac:dyDescent="0.2">
      <c r="A14" s="2" t="s">
        <v>16</v>
      </c>
      <c r="B14" s="1">
        <v>-0.2284091487079894</v>
      </c>
      <c r="C14" s="1">
        <v>0.1286585433962264</v>
      </c>
      <c r="D14" s="1">
        <v>-0.66758754716981128</v>
      </c>
      <c r="E14" s="1">
        <v>9.8870002959644501E-2</v>
      </c>
    </row>
    <row r="15" spans="1:5" x14ac:dyDescent="0.2">
      <c r="A15" s="2" t="s">
        <v>17</v>
      </c>
      <c r="B15" s="1">
        <v>-0.2084894083657626</v>
      </c>
      <c r="C15" s="1">
        <v>0.1188934490566038</v>
      </c>
      <c r="D15" s="1">
        <v>-0.60800830188679245</v>
      </c>
      <c r="E15" s="1">
        <v>9.464057035347577E-2</v>
      </c>
    </row>
    <row r="16" spans="1:5" x14ac:dyDescent="0.2">
      <c r="A16" s="2" t="s">
        <v>18</v>
      </c>
      <c r="B16" s="1">
        <v>-0.17058948013266509</v>
      </c>
      <c r="C16" s="1">
        <v>0.14199066415094341</v>
      </c>
      <c r="D16" s="1">
        <v>-0.50942830188679245</v>
      </c>
      <c r="E16" s="1">
        <v>9.2013185473196576E-2</v>
      </c>
    </row>
    <row r="17" spans="1:5" x14ac:dyDescent="0.2">
      <c r="A17" s="2" t="s">
        <v>19</v>
      </c>
      <c r="B17" s="1">
        <v>-0.25116361723172159</v>
      </c>
      <c r="C17" s="1">
        <v>6.8962679245283029E-2</v>
      </c>
      <c r="D17" s="1">
        <v>-0.70626641509433963</v>
      </c>
      <c r="E17" s="1">
        <v>0.1053617534826268</v>
      </c>
    </row>
    <row r="18" spans="1:5" x14ac:dyDescent="0.2">
      <c r="A18" s="2" t="s">
        <v>20</v>
      </c>
      <c r="B18" s="1">
        <v>-0.25512119824587259</v>
      </c>
      <c r="C18" s="1">
        <v>6.8763018867924533E-2</v>
      </c>
      <c r="D18" s="1">
        <v>-0.70078603773584913</v>
      </c>
      <c r="E18" s="1">
        <v>0.10260759225041099</v>
      </c>
    </row>
    <row r="19" spans="1:5" x14ac:dyDescent="0.2">
      <c r="A19" s="2" t="s">
        <v>21</v>
      </c>
      <c r="B19" s="1">
        <v>-0.1996988790273683</v>
      </c>
      <c r="C19" s="1">
        <v>0.1095526905660377</v>
      </c>
      <c r="D19" s="1">
        <v>-0.55942377358490558</v>
      </c>
      <c r="E19" s="1">
        <v>0.1018732702690479</v>
      </c>
    </row>
    <row r="20" spans="1:5" x14ac:dyDescent="0.2">
      <c r="A20" s="2" t="s">
        <v>22</v>
      </c>
      <c r="B20" s="1">
        <v>-0.1776515441182685</v>
      </c>
      <c r="C20" s="1">
        <v>0.1503289962264151</v>
      </c>
      <c r="D20" s="1">
        <v>-0.61691547169811323</v>
      </c>
      <c r="E20" s="1">
        <v>0.11152102588327061</v>
      </c>
    </row>
    <row r="21" spans="1:5" x14ac:dyDescent="0.2">
      <c r="A21" s="2" t="s">
        <v>23</v>
      </c>
      <c r="B21" s="1">
        <v>-0.25193714173570159</v>
      </c>
      <c r="C21" s="1">
        <v>0.1094770905660377</v>
      </c>
      <c r="D21" s="1">
        <v>-0.76281396226415088</v>
      </c>
      <c r="E21" s="1">
        <v>0.109513667663112</v>
      </c>
    </row>
    <row r="22" spans="1:5" x14ac:dyDescent="0.2">
      <c r="A22" s="2" t="s">
        <v>24</v>
      </c>
      <c r="B22" s="1">
        <v>-0.18023822438237019</v>
      </c>
      <c r="C22" s="1">
        <v>0.13872793207547171</v>
      </c>
      <c r="D22" s="1">
        <v>-0.66404415094339619</v>
      </c>
      <c r="E22" s="1">
        <v>0.1072367971343753</v>
      </c>
    </row>
    <row r="23" spans="1:5" x14ac:dyDescent="0.2">
      <c r="A23" s="2" t="s">
        <v>25</v>
      </c>
      <c r="B23" s="1">
        <v>-0.1685452451390527</v>
      </c>
      <c r="C23" s="1">
        <v>0.1578685283018868</v>
      </c>
      <c r="D23" s="1">
        <v>-0.5881366037735849</v>
      </c>
      <c r="E23" s="1">
        <v>9.0462319092793161E-2</v>
      </c>
    </row>
    <row r="24" spans="1:5" x14ac:dyDescent="0.2">
      <c r="A24" s="2" t="s">
        <v>26</v>
      </c>
      <c r="B24" s="1">
        <v>-0.23436310901631291</v>
      </c>
      <c r="C24" s="1">
        <v>5.8487056603773589E-2</v>
      </c>
      <c r="D24" s="1">
        <v>-0.53218226415094338</v>
      </c>
      <c r="E24" s="1">
        <v>7.9062360935507392E-2</v>
      </c>
    </row>
    <row r="25" spans="1:5" x14ac:dyDescent="0.2">
      <c r="A25" s="2" t="s">
        <v>27</v>
      </c>
      <c r="B25" s="1">
        <v>-0.26584578951429833</v>
      </c>
      <c r="C25" s="1">
        <v>7.7222569811320765E-2</v>
      </c>
      <c r="D25" s="1">
        <v>-0.51613547169811314</v>
      </c>
      <c r="E25" s="1">
        <v>7.5770442400169266E-2</v>
      </c>
    </row>
    <row r="26" spans="1:5" x14ac:dyDescent="0.2">
      <c r="A26" s="2" t="s">
        <v>28</v>
      </c>
      <c r="B26" s="1">
        <v>-0.22579063358392301</v>
      </c>
      <c r="C26" s="1">
        <v>7.3814716981132081E-2</v>
      </c>
      <c r="D26" s="1">
        <v>-0.5020852830188679</v>
      </c>
      <c r="E26" s="1">
        <v>7.6069547122422143E-2</v>
      </c>
    </row>
    <row r="27" spans="1:5" x14ac:dyDescent="0.2">
      <c r="A27" s="2" t="s">
        <v>29</v>
      </c>
      <c r="B27" s="1">
        <v>-0.19716346058692019</v>
      </c>
      <c r="C27" s="1">
        <v>9.4259950943396231E-2</v>
      </c>
      <c r="D27" s="1">
        <v>-0.45675735849056598</v>
      </c>
      <c r="E27" s="1">
        <v>7.4021163552470542E-2</v>
      </c>
    </row>
    <row r="28" spans="1:5" x14ac:dyDescent="0.2">
      <c r="A28" s="2" t="s">
        <v>30</v>
      </c>
      <c r="B28" s="1">
        <v>-0.17872657267197331</v>
      </c>
      <c r="C28" s="1">
        <v>9.0786177358490566E-2</v>
      </c>
      <c r="D28" s="1">
        <v>-0.43587433962264149</v>
      </c>
      <c r="E28" s="1">
        <v>7.3165919925785389E-2</v>
      </c>
    </row>
    <row r="29" spans="1:5" x14ac:dyDescent="0.2">
      <c r="A29" s="2" t="s">
        <v>31</v>
      </c>
      <c r="B29" s="1">
        <v>-0.54381825434109676</v>
      </c>
      <c r="C29" s="1">
        <v>6.9431773584905668E-2</v>
      </c>
      <c r="D29" s="1">
        <v>-1.22169320754717</v>
      </c>
      <c r="E29" s="1">
        <v>0.16955425417716219</v>
      </c>
    </row>
    <row r="30" spans="1:5" x14ac:dyDescent="0.2">
      <c r="A30" s="2" t="s">
        <v>32</v>
      </c>
      <c r="B30" s="1">
        <v>-0.61704806306259841</v>
      </c>
      <c r="C30" s="1">
        <v>-6.4661283018867907E-2</v>
      </c>
      <c r="D30" s="1">
        <v>-1.4072471698113209</v>
      </c>
      <c r="E30" s="1">
        <v>0.16958590108461019</v>
      </c>
    </row>
    <row r="31" spans="1:5" x14ac:dyDescent="0.2">
      <c r="A31" s="2" t="s">
        <v>33</v>
      </c>
      <c r="B31" s="1">
        <v>-0.58019284553360839</v>
      </c>
      <c r="C31" s="1">
        <v>-9.0960754716981118E-2</v>
      </c>
      <c r="D31" s="1">
        <v>-1.1793139622641511</v>
      </c>
      <c r="E31" s="1">
        <v>0.15532940742443979</v>
      </c>
    </row>
    <row r="32" spans="1:5" x14ac:dyDescent="0.2">
      <c r="A32" s="2" t="s">
        <v>34</v>
      </c>
      <c r="B32" s="1">
        <v>-0.53391335938728379</v>
      </c>
      <c r="C32" s="1">
        <v>-3.8747547169811332E-2</v>
      </c>
      <c r="D32" s="1">
        <v>-1.1935347169811319</v>
      </c>
      <c r="E32" s="1">
        <v>0.1542799983686611</v>
      </c>
    </row>
    <row r="33" spans="1:5" x14ac:dyDescent="0.2">
      <c r="A33" s="2" t="s">
        <v>35</v>
      </c>
      <c r="B33" s="1">
        <v>-0.42138606637504922</v>
      </c>
      <c r="C33" s="1">
        <v>0.1235617471698113</v>
      </c>
      <c r="D33" s="1">
        <v>-1.122211698113208</v>
      </c>
      <c r="E33" s="1">
        <v>0.14604319636818819</v>
      </c>
    </row>
    <row r="34" spans="1:5" x14ac:dyDescent="0.2">
      <c r="A34" s="2" t="s">
        <v>36</v>
      </c>
      <c r="B34" s="1">
        <v>-0.49538504322179638</v>
      </c>
      <c r="C34" s="1">
        <v>4.5739547169811323E-2</v>
      </c>
      <c r="D34" s="1">
        <v>-1.046624150943396</v>
      </c>
      <c r="E34" s="1">
        <v>0.12362599107528539</v>
      </c>
    </row>
    <row r="35" spans="1:5" x14ac:dyDescent="0.2">
      <c r="A35" s="2" t="s">
        <v>37</v>
      </c>
      <c r="B35" s="1">
        <v>-0.37559996797317208</v>
      </c>
      <c r="C35" s="1">
        <v>0.11429811320754719</v>
      </c>
      <c r="D35" s="1">
        <v>-0.77131622641509434</v>
      </c>
      <c r="E35" s="1">
        <v>0.10992513859659141</v>
      </c>
    </row>
    <row r="36" spans="1:5" x14ac:dyDescent="0.2">
      <c r="A36" s="2" t="s">
        <v>38</v>
      </c>
      <c r="B36" s="1">
        <v>-0.36728657776139939</v>
      </c>
      <c r="C36" s="1">
        <v>6.3763622641509435E-2</v>
      </c>
      <c r="D36" s="1">
        <v>-0.82748603773584906</v>
      </c>
      <c r="E36" s="1">
        <v>9.920699889631264E-2</v>
      </c>
    </row>
    <row r="37" spans="1:5" x14ac:dyDescent="0.2">
      <c r="A37" s="2" t="s">
        <v>39</v>
      </c>
      <c r="B37" s="1">
        <v>-0.33899354652122637</v>
      </c>
      <c r="C37" s="1">
        <v>4.0982528301886798E-2</v>
      </c>
      <c r="D37" s="1">
        <v>-0.6692584905660377</v>
      </c>
      <c r="E37" s="1">
        <v>9.3801556489719357E-2</v>
      </c>
    </row>
    <row r="38" spans="1:5" x14ac:dyDescent="0.2">
      <c r="A38" s="2" t="s">
        <v>40</v>
      </c>
      <c r="B38" s="1">
        <v>-0.2353309020373919</v>
      </c>
      <c r="C38" s="1">
        <v>0.1097097094339623</v>
      </c>
      <c r="D38" s="1">
        <v>-0.56023584905660384</v>
      </c>
      <c r="E38" s="1">
        <v>9.389060143411293E-2</v>
      </c>
    </row>
    <row r="39" spans="1:5" x14ac:dyDescent="0.2">
      <c r="A39" s="2" t="s">
        <v>41</v>
      </c>
      <c r="B39" s="1">
        <v>-7.0960658906004323E-2</v>
      </c>
      <c r="C39" s="1">
        <v>0.26085158490566041</v>
      </c>
      <c r="D39" s="1">
        <v>-0.61835207547169813</v>
      </c>
      <c r="E39" s="1">
        <v>9.3914655732842633E-2</v>
      </c>
    </row>
    <row r="40" spans="1:5" x14ac:dyDescent="0.2">
      <c r="A40" s="2" t="s">
        <v>42</v>
      </c>
      <c r="B40" s="1">
        <v>-0.1029633677306899</v>
      </c>
      <c r="C40" s="1">
        <v>0.2448949811320755</v>
      </c>
      <c r="D40" s="1">
        <v>-0.45586377358490571</v>
      </c>
      <c r="E40" s="1">
        <v>8.8509032737751403E-2</v>
      </c>
    </row>
    <row r="41" spans="1:5" x14ac:dyDescent="0.2">
      <c r="A41" s="2" t="s">
        <v>43</v>
      </c>
      <c r="B41" s="1">
        <v>3.455725565546392E-3</v>
      </c>
      <c r="C41" s="1">
        <v>0.34998924528301889</v>
      </c>
      <c r="D41" s="1">
        <v>-0.27833886792452828</v>
      </c>
      <c r="E41" s="1">
        <v>8.7048894979931207E-2</v>
      </c>
    </row>
    <row r="42" spans="1:5" x14ac:dyDescent="0.2">
      <c r="A42" s="2" t="s">
        <v>44</v>
      </c>
      <c r="B42" s="1">
        <v>-0.1043599468966195</v>
      </c>
      <c r="C42" s="1">
        <v>0.2109841509433962</v>
      </c>
      <c r="D42" s="1">
        <v>-0.43210188679245282</v>
      </c>
      <c r="E42" s="1">
        <v>8.6490056372976118E-2</v>
      </c>
    </row>
    <row r="43" spans="1:5" x14ac:dyDescent="0.2">
      <c r="A43" s="2" t="s">
        <v>45</v>
      </c>
      <c r="B43" s="1">
        <v>-4.0633996298889537E-2</v>
      </c>
      <c r="C43" s="1">
        <v>0.25734498113207549</v>
      </c>
      <c r="D43" s="1">
        <v>-0.3330664150943396</v>
      </c>
      <c r="E43" s="1">
        <v>8.3131231286856497E-2</v>
      </c>
    </row>
    <row r="44" spans="1:5" x14ac:dyDescent="0.2">
      <c r="A44" s="2" t="s">
        <v>46</v>
      </c>
      <c r="B44" s="1">
        <v>-2.5495331493465001E-2</v>
      </c>
      <c r="C44" s="1">
        <v>0.28129735849056597</v>
      </c>
      <c r="D44" s="1">
        <v>-0.3336090566037736</v>
      </c>
      <c r="E44" s="1">
        <v>8.9410176985798645E-2</v>
      </c>
    </row>
    <row r="45" spans="1:5" x14ac:dyDescent="0.2">
      <c r="A45" s="2" t="s">
        <v>47</v>
      </c>
      <c r="B45" s="1">
        <v>-0.1019900081097681</v>
      </c>
      <c r="C45" s="1">
        <v>5.8266075471698119E-2</v>
      </c>
      <c r="D45" s="1">
        <v>-0.41487849056603771</v>
      </c>
      <c r="E45" s="1">
        <v>4.3519422159039887E-2</v>
      </c>
    </row>
    <row r="46" spans="1:5" x14ac:dyDescent="0.2">
      <c r="A46" s="2" t="s">
        <v>48</v>
      </c>
      <c r="B46" s="1">
        <v>-6.7425613136055412E-2</v>
      </c>
      <c r="C46" s="1">
        <v>0.20246222641509429</v>
      </c>
      <c r="D46" s="1">
        <v>-0.37167924528301882</v>
      </c>
      <c r="E46" s="1">
        <v>8.4232378739436911E-2</v>
      </c>
    </row>
    <row r="47" spans="1:5" x14ac:dyDescent="0.2">
      <c r="A47" s="2" t="s">
        <v>49</v>
      </c>
      <c r="B47" s="1">
        <v>-9.4635986800805802E-2</v>
      </c>
      <c r="C47" s="1">
        <v>0.21017958490566041</v>
      </c>
      <c r="D47" s="1">
        <v>-0.55084981132075472</v>
      </c>
      <c r="E47" s="1">
        <v>0.1021549714799555</v>
      </c>
    </row>
    <row r="48" spans="1:5" x14ac:dyDescent="0.2">
      <c r="A48" s="2" t="s">
        <v>50</v>
      </c>
      <c r="B48" s="1">
        <v>-6.5242705487421379E-2</v>
      </c>
      <c r="C48" s="1">
        <v>0.25055569811320749</v>
      </c>
      <c r="D48" s="1">
        <v>-0.5542441509433963</v>
      </c>
      <c r="E48" s="1">
        <v>0.1008948685674052</v>
      </c>
    </row>
    <row r="49" spans="1:5" x14ac:dyDescent="0.2">
      <c r="A49" s="2" t="s">
        <v>51</v>
      </c>
      <c r="B49" s="1">
        <v>-5.6452313391312889E-2</v>
      </c>
      <c r="C49" s="1">
        <v>0.24112886792452831</v>
      </c>
      <c r="D49" s="1">
        <v>-0.56458792452830198</v>
      </c>
      <c r="E49" s="1">
        <v>0.1052473539212173</v>
      </c>
    </row>
    <row r="50" spans="1:5" x14ac:dyDescent="0.2">
      <c r="A50" s="2" t="s">
        <v>52</v>
      </c>
      <c r="B50" s="1">
        <v>-0.17778636554196151</v>
      </c>
      <c r="C50" s="1">
        <v>0.10883544905660381</v>
      </c>
      <c r="D50" s="1">
        <v>-0.53552415094339612</v>
      </c>
      <c r="E50" s="1">
        <v>8.5820734370056301E-2</v>
      </c>
    </row>
    <row r="51" spans="1:5" x14ac:dyDescent="0.2">
      <c r="A51" s="2" t="s">
        <v>53</v>
      </c>
      <c r="B51" s="1">
        <v>-0.18871384341931999</v>
      </c>
      <c r="C51" s="1">
        <v>0.1085601849056604</v>
      </c>
      <c r="D51" s="1">
        <v>-0.47659811320754708</v>
      </c>
      <c r="E51" s="1">
        <v>7.6654714184066247E-2</v>
      </c>
    </row>
    <row r="52" spans="1:5" x14ac:dyDescent="0.2">
      <c r="A52" s="2" t="s">
        <v>54</v>
      </c>
      <c r="B52" s="1">
        <v>-0.17954311633967179</v>
      </c>
      <c r="C52" s="1">
        <v>0.13231494716981129</v>
      </c>
      <c r="D52" s="1">
        <v>-0.4505388679245283</v>
      </c>
      <c r="E52" s="1">
        <v>7.3456470135231947E-2</v>
      </c>
    </row>
    <row r="53" spans="1:5" x14ac:dyDescent="0.2">
      <c r="A53" s="2" t="s">
        <v>55</v>
      </c>
      <c r="B53" s="1">
        <v>-0.22942652413178069</v>
      </c>
      <c r="C53" s="1">
        <v>8.272593962264152E-2</v>
      </c>
      <c r="D53" s="1">
        <v>-0.47292641509433958</v>
      </c>
      <c r="E53" s="1">
        <v>7.5970573311295406E-2</v>
      </c>
    </row>
    <row r="54" spans="1:5" x14ac:dyDescent="0.2">
      <c r="A54" s="2" t="s">
        <v>56</v>
      </c>
      <c r="B54" s="1">
        <v>-0.1867041925825472</v>
      </c>
      <c r="C54" s="1">
        <v>0.10297539622641511</v>
      </c>
      <c r="D54" s="1">
        <v>-0.41777056603773582</v>
      </c>
      <c r="E54" s="1">
        <v>7.1997707317911011E-2</v>
      </c>
    </row>
    <row r="55" spans="1:5" x14ac:dyDescent="0.2">
      <c r="A55" s="2" t="s">
        <v>57</v>
      </c>
      <c r="B55" s="1">
        <v>-8.8357218993219341E-2</v>
      </c>
      <c r="C55" s="1">
        <v>0.16480928301886791</v>
      </c>
      <c r="D55" s="1">
        <v>-0.33552452830188678</v>
      </c>
      <c r="E55" s="1">
        <v>7.1010240546478059E-2</v>
      </c>
    </row>
    <row r="56" spans="1:5" x14ac:dyDescent="0.2">
      <c r="A56" s="2" t="s">
        <v>58</v>
      </c>
      <c r="B56" s="1">
        <v>-0.49736516817511789</v>
      </c>
      <c r="C56" s="1">
        <v>-1.3845698113207549E-2</v>
      </c>
      <c r="D56" s="1">
        <v>-1.033409811320755</v>
      </c>
      <c r="E56" s="1">
        <v>0.145967449337883</v>
      </c>
    </row>
    <row r="57" spans="1:5" x14ac:dyDescent="0.2">
      <c r="A57" s="2" t="s">
        <v>59</v>
      </c>
      <c r="B57" s="1">
        <v>-0.46900524600776339</v>
      </c>
      <c r="C57" s="1">
        <v>-4.6068679245282948E-3</v>
      </c>
      <c r="D57" s="1">
        <v>-0.97745509433962263</v>
      </c>
      <c r="E57" s="1">
        <v>0.1390280584781465</v>
      </c>
    </row>
    <row r="58" spans="1:5" x14ac:dyDescent="0.2">
      <c r="A58" s="2" t="s">
        <v>60</v>
      </c>
      <c r="B58" s="1">
        <v>-0.44027544598073898</v>
      </c>
      <c r="C58" s="1">
        <v>1.3886301886792461E-2</v>
      </c>
      <c r="D58" s="1">
        <v>-0.89608301886792441</v>
      </c>
      <c r="E58" s="1">
        <v>0.13569981248162269</v>
      </c>
    </row>
    <row r="59" spans="1:5" x14ac:dyDescent="0.2">
      <c r="A59" s="2" t="s">
        <v>61</v>
      </c>
      <c r="B59" s="1">
        <v>-0.41731716936910368</v>
      </c>
      <c r="C59" s="1">
        <v>9.1437509433962269E-2</v>
      </c>
      <c r="D59" s="1">
        <v>-0.83439283018867927</v>
      </c>
      <c r="E59" s="1">
        <v>0.12560826559228011</v>
      </c>
    </row>
    <row r="60" spans="1:5" x14ac:dyDescent="0.2">
      <c r="A60" s="2" t="s">
        <v>62</v>
      </c>
      <c r="B60" s="1">
        <v>-0.40513525416101609</v>
      </c>
      <c r="C60" s="1">
        <v>0.12741357358490571</v>
      </c>
      <c r="D60" s="1">
        <v>-0.84193132075471699</v>
      </c>
      <c r="E60" s="1">
        <v>0.1176968686962129</v>
      </c>
    </row>
    <row r="61" spans="1:5" x14ac:dyDescent="0.2">
      <c r="A61" s="2" t="s">
        <v>63</v>
      </c>
      <c r="B61" s="1">
        <v>-0.26030602313507267</v>
      </c>
      <c r="C61" s="1">
        <v>0.21503916981132079</v>
      </c>
      <c r="D61" s="1">
        <v>-0.67898603773584909</v>
      </c>
      <c r="E61" s="1">
        <v>0.1087695897764502</v>
      </c>
    </row>
    <row r="62" spans="1:5" x14ac:dyDescent="0.2">
      <c r="A62" s="2" t="s">
        <v>64</v>
      </c>
      <c r="B62" s="1">
        <v>-0.36538031642172758</v>
      </c>
      <c r="C62" s="1">
        <v>0.13141759622641511</v>
      </c>
      <c r="D62" s="1">
        <v>-0.71011018867924536</v>
      </c>
      <c r="E62" s="1">
        <v>9.8323453420947504E-2</v>
      </c>
    </row>
    <row r="63" spans="1:5" x14ac:dyDescent="0.2">
      <c r="A63" s="2" t="s">
        <v>65</v>
      </c>
      <c r="B63" s="1">
        <v>-0.17468527103257669</v>
      </c>
      <c r="C63" s="1">
        <v>0.25156969811320762</v>
      </c>
      <c r="D63" s="1">
        <v>-0.49430226415094342</v>
      </c>
      <c r="E63" s="1">
        <v>9.3708985389795066E-2</v>
      </c>
    </row>
    <row r="64" spans="1:5" x14ac:dyDescent="0.2">
      <c r="A64" s="2" t="s">
        <v>66</v>
      </c>
      <c r="B64" s="1">
        <v>-0.1317385821698113</v>
      </c>
      <c r="C64" s="1">
        <v>0.25665430188679239</v>
      </c>
      <c r="D64" s="1">
        <v>-0.45484830188679248</v>
      </c>
      <c r="E64" s="1">
        <v>9.6002418861624167E-2</v>
      </c>
    </row>
    <row r="65" spans="1:5" x14ac:dyDescent="0.2">
      <c r="A65" s="2" t="s">
        <v>67</v>
      </c>
      <c r="B65" s="1">
        <v>-0.17496418602962849</v>
      </c>
      <c r="C65" s="1">
        <v>0.19848339622641509</v>
      </c>
      <c r="D65" s="1">
        <v>-0.51925056603773589</v>
      </c>
      <c r="E65" s="1">
        <v>9.480544880996733E-2</v>
      </c>
    </row>
    <row r="66" spans="1:5" x14ac:dyDescent="0.2">
      <c r="A66" s="2" t="s">
        <v>68</v>
      </c>
      <c r="B66" s="1">
        <v>-5.4202342165880497E-2</v>
      </c>
      <c r="C66" s="1">
        <v>0.29233890566037729</v>
      </c>
      <c r="D66" s="1">
        <v>-0.40211924528301879</v>
      </c>
      <c r="E66" s="1">
        <v>9.2049078028892894E-2</v>
      </c>
    </row>
    <row r="67" spans="1:5" x14ac:dyDescent="0.2">
      <c r="A67" s="2" t="s">
        <v>69</v>
      </c>
      <c r="B67" s="1">
        <v>-1.9295937843209501E-2</v>
      </c>
      <c r="C67" s="1">
        <v>0.29878992452830189</v>
      </c>
      <c r="D67" s="1">
        <v>-0.3138618867924528</v>
      </c>
      <c r="E67" s="1">
        <v>8.6392388203015619E-2</v>
      </c>
    </row>
    <row r="68" spans="1:5" x14ac:dyDescent="0.2">
      <c r="A68" s="2" t="s">
        <v>70</v>
      </c>
      <c r="B68" s="1">
        <v>-4.3747396552918628E-2</v>
      </c>
      <c r="C68" s="1">
        <v>0.31693418867924528</v>
      </c>
      <c r="D68" s="1">
        <v>-0.35988528301886802</v>
      </c>
      <c r="E68" s="1">
        <v>8.7377625552164273E-2</v>
      </c>
    </row>
    <row r="69" spans="1:5" x14ac:dyDescent="0.2">
      <c r="A69" s="2" t="s">
        <v>71</v>
      </c>
      <c r="B69" s="1">
        <v>-6.7892841181702052E-2</v>
      </c>
      <c r="C69" s="1">
        <v>0.2735456603773585</v>
      </c>
      <c r="D69" s="1">
        <v>-0.38043924528301892</v>
      </c>
      <c r="E69" s="1">
        <v>8.6162486826348014E-2</v>
      </c>
    </row>
    <row r="70" spans="1:5" x14ac:dyDescent="0.2">
      <c r="A70" s="2" t="s">
        <v>72</v>
      </c>
      <c r="B70" s="1">
        <v>-2.718393181063285E-2</v>
      </c>
      <c r="C70" s="1">
        <v>0.2820373962264151</v>
      </c>
      <c r="D70" s="1">
        <v>-0.3191520754716981</v>
      </c>
      <c r="E70" s="1">
        <v>8.2057665041111477E-2</v>
      </c>
    </row>
    <row r="71" spans="1:5" x14ac:dyDescent="0.2">
      <c r="A71" s="2" t="s">
        <v>73</v>
      </c>
      <c r="B71" s="1">
        <v>-0.1162239854267394</v>
      </c>
      <c r="C71" s="1">
        <v>0.19406075471698109</v>
      </c>
      <c r="D71" s="1">
        <v>-0.45594905660377361</v>
      </c>
      <c r="E71" s="1">
        <v>7.9889600111601747E-2</v>
      </c>
    </row>
    <row r="72" spans="1:5" x14ac:dyDescent="0.2">
      <c r="A72" s="2" t="s">
        <v>74</v>
      </c>
      <c r="B72" s="1">
        <v>-1.256155627628734E-2</v>
      </c>
      <c r="C72" s="1">
        <v>0.25969966037735848</v>
      </c>
      <c r="D72" s="1">
        <v>-0.37376867924528312</v>
      </c>
      <c r="E72" s="1">
        <v>7.8497139208328764E-2</v>
      </c>
    </row>
    <row r="73" spans="1:5" x14ac:dyDescent="0.2">
      <c r="A73" s="2" t="s">
        <v>75</v>
      </c>
      <c r="B73" s="1">
        <v>-9.7127379375982717E-2</v>
      </c>
      <c r="C73" s="1">
        <v>0.19041743396226421</v>
      </c>
      <c r="D73" s="1">
        <v>-0.4412924528301887</v>
      </c>
      <c r="E73" s="1">
        <v>7.7738034175353549E-2</v>
      </c>
    </row>
    <row r="74" spans="1:5" x14ac:dyDescent="0.2">
      <c r="A74" s="2" t="s">
        <v>76</v>
      </c>
      <c r="B74" s="1">
        <v>-0.1920172468892492</v>
      </c>
      <c r="C74" s="1">
        <v>0.1075327849056604</v>
      </c>
      <c r="D74" s="1">
        <v>-0.62311471698113208</v>
      </c>
      <c r="E74" s="1">
        <v>9.393098419660724E-2</v>
      </c>
    </row>
    <row r="75" spans="1:5" x14ac:dyDescent="0.2">
      <c r="A75" s="2" t="s">
        <v>77</v>
      </c>
      <c r="B75" s="1">
        <v>-0.1506193367450373</v>
      </c>
      <c r="C75" s="1">
        <v>0.174781320754717</v>
      </c>
      <c r="D75" s="1">
        <v>-0.55662075471698114</v>
      </c>
      <c r="E75" s="1">
        <v>9.2411291154344294E-2</v>
      </c>
    </row>
    <row r="76" spans="1:5" x14ac:dyDescent="0.2">
      <c r="A76" s="2" t="s">
        <v>78</v>
      </c>
      <c r="B76" s="1">
        <v>-0.1460045105353282</v>
      </c>
      <c r="C76" s="1">
        <v>0.16921935849056599</v>
      </c>
      <c r="D76" s="1">
        <v>-0.48466415094339632</v>
      </c>
      <c r="E76" s="1">
        <v>9.1668991645580469E-2</v>
      </c>
    </row>
    <row r="77" spans="1:5" x14ac:dyDescent="0.2">
      <c r="A77" s="2" t="s">
        <v>79</v>
      </c>
      <c r="B77" s="1">
        <v>-9.6071216588541647E-2</v>
      </c>
      <c r="C77" s="1">
        <v>0.26320494339622641</v>
      </c>
      <c r="D77" s="1">
        <v>-0.53090075471698117</v>
      </c>
      <c r="E77" s="1">
        <v>8.4224780233554689E-2</v>
      </c>
    </row>
    <row r="78" spans="1:5" x14ac:dyDescent="0.2">
      <c r="A78" s="2" t="s">
        <v>80</v>
      </c>
      <c r="B78" s="1">
        <v>-0.1124642298191824</v>
      </c>
      <c r="C78" s="1">
        <v>0.25641033962264148</v>
      </c>
      <c r="D78" s="1">
        <v>-0.40826830188679247</v>
      </c>
      <c r="E78" s="1">
        <v>7.5001086396156991E-2</v>
      </c>
    </row>
    <row r="79" spans="1:5" x14ac:dyDescent="0.2">
      <c r="A79" s="2" t="s">
        <v>81</v>
      </c>
      <c r="B79" s="1">
        <v>-7.6653512737814469E-2</v>
      </c>
      <c r="C79" s="1">
        <v>0.23350384905660379</v>
      </c>
      <c r="D79" s="1">
        <v>-0.4458845283018868</v>
      </c>
      <c r="E79" s="1">
        <v>7.5071884697372249E-2</v>
      </c>
    </row>
    <row r="80" spans="1:5" x14ac:dyDescent="0.2">
      <c r="A80" s="2" t="s">
        <v>82</v>
      </c>
      <c r="B80" s="1">
        <v>-9.049698907748624E-2</v>
      </c>
      <c r="C80" s="1">
        <v>0.1920032452830189</v>
      </c>
      <c r="D80" s="1">
        <v>-0.52494792452830186</v>
      </c>
      <c r="E80" s="1">
        <v>7.2999542319118801E-2</v>
      </c>
    </row>
    <row r="81" spans="1:5" x14ac:dyDescent="0.2">
      <c r="A81" s="2" t="s">
        <v>83</v>
      </c>
      <c r="B81" s="1">
        <v>-0.144865795304147</v>
      </c>
      <c r="C81" s="1">
        <v>0.1197728981132075</v>
      </c>
      <c r="D81" s="1">
        <v>-0.54392754716981129</v>
      </c>
      <c r="E81" s="1">
        <v>7.7003800994990129E-2</v>
      </c>
    </row>
    <row r="82" spans="1:5" x14ac:dyDescent="0.2">
      <c r="A82" s="2" t="s">
        <v>84</v>
      </c>
      <c r="B82" s="1">
        <v>-6.4578626721943783E-2</v>
      </c>
      <c r="C82" s="1">
        <v>0.19464935849056611</v>
      </c>
      <c r="D82" s="1">
        <v>-0.4430079245283019</v>
      </c>
      <c r="E82" s="1">
        <v>7.2735271310317068E-2</v>
      </c>
    </row>
    <row r="83" spans="1:5" x14ac:dyDescent="0.2">
      <c r="A83" s="2" t="s">
        <v>85</v>
      </c>
      <c r="B83" s="1">
        <v>-0.75327791367924535</v>
      </c>
      <c r="C83" s="1">
        <v>-2.640905660377359E-2</v>
      </c>
      <c r="D83" s="1">
        <v>-2.1621199999999998</v>
      </c>
      <c r="E83" s="1">
        <v>0.23856606475353359</v>
      </c>
    </row>
    <row r="84" spans="1:5" x14ac:dyDescent="0.2">
      <c r="A84" s="2" t="s">
        <v>86</v>
      </c>
      <c r="B84" s="1">
        <v>-0.73291681306259826</v>
      </c>
      <c r="C84" s="1">
        <v>-2.342962264150943E-2</v>
      </c>
      <c r="D84" s="1">
        <v>-1.665562641509434</v>
      </c>
      <c r="E84" s="1">
        <v>0.19153450177172271</v>
      </c>
    </row>
    <row r="85" spans="1:5" x14ac:dyDescent="0.2">
      <c r="A85" s="2" t="s">
        <v>87</v>
      </c>
      <c r="B85" s="1">
        <v>-0.59242113397553076</v>
      </c>
      <c r="C85" s="1">
        <v>0.1921874716981132</v>
      </c>
      <c r="D85" s="1">
        <v>-1.286390188679245</v>
      </c>
      <c r="E85" s="1">
        <v>0.1697658109094406</v>
      </c>
    </row>
    <row r="86" spans="1:5" x14ac:dyDescent="0.2">
      <c r="A86" s="2" t="s">
        <v>88</v>
      </c>
      <c r="B86" s="1">
        <v>-0.55560110104068394</v>
      </c>
      <c r="C86" s="1">
        <v>0.12954393207547171</v>
      </c>
      <c r="D86" s="1">
        <v>-1.3168924528301891</v>
      </c>
      <c r="E86" s="1">
        <v>0.16905385199230741</v>
      </c>
    </row>
    <row r="87" spans="1:5" x14ac:dyDescent="0.2">
      <c r="A87" s="2" t="s">
        <v>89</v>
      </c>
      <c r="B87" s="1">
        <v>-0.57081100562524567</v>
      </c>
      <c r="C87" s="1">
        <v>0.32161230188679252</v>
      </c>
      <c r="D87" s="1">
        <v>-1.3500173584905659</v>
      </c>
      <c r="E87" s="1">
        <v>0.20247135652589721</v>
      </c>
    </row>
    <row r="88" spans="1:5" x14ac:dyDescent="0.2">
      <c r="A88" s="2" t="s">
        <v>90</v>
      </c>
      <c r="B88" s="1">
        <v>-0.68471244240590612</v>
      </c>
      <c r="C88" s="1">
        <v>0.25390464150943398</v>
      </c>
      <c r="D88" s="1">
        <v>-1.482290188679245</v>
      </c>
      <c r="E88" s="1">
        <v>0.20119602217765031</v>
      </c>
    </row>
    <row r="89" spans="1:5" x14ac:dyDescent="0.2">
      <c r="A89" s="2" t="s">
        <v>91</v>
      </c>
      <c r="B89" s="1">
        <v>-0.86254953231869114</v>
      </c>
      <c r="C89" s="1">
        <v>-0.2084700377358491</v>
      </c>
      <c r="D89" s="1">
        <v>-1.4031901886792451</v>
      </c>
      <c r="E89" s="1">
        <v>0.16098446782181769</v>
      </c>
    </row>
    <row r="90" spans="1:5" x14ac:dyDescent="0.2">
      <c r="A90" s="2" t="s">
        <v>92</v>
      </c>
      <c r="B90" s="1">
        <v>-0.7056904245037342</v>
      </c>
      <c r="C90" s="1">
        <v>-2.7853245283018871E-2</v>
      </c>
      <c r="D90" s="1">
        <v>-1.285347169811321</v>
      </c>
      <c r="E90" s="1">
        <v>0.1529837149491709</v>
      </c>
    </row>
    <row r="91" spans="1:5" x14ac:dyDescent="0.2">
      <c r="A91" s="2" t="s">
        <v>93</v>
      </c>
      <c r="B91" s="1">
        <v>-0.52876465156495678</v>
      </c>
      <c r="C91" s="1">
        <v>9.947320754716979E-3</v>
      </c>
      <c r="D91" s="1">
        <v>-1.09318679245283</v>
      </c>
      <c r="E91" s="1">
        <v>0.15454751272725631</v>
      </c>
    </row>
    <row r="92" spans="1:5" x14ac:dyDescent="0.2">
      <c r="A92" s="2" t="s">
        <v>94</v>
      </c>
      <c r="B92" s="1">
        <v>-0.59872272118219338</v>
      </c>
      <c r="C92" s="1">
        <v>5.5455283018867943E-2</v>
      </c>
      <c r="D92" s="1">
        <v>-1.148497735849056</v>
      </c>
      <c r="E92" s="1">
        <v>0.15162283137961369</v>
      </c>
    </row>
    <row r="93" spans="1:5" x14ac:dyDescent="0.2">
      <c r="A93" s="2" t="s">
        <v>95</v>
      </c>
      <c r="B93" s="1">
        <v>-0.54740690503390321</v>
      </c>
      <c r="C93" s="1">
        <v>-1.854075471698113E-2</v>
      </c>
      <c r="D93" s="1">
        <v>-1.4614494339622639</v>
      </c>
      <c r="E93" s="1">
        <v>0.17650767478650509</v>
      </c>
    </row>
    <row r="94" spans="1:5" x14ac:dyDescent="0.2">
      <c r="A94" s="2" t="s">
        <v>96</v>
      </c>
      <c r="B94" s="1">
        <v>-0.43353585134040878</v>
      </c>
      <c r="C94" s="1">
        <v>0.1191787018867925</v>
      </c>
      <c r="D94" s="1">
        <v>-1.0235641509433959</v>
      </c>
      <c r="E94" s="1">
        <v>0.15179082873435321</v>
      </c>
    </row>
    <row r="95" spans="1:5" x14ac:dyDescent="0.2">
      <c r="A95" s="2" t="s">
        <v>97</v>
      </c>
      <c r="B95" s="1">
        <v>-0.26402877025206373</v>
      </c>
      <c r="C95" s="1">
        <v>0.2144223018867924</v>
      </c>
      <c r="D95" s="1">
        <v>-0.81321660377358485</v>
      </c>
      <c r="E95" s="1">
        <v>0.14300335252915841</v>
      </c>
    </row>
    <row r="96" spans="1:5" x14ac:dyDescent="0.2">
      <c r="A96" s="2" t="s">
        <v>98</v>
      </c>
      <c r="B96" s="1">
        <v>-0.45015866039455582</v>
      </c>
      <c r="C96" s="1">
        <v>1.923071698113208E-2</v>
      </c>
      <c r="D96" s="1">
        <v>-1.4807101886792451</v>
      </c>
      <c r="E96" s="1">
        <v>0.16940216949686759</v>
      </c>
    </row>
    <row r="97" spans="1:5" x14ac:dyDescent="0.2">
      <c r="A97" s="2" t="s">
        <v>99</v>
      </c>
      <c r="B97" s="1">
        <v>-0.34152446175805817</v>
      </c>
      <c r="C97" s="1">
        <v>3.1850301886792463E-2</v>
      </c>
      <c r="D97" s="1">
        <v>-0.83660452830188681</v>
      </c>
      <c r="E97" s="1">
        <v>0.12726301459693209</v>
      </c>
    </row>
    <row r="98" spans="1:5" x14ac:dyDescent="0.2">
      <c r="A98" s="2" t="s">
        <v>100</v>
      </c>
      <c r="B98" s="1">
        <v>-0.39610985143966199</v>
      </c>
      <c r="C98" s="1">
        <v>-1.401630188679245E-2</v>
      </c>
      <c r="D98" s="1">
        <v>-0.84270867924528292</v>
      </c>
      <c r="E98" s="1">
        <v>0.12170965121005151</v>
      </c>
    </row>
    <row r="99" spans="1:5" x14ac:dyDescent="0.2">
      <c r="A99" s="2" t="s">
        <v>101</v>
      </c>
      <c r="B99" s="1">
        <v>-0.38795223041715798</v>
      </c>
      <c r="C99" s="1">
        <v>3.8823056603773588E-2</v>
      </c>
      <c r="D99" s="1">
        <v>-1.123491320754717</v>
      </c>
      <c r="E99" s="1">
        <v>0.1464291523155159</v>
      </c>
    </row>
    <row r="100" spans="1:5" x14ac:dyDescent="0.2">
      <c r="A100" s="2" t="s">
        <v>102</v>
      </c>
      <c r="B100" s="1">
        <v>-0.24321209706466199</v>
      </c>
      <c r="C100" s="1">
        <v>0.1390497396226415</v>
      </c>
      <c r="D100" s="1">
        <v>-0.68926566037735859</v>
      </c>
      <c r="E100" s="1">
        <v>0.1114447702580757</v>
      </c>
    </row>
    <row r="101" spans="1:5" x14ac:dyDescent="0.2">
      <c r="A101" s="2" t="s">
        <v>103</v>
      </c>
      <c r="B101" s="1">
        <v>-0.38243653563286167</v>
      </c>
      <c r="C101" s="1">
        <v>1.184894339622642E-2</v>
      </c>
      <c r="D101" s="1">
        <v>-0.81342226415094332</v>
      </c>
      <c r="E101" s="1">
        <v>0.1072015948485142</v>
      </c>
    </row>
    <row r="102" spans="1:5" x14ac:dyDescent="0.2">
      <c r="A102" s="2" t="s">
        <v>104</v>
      </c>
      <c r="B102" s="1">
        <v>-0.25578645728085692</v>
      </c>
      <c r="C102" s="1">
        <v>0.11954852830188679</v>
      </c>
      <c r="D102" s="1">
        <v>-0.99996490566037732</v>
      </c>
      <c r="E102" s="1">
        <v>0.12350703041624619</v>
      </c>
    </row>
    <row r="103" spans="1:5" x14ac:dyDescent="0.2">
      <c r="A103" s="2" t="s">
        <v>105</v>
      </c>
      <c r="B103" s="1">
        <v>-0.22289923671580189</v>
      </c>
      <c r="C103" s="1">
        <v>0.1544241509433962</v>
      </c>
      <c r="D103" s="1">
        <v>-0.57982830188679246</v>
      </c>
      <c r="E103" s="1">
        <v>0.1024650838486403</v>
      </c>
    </row>
    <row r="104" spans="1:5" x14ac:dyDescent="0.2">
      <c r="A104" s="2" t="s">
        <v>106</v>
      </c>
      <c r="B104" s="1">
        <v>-0.23819848718676301</v>
      </c>
      <c r="C104" s="1">
        <v>0.1785089811320755</v>
      </c>
      <c r="D104" s="1">
        <v>-0.60366603773584915</v>
      </c>
      <c r="E104" s="1">
        <v>0.1025279245367344</v>
      </c>
    </row>
    <row r="105" spans="1:5" x14ac:dyDescent="0.2">
      <c r="A105" s="2" t="s">
        <v>107</v>
      </c>
      <c r="B105" s="1">
        <v>-0.2609272909308667</v>
      </c>
      <c r="C105" s="1">
        <v>0.1942350566037736</v>
      </c>
      <c r="D105" s="1">
        <v>-1.1572094339622641</v>
      </c>
      <c r="E105" s="1">
        <v>0.1283800485964838</v>
      </c>
    </row>
    <row r="106" spans="1:5" x14ac:dyDescent="0.2">
      <c r="A106" s="2" t="s">
        <v>108</v>
      </c>
      <c r="B106" s="1">
        <v>-0.15387398858834511</v>
      </c>
      <c r="C106" s="1">
        <v>0.30760679245283018</v>
      </c>
      <c r="D106" s="1">
        <v>-0.56865698113207552</v>
      </c>
      <c r="E106" s="1">
        <v>0.1053970269177284</v>
      </c>
    </row>
    <row r="107" spans="1:5" x14ac:dyDescent="0.2">
      <c r="A107" s="2" t="s">
        <v>109</v>
      </c>
      <c r="B107" s="1">
        <v>-0.13910992343258649</v>
      </c>
      <c r="C107" s="1">
        <v>0.305614</v>
      </c>
      <c r="D107" s="1">
        <v>-0.52686679245283019</v>
      </c>
      <c r="E107" s="1">
        <v>0.10487568985161699</v>
      </c>
    </row>
    <row r="108" spans="1:5" x14ac:dyDescent="0.2">
      <c r="A108" s="2" t="s">
        <v>110</v>
      </c>
      <c r="B108" s="1">
        <v>-0.2632359385949784</v>
      </c>
      <c r="C108" s="1">
        <v>0.2103661509433962</v>
      </c>
      <c r="D108" s="1">
        <v>-1.155627547169811</v>
      </c>
      <c r="E108" s="1">
        <v>0.11728858258162329</v>
      </c>
    </row>
    <row r="109" spans="1:5" x14ac:dyDescent="0.2">
      <c r="A109" s="2" t="s">
        <v>111</v>
      </c>
      <c r="B109" s="1">
        <v>-0.1850082502967767</v>
      </c>
      <c r="C109" s="1">
        <v>0.16970630188679239</v>
      </c>
      <c r="D109" s="1">
        <v>-0.73268603773584906</v>
      </c>
      <c r="E109" s="1">
        <v>0.1031439925069453</v>
      </c>
    </row>
    <row r="110" spans="1:5" x14ac:dyDescent="0.2">
      <c r="A110" s="2" t="s">
        <v>112</v>
      </c>
      <c r="B110" s="1">
        <v>-0.12794403811591001</v>
      </c>
      <c r="C110" s="1">
        <v>0.20897150943396231</v>
      </c>
      <c r="D110" s="1">
        <v>-0.56407433962264153</v>
      </c>
      <c r="E110" s="1">
        <v>9.8467148047271413E-2</v>
      </c>
    </row>
    <row r="111" spans="1:5" x14ac:dyDescent="0.2">
      <c r="A111" s="2" t="s">
        <v>113</v>
      </c>
      <c r="B111" s="1">
        <v>-0.16821459721255891</v>
      </c>
      <c r="C111" s="1">
        <v>0.26513147169811319</v>
      </c>
      <c r="D111" s="1">
        <v>-0.77089547169811323</v>
      </c>
      <c r="E111" s="1">
        <v>0.12598709199997971</v>
      </c>
    </row>
    <row r="112" spans="1:5" x14ac:dyDescent="0.2">
      <c r="A112" s="2" t="s">
        <v>114</v>
      </c>
      <c r="B112" s="1">
        <v>-0.20919236585323309</v>
      </c>
      <c r="C112" s="1">
        <v>0.1595994716981132</v>
      </c>
      <c r="D112" s="1">
        <v>-0.77287283018867925</v>
      </c>
      <c r="E112" s="1">
        <v>0.1173135380439157</v>
      </c>
    </row>
    <row r="113" spans="1:5" x14ac:dyDescent="0.2">
      <c r="A113" s="2" t="s">
        <v>115</v>
      </c>
      <c r="B113" s="1">
        <v>-0.15455957970346901</v>
      </c>
      <c r="C113" s="1">
        <v>0.28008384905660377</v>
      </c>
      <c r="D113" s="1">
        <v>-0.67312792452830195</v>
      </c>
      <c r="E113" s="1">
        <v>0.11119087871486739</v>
      </c>
    </row>
    <row r="114" spans="1:5" x14ac:dyDescent="0.2">
      <c r="A114" s="2" t="s">
        <v>116</v>
      </c>
      <c r="B114" s="1">
        <v>-0.29013923902270039</v>
      </c>
      <c r="C114" s="1">
        <v>8.749268679245284E-2</v>
      </c>
      <c r="D114" s="1">
        <v>-0.74907396226415091</v>
      </c>
      <c r="E114" s="1">
        <v>0.1102762022224857</v>
      </c>
    </row>
    <row r="115" spans="1:5" x14ac:dyDescent="0.2">
      <c r="A115" s="2" t="s">
        <v>117</v>
      </c>
      <c r="B115" s="1">
        <v>-0.27029058681996859</v>
      </c>
      <c r="C115" s="1">
        <v>0.18763607547169811</v>
      </c>
      <c r="D115" s="1">
        <v>-0.89988830188679247</v>
      </c>
      <c r="E115" s="1">
        <v>0.103253141046153</v>
      </c>
    </row>
    <row r="116" spans="1:5" x14ac:dyDescent="0.2">
      <c r="A116" s="2" t="s">
        <v>118</v>
      </c>
      <c r="B116" s="1">
        <v>-0.31995316250049127</v>
      </c>
      <c r="C116" s="1">
        <v>0.16882958490566041</v>
      </c>
      <c r="D116" s="1">
        <v>-0.79901320754716987</v>
      </c>
      <c r="E116" s="1">
        <v>9.8612363480029622E-2</v>
      </c>
    </row>
    <row r="117" spans="1:5" x14ac:dyDescent="0.2">
      <c r="A117" s="2" t="s">
        <v>119</v>
      </c>
      <c r="B117" s="1">
        <v>-0.36731609083873817</v>
      </c>
      <c r="C117" s="1">
        <v>5.1004490566037737E-2</v>
      </c>
      <c r="D117" s="1">
        <v>-0.77179698113207551</v>
      </c>
      <c r="E117" s="1">
        <v>0.10186248634786831</v>
      </c>
    </row>
    <row r="118" spans="1:5" x14ac:dyDescent="0.2">
      <c r="A118" s="2" t="s">
        <v>120</v>
      </c>
      <c r="B118" s="1">
        <v>-0.37179008580974843</v>
      </c>
      <c r="C118" s="1">
        <v>5.525622641509448E-3</v>
      </c>
      <c r="D118" s="1">
        <v>-0.70147811320754716</v>
      </c>
      <c r="E118" s="1">
        <v>9.425953261224658E-2</v>
      </c>
    </row>
    <row r="119" spans="1:5" x14ac:dyDescent="0.2">
      <c r="A119" s="2" t="s">
        <v>121</v>
      </c>
      <c r="B119" s="1">
        <v>-0.6387009906562009</v>
      </c>
      <c r="C119" s="1">
        <v>0.1042722490566038</v>
      </c>
      <c r="D119" s="1">
        <v>-1.624982264150943</v>
      </c>
      <c r="E119" s="1">
        <v>0.16840339844031121</v>
      </c>
    </row>
    <row r="120" spans="1:5" x14ac:dyDescent="0.2">
      <c r="A120" s="2" t="s">
        <v>122</v>
      </c>
      <c r="B120" s="1">
        <v>-0.67168549904677677</v>
      </c>
      <c r="C120" s="1">
        <v>-3.3907132075471698E-2</v>
      </c>
      <c r="D120" s="1">
        <v>-1.633490188679245</v>
      </c>
      <c r="E120" s="1">
        <v>0.18179549521374111</v>
      </c>
    </row>
    <row r="121" spans="1:5" x14ac:dyDescent="0.2">
      <c r="A121" s="2" t="s">
        <v>123</v>
      </c>
      <c r="B121" s="1">
        <v>-0.65324051699636387</v>
      </c>
      <c r="C121" s="1">
        <v>9.8218347169811329E-2</v>
      </c>
      <c r="D121" s="1">
        <v>-1.53645358490566</v>
      </c>
      <c r="E121" s="1">
        <v>0.182004368811262</v>
      </c>
    </row>
    <row r="122" spans="1:5" x14ac:dyDescent="0.2">
      <c r="A122" s="2" t="s">
        <v>124</v>
      </c>
      <c r="B122" s="1">
        <v>-0.68987878967939265</v>
      </c>
      <c r="C122" s="1">
        <v>0.17914456603773579</v>
      </c>
      <c r="D122" s="1">
        <v>-1.659177358490566</v>
      </c>
      <c r="E122" s="1">
        <v>0.18425032327953891</v>
      </c>
    </row>
    <row r="123" spans="1:5" x14ac:dyDescent="0.2">
      <c r="A123" s="2" t="s">
        <v>125</v>
      </c>
      <c r="B123" s="1">
        <v>-0.60631764698948509</v>
      </c>
      <c r="C123" s="1">
        <v>0.48069671698113198</v>
      </c>
      <c r="D123" s="1">
        <v>-1.427832075471698</v>
      </c>
      <c r="E123" s="1">
        <v>0.21172086463710441</v>
      </c>
    </row>
    <row r="124" spans="1:5" x14ac:dyDescent="0.2">
      <c r="A124" s="2" t="s">
        <v>126</v>
      </c>
      <c r="B124" s="1">
        <v>-0.50414914171285374</v>
      </c>
      <c r="C124" s="1">
        <v>0.56469999999999998</v>
      </c>
      <c r="D124" s="1">
        <v>-1.2157769811320751</v>
      </c>
      <c r="E124" s="1">
        <v>0.2232549349072542</v>
      </c>
    </row>
    <row r="125" spans="1:5" x14ac:dyDescent="0.2">
      <c r="A125" s="2" t="s">
        <v>127</v>
      </c>
      <c r="B125" s="1">
        <v>-0.62015756842816427</v>
      </c>
      <c r="C125" s="1">
        <v>-4.5908339622641507E-2</v>
      </c>
      <c r="D125" s="1">
        <v>-1.1370411320754721</v>
      </c>
      <c r="E125" s="1">
        <v>0.1459122484145273</v>
      </c>
    </row>
    <row r="126" spans="1:5" x14ac:dyDescent="0.2">
      <c r="A126" s="2" t="s">
        <v>128</v>
      </c>
      <c r="B126" s="1">
        <v>-0.52079810543435534</v>
      </c>
      <c r="C126" s="1">
        <v>7.3898075471698119E-2</v>
      </c>
      <c r="D126" s="1">
        <v>-1.084209811320755</v>
      </c>
      <c r="E126" s="1">
        <v>0.14723721372402701</v>
      </c>
    </row>
    <row r="127" spans="1:5" x14ac:dyDescent="0.2">
      <c r="A127" s="2" t="s">
        <v>129</v>
      </c>
      <c r="B127" s="1">
        <v>-0.58732380093356917</v>
      </c>
      <c r="C127" s="1">
        <v>-6.2234264150943387E-2</v>
      </c>
      <c r="D127" s="1">
        <v>-1.1452781132075469</v>
      </c>
      <c r="E127" s="1">
        <v>0.14305820847095299</v>
      </c>
    </row>
    <row r="128" spans="1:5" x14ac:dyDescent="0.2">
      <c r="A128" s="2" t="s">
        <v>130</v>
      </c>
      <c r="B128" s="1">
        <v>-0.54707479053409991</v>
      </c>
      <c r="C128" s="1">
        <v>1.76298113207547E-3</v>
      </c>
      <c r="D128" s="1">
        <v>-1.5003200000000001</v>
      </c>
      <c r="E128" s="1">
        <v>0.1596193169152228</v>
      </c>
    </row>
    <row r="129" spans="1:5" x14ac:dyDescent="0.2">
      <c r="A129" s="2" t="s">
        <v>131</v>
      </c>
      <c r="B129" s="1">
        <v>-0.38253363960274173</v>
      </c>
      <c r="C129" s="1">
        <v>8.6686271698113215E-2</v>
      </c>
      <c r="D129" s="1">
        <v>-1.031808301886793</v>
      </c>
      <c r="E129" s="1">
        <v>0.14110521826481201</v>
      </c>
    </row>
    <row r="130" spans="1:5" x14ac:dyDescent="0.2">
      <c r="A130" s="2" t="s">
        <v>132</v>
      </c>
      <c r="B130" s="1">
        <v>-0.37578563178336277</v>
      </c>
      <c r="C130" s="1">
        <v>0.13709995094339619</v>
      </c>
      <c r="D130" s="1">
        <v>-0.96260037735849058</v>
      </c>
      <c r="E130" s="1">
        <v>0.14897613205996821</v>
      </c>
    </row>
    <row r="131" spans="1:5" x14ac:dyDescent="0.2">
      <c r="A131" s="2" t="s">
        <v>133</v>
      </c>
      <c r="B131" s="1">
        <v>-0.48886023782232713</v>
      </c>
      <c r="C131" s="1">
        <v>0.11870792075471701</v>
      </c>
      <c r="D131" s="1">
        <v>-1.3177354716981129</v>
      </c>
      <c r="E131" s="1">
        <v>0.13697800821654571</v>
      </c>
    </row>
    <row r="132" spans="1:5" x14ac:dyDescent="0.2">
      <c r="A132" s="2" t="s">
        <v>134</v>
      </c>
      <c r="B132" s="1">
        <v>-0.27898619980100242</v>
      </c>
      <c r="C132" s="1">
        <v>7.2911358490566042E-2</v>
      </c>
      <c r="D132" s="1">
        <v>-0.80102150943396233</v>
      </c>
      <c r="E132" s="1">
        <v>0.12089049169090831</v>
      </c>
    </row>
    <row r="133" spans="1:5" x14ac:dyDescent="0.2">
      <c r="A133" s="2" t="s">
        <v>135</v>
      </c>
      <c r="B133" s="1">
        <v>-0.40749731664209898</v>
      </c>
      <c r="C133" s="1">
        <v>7.2683018867924594E-3</v>
      </c>
      <c r="D133" s="1">
        <v>-1.1041256603773579</v>
      </c>
      <c r="E133" s="1">
        <v>0.14260965773305609</v>
      </c>
    </row>
    <row r="134" spans="1:5" x14ac:dyDescent="0.2">
      <c r="A134" s="2" t="s">
        <v>136</v>
      </c>
      <c r="B134" s="1">
        <v>-0.30783995423938681</v>
      </c>
      <c r="C134" s="1">
        <v>8.1085977358490574E-2</v>
      </c>
      <c r="D134" s="1">
        <v>-0.73538830188679249</v>
      </c>
      <c r="E134" s="1">
        <v>0.11077278114064019</v>
      </c>
    </row>
    <row r="135" spans="1:5" x14ac:dyDescent="0.2">
      <c r="A135" s="2" t="s">
        <v>137</v>
      </c>
      <c r="B135" s="1">
        <v>-0.24023763863256681</v>
      </c>
      <c r="C135" s="1">
        <v>0.13275597358490571</v>
      </c>
      <c r="D135" s="1">
        <v>-0.65048641509433958</v>
      </c>
      <c r="E135" s="1">
        <v>0.10630196476039459</v>
      </c>
    </row>
    <row r="136" spans="1:5" x14ac:dyDescent="0.2">
      <c r="A136" s="2" t="s">
        <v>138</v>
      </c>
      <c r="B136" s="1">
        <v>-0.30252863391804241</v>
      </c>
      <c r="C136" s="1">
        <v>0.1600985660377359</v>
      </c>
      <c r="D136" s="1">
        <v>-0.87470943396226419</v>
      </c>
      <c r="E136" s="1">
        <v>0.1301902878910321</v>
      </c>
    </row>
    <row r="137" spans="1:5" x14ac:dyDescent="0.2">
      <c r="A137" s="2" t="s">
        <v>139</v>
      </c>
      <c r="B137" s="1">
        <v>-0.31917990498304838</v>
      </c>
      <c r="C137" s="1">
        <v>8.1134441509433969E-2</v>
      </c>
      <c r="D137" s="1">
        <v>-0.71478603773584903</v>
      </c>
      <c r="E137" s="1">
        <v>0.1093862970272904</v>
      </c>
    </row>
    <row r="138" spans="1:5" x14ac:dyDescent="0.2">
      <c r="A138" s="2" t="s">
        <v>140</v>
      </c>
      <c r="B138" s="1">
        <v>-0.25174548657576651</v>
      </c>
      <c r="C138" s="1">
        <v>0.13754460377358491</v>
      </c>
      <c r="D138" s="1">
        <v>-0.61624679245283021</v>
      </c>
      <c r="E138" s="1">
        <v>0.104709409041245</v>
      </c>
    </row>
    <row r="139" spans="1:5" x14ac:dyDescent="0.2">
      <c r="A139" s="2" t="s">
        <v>141</v>
      </c>
      <c r="B139" s="1">
        <v>-0.2664759500068789</v>
      </c>
      <c r="C139" s="1">
        <v>0.1234527396226415</v>
      </c>
      <c r="D139" s="1">
        <v>-1.0086358490566041</v>
      </c>
      <c r="E139" s="1">
        <v>0.1223594037555204</v>
      </c>
    </row>
    <row r="140" spans="1:5" x14ac:dyDescent="0.2">
      <c r="A140" s="2" t="s">
        <v>142</v>
      </c>
      <c r="B140" s="1">
        <v>-0.22391568963443401</v>
      </c>
      <c r="C140" s="1">
        <v>0.22640354716981129</v>
      </c>
      <c r="D140" s="1">
        <v>-0.62755018867924528</v>
      </c>
      <c r="E140" s="1">
        <v>0.1023581914471909</v>
      </c>
    </row>
    <row r="141" spans="1:5" x14ac:dyDescent="0.2">
      <c r="A141" s="2" t="s">
        <v>143</v>
      </c>
      <c r="B141" s="1">
        <v>-0.19363968024886991</v>
      </c>
      <c r="C141" s="1">
        <v>0.26948215094339623</v>
      </c>
      <c r="D141" s="1">
        <v>-0.5962724528301887</v>
      </c>
      <c r="E141" s="1">
        <v>0.10211191805527391</v>
      </c>
    </row>
    <row r="142" spans="1:5" x14ac:dyDescent="0.2">
      <c r="A142" s="2" t="s">
        <v>144</v>
      </c>
      <c r="B142" s="1">
        <v>-0.20063796085077629</v>
      </c>
      <c r="C142" s="1">
        <v>0.24743777358490571</v>
      </c>
      <c r="D142" s="1">
        <v>-0.6997762264150944</v>
      </c>
      <c r="E142" s="1">
        <v>0.1085749638666323</v>
      </c>
    </row>
    <row r="143" spans="1:5" x14ac:dyDescent="0.2">
      <c r="A143" s="2" t="s">
        <v>145</v>
      </c>
      <c r="B143" s="1">
        <v>-0.20096945766828811</v>
      </c>
      <c r="C143" s="1">
        <v>0.1669189433962264</v>
      </c>
      <c r="D143" s="1">
        <v>-0.72870830188679248</v>
      </c>
      <c r="E143" s="1">
        <v>0.1109979581433129</v>
      </c>
    </row>
    <row r="144" spans="1:5" x14ac:dyDescent="0.2">
      <c r="A144" s="2" t="s">
        <v>146</v>
      </c>
      <c r="B144" s="1">
        <v>-0.27225187919614779</v>
      </c>
      <c r="C144" s="1">
        <v>7.4729660377358495E-2</v>
      </c>
      <c r="D144" s="1">
        <v>-0.790817358490566</v>
      </c>
      <c r="E144" s="1">
        <v>0.11312216457980739</v>
      </c>
    </row>
    <row r="145" spans="1:5" x14ac:dyDescent="0.2">
      <c r="A145" s="2" t="s">
        <v>147</v>
      </c>
      <c r="B145" s="1">
        <v>-0.24059110581245091</v>
      </c>
      <c r="C145" s="1">
        <v>0.1189591396226415</v>
      </c>
      <c r="D145" s="1">
        <v>-0.62336113207547172</v>
      </c>
      <c r="E145" s="1">
        <v>9.8941228072723778E-2</v>
      </c>
    </row>
    <row r="146" spans="1:5" x14ac:dyDescent="0.2">
      <c r="A146" s="2" t="s">
        <v>148</v>
      </c>
      <c r="B146" s="1">
        <v>-0.14014719532797759</v>
      </c>
      <c r="C146" s="1">
        <v>0.2444238867924528</v>
      </c>
      <c r="D146" s="1">
        <v>-0.50516339622641504</v>
      </c>
      <c r="E146" s="1">
        <v>9.2439534913128243E-2</v>
      </c>
    </row>
    <row r="147" spans="1:5" x14ac:dyDescent="0.2">
      <c r="A147" s="2" t="s">
        <v>149</v>
      </c>
      <c r="B147" s="1">
        <v>-0.155709911509434</v>
      </c>
      <c r="C147" s="1">
        <v>0.2059958113207547</v>
      </c>
      <c r="D147" s="1">
        <v>-0.47765849056603771</v>
      </c>
      <c r="E147" s="1">
        <v>8.8139174178706953E-2</v>
      </c>
    </row>
    <row r="148" spans="1:5" x14ac:dyDescent="0.2">
      <c r="A148" s="2" t="s">
        <v>150</v>
      </c>
      <c r="B148" s="1">
        <v>-0.2181772788065055</v>
      </c>
      <c r="C148" s="1">
        <v>0.13753973207547171</v>
      </c>
      <c r="D148" s="1">
        <v>-0.52349018867924524</v>
      </c>
      <c r="E148" s="1">
        <v>8.6467519331369258E-2</v>
      </c>
    </row>
    <row r="149" spans="1:5" x14ac:dyDescent="0.2">
      <c r="A149" s="2" t="s">
        <v>151</v>
      </c>
      <c r="B149" s="1">
        <v>-0.24235152761989001</v>
      </c>
      <c r="C149" s="1">
        <v>0.10455914339622641</v>
      </c>
      <c r="D149" s="1">
        <v>-0.61596943396226411</v>
      </c>
      <c r="E149" s="1">
        <v>8.4473695335198287E-2</v>
      </c>
    </row>
    <row r="150" spans="1:5" x14ac:dyDescent="0.2">
      <c r="A150" s="2" t="s">
        <v>152</v>
      </c>
      <c r="B150" s="1">
        <v>-0.23430799855001971</v>
      </c>
      <c r="C150" s="1">
        <v>7.7422233962264164E-2</v>
      </c>
      <c r="D150" s="1">
        <v>-0.54483471698113217</v>
      </c>
      <c r="E150" s="1">
        <v>8.4856378836306506E-2</v>
      </c>
    </row>
    <row r="151" spans="1:5" x14ac:dyDescent="0.2">
      <c r="A151" s="2" t="s">
        <v>153</v>
      </c>
      <c r="B151" s="1">
        <v>-0.68693255477348658</v>
      </c>
      <c r="C151" s="1">
        <v>-0.2331702264150943</v>
      </c>
      <c r="D151" s="1">
        <v>-1.1898962264150941</v>
      </c>
      <c r="E151" s="1">
        <v>0.13611928107246041</v>
      </c>
    </row>
    <row r="152" spans="1:5" x14ac:dyDescent="0.2">
      <c r="A152" s="2" t="s">
        <v>154</v>
      </c>
      <c r="B152" s="1">
        <v>-0.65611079157085306</v>
      </c>
      <c r="C152" s="1">
        <v>-0.18610569811320751</v>
      </c>
      <c r="D152" s="1">
        <v>-1.3738547169811319</v>
      </c>
      <c r="E152" s="1">
        <v>0.1583081199943227</v>
      </c>
    </row>
    <row r="153" spans="1:5" x14ac:dyDescent="0.2">
      <c r="A153" s="2" t="s">
        <v>155</v>
      </c>
      <c r="B153" s="1">
        <v>-0.65482530771422964</v>
      </c>
      <c r="C153" s="1">
        <v>-9.3821962264150946E-2</v>
      </c>
      <c r="D153" s="1">
        <v>-1.361035471698113</v>
      </c>
      <c r="E153" s="1">
        <v>0.16154865807137969</v>
      </c>
    </row>
    <row r="154" spans="1:5" x14ac:dyDescent="0.2">
      <c r="A154" s="2" t="s">
        <v>156</v>
      </c>
      <c r="B154" s="1">
        <v>-0.79857411988256688</v>
      </c>
      <c r="C154" s="1">
        <v>-0.15154241509433961</v>
      </c>
      <c r="D154" s="1">
        <v>-1.7845566037735849</v>
      </c>
      <c r="E154" s="1">
        <v>0.2155807215087078</v>
      </c>
    </row>
    <row r="155" spans="1:5" x14ac:dyDescent="0.2">
      <c r="A155" s="2" t="s">
        <v>157</v>
      </c>
      <c r="B155" s="1">
        <v>-0.6400147205606328</v>
      </c>
      <c r="C155" s="1">
        <v>-9.2953509433962273E-2</v>
      </c>
      <c r="D155" s="1">
        <v>-1.361723773584905</v>
      </c>
      <c r="E155" s="1">
        <v>0.166848391627202</v>
      </c>
    </row>
    <row r="156" spans="1:5" x14ac:dyDescent="0.2">
      <c r="A156" s="2" t="s">
        <v>158</v>
      </c>
      <c r="B156" s="1">
        <v>-0.47722706847729962</v>
      </c>
      <c r="C156" s="1">
        <v>-6.9524528301886778E-3</v>
      </c>
      <c r="D156" s="1">
        <v>-1.037571698113207</v>
      </c>
      <c r="E156" s="1">
        <v>0.1447321940688496</v>
      </c>
    </row>
    <row r="157" spans="1:5" x14ac:dyDescent="0.2">
      <c r="A157" s="2" t="s">
        <v>159</v>
      </c>
      <c r="B157" s="1">
        <v>-0.48194024261743318</v>
      </c>
      <c r="C157" s="1">
        <v>-4.522015094339623E-2</v>
      </c>
      <c r="D157" s="1">
        <v>-1.9449415094339619</v>
      </c>
      <c r="E157" s="1">
        <v>0.1660488893779847</v>
      </c>
    </row>
    <row r="158" spans="1:5" x14ac:dyDescent="0.2">
      <c r="A158" s="2" t="s">
        <v>160</v>
      </c>
      <c r="B158" s="1">
        <v>-0.48683290965015719</v>
      </c>
      <c r="C158" s="1">
        <v>2.004875471698114E-2</v>
      </c>
      <c r="D158" s="1">
        <v>-1.38022679245283</v>
      </c>
      <c r="E158" s="1">
        <v>0.1701377059478586</v>
      </c>
    </row>
    <row r="159" spans="1:5" x14ac:dyDescent="0.2">
      <c r="A159" s="2" t="s">
        <v>161</v>
      </c>
      <c r="B159" s="1">
        <v>-0.36681876250737028</v>
      </c>
      <c r="C159" s="1">
        <v>7.4219849056603782E-2</v>
      </c>
      <c r="D159" s="1">
        <v>-1.133088679245283</v>
      </c>
      <c r="E159" s="1">
        <v>0.13698234823882549</v>
      </c>
    </row>
    <row r="160" spans="1:5" x14ac:dyDescent="0.2">
      <c r="A160" s="2" t="s">
        <v>162</v>
      </c>
      <c r="B160" s="1">
        <v>-0.43421398609473272</v>
      </c>
      <c r="C160" s="1">
        <v>0.14037829811320759</v>
      </c>
      <c r="D160" s="1">
        <v>-1.2448384905660379</v>
      </c>
      <c r="E160" s="1">
        <v>0.15788882931629281</v>
      </c>
    </row>
    <row r="161" spans="1:5" x14ac:dyDescent="0.2">
      <c r="A161" s="2" t="s">
        <v>163</v>
      </c>
      <c r="B161" s="1">
        <v>-0.46176676546285378</v>
      </c>
      <c r="C161" s="1">
        <v>-8.1780075471698105E-2</v>
      </c>
      <c r="D161" s="1">
        <v>-0.94679018867924525</v>
      </c>
      <c r="E161" s="1">
        <v>0.1174224998507875</v>
      </c>
    </row>
    <row r="162" spans="1:5" x14ac:dyDescent="0.2">
      <c r="A162" s="2" t="s">
        <v>164</v>
      </c>
      <c r="B162" s="1">
        <v>-0.5296490268253734</v>
      </c>
      <c r="C162" s="1">
        <v>6.5543169811320759E-2</v>
      </c>
      <c r="D162" s="1">
        <v>-0.99623320754716982</v>
      </c>
      <c r="E162" s="1">
        <v>0.12963021183270571</v>
      </c>
    </row>
    <row r="163" spans="1:5" x14ac:dyDescent="0.2">
      <c r="A163" s="2" t="s">
        <v>165</v>
      </c>
      <c r="B163" s="1">
        <v>-0.71531465645145442</v>
      </c>
      <c r="C163" s="1">
        <v>-0.13828509433962261</v>
      </c>
      <c r="D163" s="1">
        <v>-1.5194275471698111</v>
      </c>
      <c r="E163" s="1">
        <v>0.1810570694164759</v>
      </c>
    </row>
    <row r="164" spans="1:5" x14ac:dyDescent="0.2">
      <c r="A164" s="2" t="s">
        <v>166</v>
      </c>
      <c r="B164" s="1">
        <v>-0.5448681940005895</v>
      </c>
      <c r="C164" s="1">
        <v>-0.1328282641509434</v>
      </c>
      <c r="D164" s="1">
        <v>-1.0125999999999999</v>
      </c>
      <c r="E164" s="1">
        <v>0.13371289844660161</v>
      </c>
    </row>
    <row r="165" spans="1:5" x14ac:dyDescent="0.2">
      <c r="A165" s="2" t="s">
        <v>167</v>
      </c>
      <c r="B165" s="1">
        <v>-0.54662375813433572</v>
      </c>
      <c r="C165" s="1">
        <v>-0.16220992452830191</v>
      </c>
      <c r="D165" s="1">
        <v>-1.0725554716981129</v>
      </c>
      <c r="E165" s="1">
        <v>0.1312950002838072</v>
      </c>
    </row>
    <row r="166" spans="1:5" x14ac:dyDescent="0.2">
      <c r="A166" s="2" t="s">
        <v>168</v>
      </c>
      <c r="B166" s="1">
        <v>-0.61970291238698905</v>
      </c>
      <c r="C166" s="1">
        <v>-8.879543396226415E-2</v>
      </c>
      <c r="D166" s="1">
        <v>-1.335687924528302</v>
      </c>
      <c r="E166" s="1">
        <v>0.16048016128795059</v>
      </c>
    </row>
    <row r="167" spans="1:5" x14ac:dyDescent="0.2">
      <c r="A167" s="2" t="s">
        <v>169</v>
      </c>
      <c r="B167" s="1">
        <v>-0.53396152311566425</v>
      </c>
      <c r="C167" s="1">
        <v>-0.1067885283018868</v>
      </c>
      <c r="D167" s="1">
        <v>-1.141307924528302</v>
      </c>
      <c r="E167" s="1">
        <v>0.13632516221753219</v>
      </c>
    </row>
    <row r="168" spans="1:5" x14ac:dyDescent="0.2">
      <c r="A168" s="2" t="s">
        <v>170</v>
      </c>
      <c r="B168" s="1">
        <v>-0.52560762004962658</v>
      </c>
      <c r="C168" s="1">
        <v>-7.529000000000001E-2</v>
      </c>
      <c r="D168" s="1">
        <v>-1.3924275471698111</v>
      </c>
      <c r="E168" s="1">
        <v>0.14993790028004689</v>
      </c>
    </row>
    <row r="169" spans="1:5" x14ac:dyDescent="0.2">
      <c r="A169" s="2" t="s">
        <v>171</v>
      </c>
      <c r="B169" s="1">
        <v>-0.61604518739435932</v>
      </c>
      <c r="C169" s="1">
        <v>-0.11541479245283021</v>
      </c>
      <c r="D169" s="1">
        <v>-1.3718018867924531</v>
      </c>
      <c r="E169" s="1">
        <v>0.17542472824320049</v>
      </c>
    </row>
    <row r="170" spans="1:5" x14ac:dyDescent="0.2">
      <c r="A170" s="2" t="s">
        <v>172</v>
      </c>
      <c r="B170" s="1">
        <v>-0.47068849474253138</v>
      </c>
      <c r="C170" s="1">
        <v>-0.10347758490566041</v>
      </c>
      <c r="D170" s="1">
        <v>-1.6415056603773579</v>
      </c>
      <c r="E170" s="1">
        <v>0.13915788151396941</v>
      </c>
    </row>
    <row r="171" spans="1:5" x14ac:dyDescent="0.2">
      <c r="A171" s="2" t="s">
        <v>173</v>
      </c>
      <c r="B171" s="1">
        <v>-0.46412392453321538</v>
      </c>
      <c r="C171" s="1">
        <v>-3.3719094339622627E-2</v>
      </c>
      <c r="D171" s="1">
        <v>-1.869098113207547</v>
      </c>
      <c r="E171" s="1">
        <v>0.1488220462092221</v>
      </c>
    </row>
    <row r="172" spans="1:5" x14ac:dyDescent="0.2">
      <c r="A172" s="2" t="s">
        <v>174</v>
      </c>
      <c r="B172" s="1">
        <v>-0.51727837018229161</v>
      </c>
      <c r="C172" s="1">
        <v>-7.4002830188679244E-2</v>
      </c>
      <c r="D172" s="1">
        <v>-1.332923773584906</v>
      </c>
      <c r="E172" s="1">
        <v>0.14841579443740741</v>
      </c>
    </row>
    <row r="173" spans="1:5" x14ac:dyDescent="0.2">
      <c r="A173" s="2" t="s">
        <v>175</v>
      </c>
      <c r="B173" s="1">
        <v>-0.51154771053213444</v>
      </c>
      <c r="C173" s="1">
        <v>-0.108612641509434</v>
      </c>
      <c r="D173" s="1">
        <v>-2.0623615094339618</v>
      </c>
      <c r="E173" s="1">
        <v>0.14220781441850319</v>
      </c>
    </row>
    <row r="174" spans="1:5" x14ac:dyDescent="0.2">
      <c r="A174" s="2" t="s">
        <v>176</v>
      </c>
      <c r="B174" s="1">
        <v>-0.50788399036458332</v>
      </c>
      <c r="C174" s="1">
        <v>-5.0992981132075448E-2</v>
      </c>
      <c r="D174" s="1">
        <v>-1.426800754716981</v>
      </c>
      <c r="E174" s="1">
        <v>0.15569142762951249</v>
      </c>
    </row>
    <row r="175" spans="1:5" x14ac:dyDescent="0.2">
      <c r="A175" s="2" t="s">
        <v>177</v>
      </c>
      <c r="B175" s="1">
        <v>-0.49067068133844338</v>
      </c>
      <c r="C175" s="1">
        <v>-7.8267509433962254E-2</v>
      </c>
      <c r="D175" s="1">
        <v>-1.4755943396226421</v>
      </c>
      <c r="E175" s="1">
        <v>0.13932667317721839</v>
      </c>
    </row>
    <row r="176" spans="1:5" x14ac:dyDescent="0.2">
      <c r="A176" s="2" t="s">
        <v>178</v>
      </c>
      <c r="B176" s="1">
        <v>-0.49063013788079801</v>
      </c>
      <c r="C176" s="1">
        <v>-2.471871698113208E-2</v>
      </c>
      <c r="D176" s="1">
        <v>-1.2950339622641509</v>
      </c>
      <c r="E176" s="1">
        <v>0.14175287933177241</v>
      </c>
    </row>
    <row r="177" spans="1:5" x14ac:dyDescent="0.2">
      <c r="A177" s="2" t="s">
        <v>179</v>
      </c>
      <c r="B177" s="1">
        <v>-0.43980776118317599</v>
      </c>
      <c r="C177" s="1">
        <v>-2.9310981132075468E-2</v>
      </c>
      <c r="D177" s="1">
        <v>-1.303256981132076</v>
      </c>
      <c r="E177" s="1">
        <v>0.14157115179902849</v>
      </c>
    </row>
    <row r="178" spans="1:5" x14ac:dyDescent="0.2">
      <c r="A178" s="2" t="s">
        <v>180</v>
      </c>
      <c r="B178" s="1">
        <v>-0.42553542474203998</v>
      </c>
      <c r="C178" s="1">
        <v>1.0963056603773591E-2</v>
      </c>
      <c r="D178" s="1">
        <v>-1.111621886792453</v>
      </c>
      <c r="E178" s="1">
        <v>0.1396344040720979</v>
      </c>
    </row>
    <row r="179" spans="1:5" x14ac:dyDescent="0.2">
      <c r="A179" s="2" t="s">
        <v>181</v>
      </c>
      <c r="B179" s="1">
        <v>-0.44849920595764547</v>
      </c>
      <c r="C179" s="1">
        <v>-1.05406037735849E-2</v>
      </c>
      <c r="D179" s="1">
        <v>-1.231783018867924</v>
      </c>
      <c r="E179" s="1">
        <v>0.1558882108396987</v>
      </c>
    </row>
    <row r="180" spans="1:5" x14ac:dyDescent="0.2">
      <c r="A180" s="2" t="s">
        <v>182</v>
      </c>
      <c r="B180" s="1">
        <v>-0.42717121074390718</v>
      </c>
      <c r="C180" s="1">
        <v>8.0715728301886808E-2</v>
      </c>
      <c r="D180" s="1">
        <v>-1.2849343396226409</v>
      </c>
      <c r="E180" s="1">
        <v>0.14739417323749929</v>
      </c>
    </row>
    <row r="181" spans="1:5" x14ac:dyDescent="0.2">
      <c r="A181" s="2" t="s">
        <v>183</v>
      </c>
      <c r="B181" s="1">
        <v>-0.43196580958480729</v>
      </c>
      <c r="C181" s="1">
        <v>9.345353962264151E-2</v>
      </c>
      <c r="D181" s="1">
        <v>-1.7720784905660381</v>
      </c>
      <c r="E181" s="1">
        <v>0.17777371935520339</v>
      </c>
    </row>
    <row r="182" spans="1:5" x14ac:dyDescent="0.2">
      <c r="A182" s="2" t="s">
        <v>184</v>
      </c>
      <c r="B182" s="1">
        <v>-0.49333154826970321</v>
      </c>
      <c r="C182" s="1">
        <v>8.5947709433962266E-2</v>
      </c>
      <c r="D182" s="1">
        <v>-1.212454339622641</v>
      </c>
      <c r="E182" s="1">
        <v>0.1527673256168382</v>
      </c>
    </row>
    <row r="183" spans="1:5" x14ac:dyDescent="0.2">
      <c r="A183" s="2" t="s">
        <v>185</v>
      </c>
      <c r="B183" s="1">
        <v>-0.41102501247813478</v>
      </c>
      <c r="C183" s="1">
        <v>0.18841822641509429</v>
      </c>
      <c r="D183" s="1">
        <v>-1.5132049056603769</v>
      </c>
      <c r="E183" s="1">
        <v>0.19756848206659061</v>
      </c>
    </row>
    <row r="184" spans="1:5" x14ac:dyDescent="0.2">
      <c r="A184" s="2" t="s">
        <v>186</v>
      </c>
      <c r="B184" s="1">
        <v>-0.41275569284492919</v>
      </c>
      <c r="C184" s="1">
        <v>0.2491345660377359</v>
      </c>
      <c r="D184" s="1">
        <v>-1.332714339622642</v>
      </c>
      <c r="E184" s="1">
        <v>0.1342341992268532</v>
      </c>
    </row>
    <row r="185" spans="1:5" x14ac:dyDescent="0.2">
      <c r="A185" s="2" t="s">
        <v>187</v>
      </c>
      <c r="B185" s="1">
        <v>-0.46007661513610459</v>
      </c>
      <c r="C185" s="1">
        <v>8.8792075471698251E-3</v>
      </c>
      <c r="D185" s="1">
        <v>-1.789067547169811</v>
      </c>
      <c r="E185" s="1">
        <v>0.15475282570791901</v>
      </c>
    </row>
    <row r="186" spans="1:5" x14ac:dyDescent="0.2">
      <c r="A186" s="2" t="s">
        <v>188</v>
      </c>
      <c r="B186" s="1">
        <v>-0.38177882175928651</v>
      </c>
      <c r="C186" s="1">
        <v>0.30761615094339623</v>
      </c>
      <c r="D186" s="1">
        <v>-1.5633422641509429</v>
      </c>
      <c r="E186" s="1">
        <v>0.15585396046039121</v>
      </c>
    </row>
    <row r="187" spans="1:5" x14ac:dyDescent="0.2">
      <c r="A187" s="2" t="s">
        <v>189</v>
      </c>
      <c r="B187" s="1">
        <v>-0.47638463434797562</v>
      </c>
      <c r="C187" s="1">
        <v>4.0352490566037742E-2</v>
      </c>
      <c r="D187" s="1">
        <v>-1.3645849056603769</v>
      </c>
      <c r="E187" s="1">
        <v>0.17334236504518991</v>
      </c>
    </row>
    <row r="188" spans="1:5" x14ac:dyDescent="0.2">
      <c r="A188" s="2" t="s">
        <v>190</v>
      </c>
      <c r="B188" s="1">
        <v>-0.47597525184478179</v>
      </c>
      <c r="C188" s="1">
        <v>0.43120162264150941</v>
      </c>
      <c r="D188" s="1">
        <v>-1.835963396226415</v>
      </c>
      <c r="E188" s="1">
        <v>0.18071697060809419</v>
      </c>
    </row>
    <row r="189" spans="1:5" x14ac:dyDescent="0.2">
      <c r="A189" s="2" t="s">
        <v>191</v>
      </c>
      <c r="B189" s="1">
        <v>-0.5083329354535181</v>
      </c>
      <c r="C189" s="1">
        <v>0.10419276981132081</v>
      </c>
      <c r="D189" s="1">
        <v>-1.259916226415094</v>
      </c>
      <c r="E189" s="1">
        <v>0.1788748077880111</v>
      </c>
    </row>
    <row r="190" spans="1:5" x14ac:dyDescent="0.2">
      <c r="A190" s="2" t="s">
        <v>192</v>
      </c>
      <c r="B190" s="1">
        <v>-0.39161588205753728</v>
      </c>
      <c r="C190" s="1">
        <v>0.43022181132075471</v>
      </c>
      <c r="D190" s="1">
        <v>-1.373118113207547</v>
      </c>
      <c r="E190" s="1">
        <v>0.18623779372457311</v>
      </c>
    </row>
    <row r="191" spans="1:5" x14ac:dyDescent="0.2">
      <c r="A191" s="2" t="s">
        <v>193</v>
      </c>
      <c r="B191" s="1">
        <v>-0.51685814608244884</v>
      </c>
      <c r="C191" s="1">
        <v>0.13805267169811319</v>
      </c>
      <c r="D191" s="1">
        <v>-1.088185660377359</v>
      </c>
      <c r="E191" s="1">
        <v>0.1511050400765126</v>
      </c>
    </row>
    <row r="192" spans="1:5" x14ac:dyDescent="0.2">
      <c r="A192" s="2" t="s">
        <v>194</v>
      </c>
      <c r="B192" s="1">
        <v>-0.6075897910588639</v>
      </c>
      <c r="C192" s="1">
        <v>8.7436467924528319E-2</v>
      </c>
      <c r="D192" s="1">
        <v>-1.39437358490566</v>
      </c>
      <c r="E192" s="1">
        <v>0.17793377483957609</v>
      </c>
    </row>
    <row r="193" spans="1:5" x14ac:dyDescent="0.2">
      <c r="A193" s="2" t="s">
        <v>195</v>
      </c>
      <c r="B193" s="1">
        <v>-0.65050463397700464</v>
      </c>
      <c r="C193" s="1">
        <v>-6.668309433962262E-2</v>
      </c>
      <c r="D193" s="1">
        <v>-1.402740377358491</v>
      </c>
      <c r="E193" s="1">
        <v>0.19882065879157179</v>
      </c>
    </row>
    <row r="194" spans="1:5" x14ac:dyDescent="0.2">
      <c r="A194" s="2" t="s">
        <v>196</v>
      </c>
      <c r="B194" s="1">
        <v>-0.67455902759925312</v>
      </c>
      <c r="C194" s="1">
        <v>9.5518490566037784E-3</v>
      </c>
      <c r="D194" s="1">
        <v>-1.7661332075471701</v>
      </c>
      <c r="E194" s="1">
        <v>0.23497405320050671</v>
      </c>
    </row>
    <row r="195" spans="1:5" x14ac:dyDescent="0.2">
      <c r="A195" s="2" t="s">
        <v>197</v>
      </c>
      <c r="B195" s="1">
        <v>-0.72043320897700469</v>
      </c>
      <c r="C195" s="1">
        <v>-0.126931358490566</v>
      </c>
      <c r="D195" s="1">
        <v>-1.629130566037736</v>
      </c>
      <c r="E195" s="1">
        <v>0.19924195744920351</v>
      </c>
    </row>
    <row r="196" spans="1:5" x14ac:dyDescent="0.2">
      <c r="A196" s="2" t="s">
        <v>198</v>
      </c>
      <c r="B196" s="1">
        <v>-0.73706134732458728</v>
      </c>
      <c r="C196" s="1">
        <v>-0.1234420754716981</v>
      </c>
      <c r="D196" s="1">
        <v>-1.705330566037736</v>
      </c>
      <c r="E196" s="1">
        <v>0.22452989855900549</v>
      </c>
    </row>
    <row r="197" spans="1:5" x14ac:dyDescent="0.2">
      <c r="A197" s="2" t="s">
        <v>199</v>
      </c>
      <c r="B197" s="1">
        <v>-0.81618996755847084</v>
      </c>
      <c r="C197" s="1">
        <v>-0.14024875471698109</v>
      </c>
      <c r="D197" s="1">
        <v>-2.3094316981132081</v>
      </c>
      <c r="E197" s="1">
        <v>0.29805617672000972</v>
      </c>
    </row>
    <row r="198" spans="1:5" x14ac:dyDescent="0.2">
      <c r="A198" s="2" t="s">
        <v>200</v>
      </c>
      <c r="B198" s="1">
        <v>-0.53677573409001578</v>
      </c>
      <c r="C198" s="1">
        <v>-2.9619207547169811E-2</v>
      </c>
      <c r="D198" s="1">
        <v>-2.008450188679245</v>
      </c>
      <c r="E198" s="1">
        <v>0.17957886603845921</v>
      </c>
    </row>
    <row r="199" spans="1:5" x14ac:dyDescent="0.2">
      <c r="A199" s="2" t="s">
        <v>201</v>
      </c>
      <c r="B199" s="1">
        <v>-0.68280636552181606</v>
      </c>
      <c r="C199" s="1">
        <v>-0.16152369811320749</v>
      </c>
      <c r="D199" s="1">
        <v>-1.5727924528301891</v>
      </c>
      <c r="E199" s="1">
        <v>0.1964731209889625</v>
      </c>
    </row>
    <row r="200" spans="1:5" x14ac:dyDescent="0.2">
      <c r="A200" s="2" t="s">
        <v>202</v>
      </c>
      <c r="B200" s="1">
        <v>-0.74794742222386001</v>
      </c>
      <c r="C200" s="1">
        <v>-0.1496407547169811</v>
      </c>
      <c r="D200" s="1">
        <v>-2.0154169811320748</v>
      </c>
      <c r="E200" s="1">
        <v>0.24364761452381409</v>
      </c>
    </row>
    <row r="201" spans="1:5" x14ac:dyDescent="0.2">
      <c r="A201" s="2" t="s">
        <v>203</v>
      </c>
      <c r="B201" s="1">
        <v>-0.60133878281495667</v>
      </c>
      <c r="C201" s="1">
        <v>-5.687433962264149E-2</v>
      </c>
      <c r="D201" s="1">
        <v>-1.709754339622642</v>
      </c>
      <c r="E201" s="1">
        <v>0.1767759774379648</v>
      </c>
    </row>
    <row r="202" spans="1:5" x14ac:dyDescent="0.2">
      <c r="A202" s="2" t="s">
        <v>204</v>
      </c>
      <c r="B202" s="1">
        <v>-0.62167419086821929</v>
      </c>
      <c r="C202" s="1">
        <v>3.9204905660377362E-2</v>
      </c>
      <c r="D202" s="1">
        <v>-1.870301886792453</v>
      </c>
      <c r="E202" s="1">
        <v>0.22102886231184529</v>
      </c>
    </row>
    <row r="203" spans="1:5" x14ac:dyDescent="0.2">
      <c r="A203" s="2" t="s">
        <v>205</v>
      </c>
      <c r="B203" s="1">
        <v>-0.53688983415143476</v>
      </c>
      <c r="C203" s="1">
        <v>-9.3977018867924519E-2</v>
      </c>
      <c r="D203" s="1">
        <v>-1.172730943396227</v>
      </c>
      <c r="E203" s="1">
        <v>0.15629213245979079</v>
      </c>
    </row>
    <row r="204" spans="1:5" x14ac:dyDescent="0.2">
      <c r="A204" s="2" t="s">
        <v>206</v>
      </c>
      <c r="B204" s="1">
        <v>-0.59879054559748424</v>
      </c>
      <c r="C204" s="1">
        <v>-4.5815283018867933E-2</v>
      </c>
      <c r="D204" s="1">
        <v>-1.6414245283018869</v>
      </c>
      <c r="E204" s="1">
        <v>0.19661425657057019</v>
      </c>
    </row>
    <row r="205" spans="1:5" x14ac:dyDescent="0.2">
      <c r="A205" s="2" t="s">
        <v>207</v>
      </c>
      <c r="B205" s="1">
        <v>-0.48377601191037739</v>
      </c>
      <c r="C205" s="1">
        <v>9.4840000000000063E-3</v>
      </c>
      <c r="D205" s="1">
        <v>-1.3917007547169811</v>
      </c>
      <c r="E205" s="1">
        <v>0.15265894495410301</v>
      </c>
    </row>
    <row r="206" spans="1:5" x14ac:dyDescent="0.2">
      <c r="A206" s="2" t="s">
        <v>208</v>
      </c>
      <c r="B206" s="1">
        <v>-0.54024053693985852</v>
      </c>
      <c r="C206" s="1">
        <v>-9.3967358490566019E-2</v>
      </c>
      <c r="D206" s="1">
        <v>-1.352616981132075</v>
      </c>
      <c r="E206" s="1">
        <v>0.16297887048230489</v>
      </c>
    </row>
    <row r="207" spans="1:5" x14ac:dyDescent="0.2">
      <c r="A207" s="2" t="s">
        <v>209</v>
      </c>
      <c r="B207" s="1">
        <v>-0.46653458602102987</v>
      </c>
      <c r="C207" s="1">
        <v>2.0508188679245289E-2</v>
      </c>
      <c r="D207" s="1">
        <v>-1.2046015094339619</v>
      </c>
      <c r="E207" s="1">
        <v>0.14803608320558551</v>
      </c>
    </row>
    <row r="208" spans="1:5" x14ac:dyDescent="0.2">
      <c r="A208" s="2" t="s">
        <v>210</v>
      </c>
      <c r="B208" s="1">
        <v>-0.48238207213541667</v>
      </c>
      <c r="C208" s="1">
        <v>0.23211162264150939</v>
      </c>
      <c r="D208" s="1">
        <v>-1.339359245283019</v>
      </c>
      <c r="E208" s="1">
        <v>0.15492189889723079</v>
      </c>
    </row>
    <row r="209" spans="1:5" x14ac:dyDescent="0.2">
      <c r="A209" s="2" t="s">
        <v>211</v>
      </c>
      <c r="B209" s="1">
        <v>-0.33765406493833527</v>
      </c>
      <c r="C209" s="1">
        <v>0.3561323018867924</v>
      </c>
      <c r="D209" s="1">
        <v>-1.1160743396226409</v>
      </c>
      <c r="E209" s="1">
        <v>0.1477495925729001</v>
      </c>
    </row>
    <row r="210" spans="1:5" x14ac:dyDescent="0.2">
      <c r="A210" s="2" t="s">
        <v>212</v>
      </c>
      <c r="B210" s="1">
        <v>-0.34212754073408019</v>
      </c>
      <c r="C210" s="1">
        <v>0.38240166037735851</v>
      </c>
      <c r="D210" s="1">
        <v>-1.1380241509433959</v>
      </c>
      <c r="E210" s="1">
        <v>0.15202912429047569</v>
      </c>
    </row>
    <row r="211" spans="1:5" x14ac:dyDescent="0.2">
      <c r="A211" s="2" t="s">
        <v>213</v>
      </c>
      <c r="B211" s="1">
        <v>-0.34993433616401332</v>
      </c>
      <c r="C211" s="1">
        <v>0.32102735849056602</v>
      </c>
      <c r="D211" s="1">
        <v>-1.088065283018868</v>
      </c>
      <c r="E211" s="1">
        <v>0.15620128453674259</v>
      </c>
    </row>
    <row r="212" spans="1:5" x14ac:dyDescent="0.2">
      <c r="A212" s="2" t="s">
        <v>214</v>
      </c>
      <c r="B212" s="1">
        <v>-0.37072157024518482</v>
      </c>
      <c r="C212" s="1">
        <v>0.35458739622641511</v>
      </c>
      <c r="D212" s="1">
        <v>-1.1898184905660381</v>
      </c>
      <c r="E212" s="1">
        <v>0.1640512798839473</v>
      </c>
    </row>
    <row r="213" spans="1:5" x14ac:dyDescent="0.2">
      <c r="A213" s="2" t="s">
        <v>215</v>
      </c>
      <c r="B213" s="1">
        <v>-0.3479715916610161</v>
      </c>
      <c r="C213" s="1">
        <v>0.51672943396226412</v>
      </c>
      <c r="D213" s="1">
        <v>-1.0244343396226421</v>
      </c>
      <c r="E213" s="1">
        <v>0.15099801598430981</v>
      </c>
    </row>
    <row r="214" spans="1:5" x14ac:dyDescent="0.2">
      <c r="A214" s="2" t="s">
        <v>216</v>
      </c>
      <c r="B214" s="1">
        <v>-0.35405521864927281</v>
      </c>
      <c r="C214" s="1">
        <v>0.64737660377358497</v>
      </c>
      <c r="D214" s="1">
        <v>-1.0789426415094341</v>
      </c>
      <c r="E214" s="1">
        <v>0.15441332614166081</v>
      </c>
    </row>
    <row r="215" spans="1:5" x14ac:dyDescent="0.2">
      <c r="A215" s="2" t="s">
        <v>217</v>
      </c>
      <c r="B215" s="1">
        <v>-0.2911128203419811</v>
      </c>
      <c r="C215" s="1">
        <v>0.31711135849056599</v>
      </c>
      <c r="D215" s="1">
        <v>-1.170057735849056</v>
      </c>
      <c r="E215" s="1">
        <v>0.15548216266839379</v>
      </c>
    </row>
    <row r="216" spans="1:5" x14ac:dyDescent="0.2">
      <c r="A216" s="2" t="s">
        <v>218</v>
      </c>
      <c r="B216" s="1">
        <v>-0.29457115217300511</v>
      </c>
      <c r="C216" s="1">
        <v>0.35939252830188678</v>
      </c>
      <c r="D216" s="1">
        <v>-1.1800116981132081</v>
      </c>
      <c r="E216" s="1">
        <v>0.1583640831105485</v>
      </c>
    </row>
    <row r="217" spans="1:5" x14ac:dyDescent="0.2">
      <c r="A217" s="2" t="s">
        <v>219</v>
      </c>
      <c r="B217" s="1">
        <v>-3.5874237572965803E-2</v>
      </c>
      <c r="C217" s="1">
        <v>0.84668264150943406</v>
      </c>
      <c r="D217" s="1">
        <v>-0.80510792452830193</v>
      </c>
      <c r="E217" s="1">
        <v>0.26843754031251021</v>
      </c>
    </row>
    <row r="218" spans="1:5" x14ac:dyDescent="0.2">
      <c r="A218" s="2" t="s">
        <v>220</v>
      </c>
      <c r="B218" s="1">
        <v>-6.2007573031888752E-2</v>
      </c>
      <c r="C218" s="1">
        <v>0.97498490566037732</v>
      </c>
      <c r="D218" s="1">
        <v>-0.87247056603773587</v>
      </c>
      <c r="E218" s="1">
        <v>0.29604608307433949</v>
      </c>
    </row>
    <row r="219" spans="1:5" x14ac:dyDescent="0.2">
      <c r="A219" s="2" t="s">
        <v>221</v>
      </c>
      <c r="B219" s="1">
        <v>-0.35232290200348859</v>
      </c>
      <c r="C219" s="1">
        <v>0.92036452830188675</v>
      </c>
      <c r="D219" s="1">
        <v>-1.4795607547169809</v>
      </c>
      <c r="E219" s="1">
        <v>0.30283485939828142</v>
      </c>
    </row>
    <row r="220" spans="1:5" x14ac:dyDescent="0.2">
      <c r="A220" s="2" t="s">
        <v>222</v>
      </c>
      <c r="B220" s="1">
        <v>-0.30372882506289312</v>
      </c>
      <c r="C220" s="1">
        <v>0.83572943396226418</v>
      </c>
      <c r="D220" s="1">
        <v>-1.299837358490566</v>
      </c>
      <c r="E220" s="1">
        <v>0.27624656427874911</v>
      </c>
    </row>
    <row r="221" spans="1:5" x14ac:dyDescent="0.2">
      <c r="A221" s="2" t="s">
        <v>223</v>
      </c>
      <c r="B221" s="1">
        <v>-0.29666603701528099</v>
      </c>
      <c r="C221" s="1">
        <v>0.3030736603773585</v>
      </c>
      <c r="D221" s="1">
        <v>-0.76171698113207553</v>
      </c>
      <c r="E221" s="1">
        <v>0.12519513260613571</v>
      </c>
    </row>
    <row r="222" spans="1:5" x14ac:dyDescent="0.2">
      <c r="A222" s="2" t="s">
        <v>224</v>
      </c>
      <c r="B222" s="1">
        <v>-0.59261261774518459</v>
      </c>
      <c r="C222" s="1">
        <v>4.2467396226415099E-2</v>
      </c>
      <c r="D222" s="1">
        <v>-1.94184</v>
      </c>
      <c r="E222" s="1">
        <v>0.2427094021024051</v>
      </c>
    </row>
    <row r="223" spans="1:5" x14ac:dyDescent="0.2">
      <c r="A223" s="2" t="s">
        <v>225</v>
      </c>
      <c r="B223" s="1">
        <v>-0.58174143914111631</v>
      </c>
      <c r="C223" s="1">
        <v>4.8038603773584918E-2</v>
      </c>
      <c r="D223" s="1">
        <v>-1.916705283018868</v>
      </c>
      <c r="E223" s="1">
        <v>0.2386959157060447</v>
      </c>
    </row>
    <row r="224" spans="1:5" x14ac:dyDescent="0.2">
      <c r="A224" s="2" t="s">
        <v>226</v>
      </c>
      <c r="B224" s="1">
        <v>-0.69497930817020437</v>
      </c>
      <c r="C224" s="1">
        <v>0.20360845283018869</v>
      </c>
      <c r="D224" s="1">
        <v>-1.747911698113207</v>
      </c>
      <c r="E224" s="1">
        <v>0.24649958458687529</v>
      </c>
    </row>
    <row r="225" spans="1:5" x14ac:dyDescent="0.2">
      <c r="A225" s="2" t="s">
        <v>227</v>
      </c>
      <c r="B225" s="1">
        <v>-0.65207276885711474</v>
      </c>
      <c r="C225" s="1">
        <v>0.208522679245283</v>
      </c>
      <c r="D225" s="1">
        <v>-1.652894339622641</v>
      </c>
      <c r="E225" s="1">
        <v>0.23546557164543791</v>
      </c>
    </row>
    <row r="226" spans="1:5" x14ac:dyDescent="0.2">
      <c r="A226" s="2" t="s">
        <v>228</v>
      </c>
      <c r="B226" s="1">
        <v>-0.7628006755896225</v>
      </c>
      <c r="C226" s="1">
        <v>-3.4473169811320738E-2</v>
      </c>
      <c r="D226" s="1">
        <v>-2.6542249056603771</v>
      </c>
      <c r="E226" s="1">
        <v>0.34711782989356549</v>
      </c>
    </row>
    <row r="227" spans="1:5" x14ac:dyDescent="0.2">
      <c r="A227" s="2" t="s">
        <v>229</v>
      </c>
      <c r="B227" s="1">
        <v>-0.75495412576896626</v>
      </c>
      <c r="C227" s="1">
        <v>-3.1698113207547028E-4</v>
      </c>
      <c r="D227" s="1">
        <v>-2.6805264150943402</v>
      </c>
      <c r="E227" s="1">
        <v>0.34966717008368242</v>
      </c>
    </row>
    <row r="228" spans="1:5" x14ac:dyDescent="0.2">
      <c r="A228" s="2" t="s">
        <v>230</v>
      </c>
      <c r="B228" s="1">
        <v>-0.62343639213099444</v>
      </c>
      <c r="C228" s="1">
        <v>7.9487169811320868E-3</v>
      </c>
      <c r="D228" s="1">
        <v>-2.4957184905660381</v>
      </c>
      <c r="E228" s="1">
        <v>0.28745131968790599</v>
      </c>
    </row>
    <row r="229" spans="1:5" x14ac:dyDescent="0.2">
      <c r="A229" s="2" t="s">
        <v>231</v>
      </c>
      <c r="B229" s="1">
        <v>-0.68795279484325866</v>
      </c>
      <c r="C229" s="1">
        <v>-2.4757471698113199E-2</v>
      </c>
      <c r="D229" s="1">
        <v>-2.7483192452830179</v>
      </c>
      <c r="E229" s="1">
        <v>0.31100268338201059</v>
      </c>
    </row>
    <row r="230" spans="1:5" x14ac:dyDescent="0.2">
      <c r="A230" s="2" t="s">
        <v>232</v>
      </c>
      <c r="B230" s="1">
        <v>-0.53829553122051876</v>
      </c>
      <c r="C230" s="1">
        <v>3.0974113207547171E-2</v>
      </c>
      <c r="D230" s="1">
        <v>-2.1398237735849062</v>
      </c>
      <c r="E230" s="1">
        <v>0.235842465980282</v>
      </c>
    </row>
    <row r="231" spans="1:5" x14ac:dyDescent="0.2">
      <c r="A231" s="2" t="s">
        <v>233</v>
      </c>
      <c r="B231" s="1">
        <v>-0.55270688474842766</v>
      </c>
      <c r="C231" s="1">
        <v>4.253332075471699E-2</v>
      </c>
      <c r="D231" s="1">
        <v>-2.1193607547169808</v>
      </c>
      <c r="E231" s="1">
        <v>0.24106093998869629</v>
      </c>
    </row>
    <row r="232" spans="1:5" x14ac:dyDescent="0.2">
      <c r="A232" s="2" t="s">
        <v>234</v>
      </c>
      <c r="B232" s="1">
        <v>-0.46934099474990171</v>
      </c>
      <c r="C232" s="1">
        <v>6.0745396226415102E-2</v>
      </c>
      <c r="D232" s="1">
        <v>-1.274232075471698</v>
      </c>
      <c r="E232" s="1">
        <v>0.16414495124334141</v>
      </c>
    </row>
    <row r="233" spans="1:5" x14ac:dyDescent="0.2">
      <c r="A233" s="2" t="s">
        <v>235</v>
      </c>
      <c r="B233" s="1">
        <v>-0.47258687962116741</v>
      </c>
      <c r="C233" s="1">
        <v>5.1111132075471702E-2</v>
      </c>
      <c r="D233" s="1">
        <v>-1.2719173584905661</v>
      </c>
      <c r="E233" s="1">
        <v>0.16568146927746269</v>
      </c>
    </row>
    <row r="234" spans="1:5" x14ac:dyDescent="0.2">
      <c r="A234" s="2" t="s">
        <v>236</v>
      </c>
      <c r="B234" s="1">
        <v>-0.41434803150378341</v>
      </c>
      <c r="C234" s="1">
        <v>0.18449290566037729</v>
      </c>
      <c r="D234" s="1">
        <v>-1.0656252830188679</v>
      </c>
      <c r="E234" s="1">
        <v>0.1531406761567356</v>
      </c>
    </row>
    <row r="235" spans="1:5" x14ac:dyDescent="0.2">
      <c r="A235" s="2" t="s">
        <v>237</v>
      </c>
      <c r="B235" s="1">
        <v>-0.42765003067339807</v>
      </c>
      <c r="C235" s="1">
        <v>0.10478594716981129</v>
      </c>
      <c r="D235" s="1">
        <v>-1.1125618867924529</v>
      </c>
      <c r="E235" s="1">
        <v>0.1556754626633006</v>
      </c>
    </row>
    <row r="236" spans="1:5" x14ac:dyDescent="0.2">
      <c r="A236" s="2" t="s">
        <v>238</v>
      </c>
      <c r="B236" s="1">
        <v>-0.39433620028793243</v>
      </c>
      <c r="C236" s="1">
        <v>0.22082539622641509</v>
      </c>
      <c r="D236" s="1">
        <v>-1.1265464150943401</v>
      </c>
      <c r="E236" s="1">
        <v>0.15686646799282611</v>
      </c>
    </row>
    <row r="237" spans="1:5" x14ac:dyDescent="0.2">
      <c r="A237" s="2" t="s">
        <v>239</v>
      </c>
      <c r="B237" s="1">
        <v>-0.38187687019801497</v>
      </c>
      <c r="C237" s="1">
        <v>0.2043647547169811</v>
      </c>
      <c r="D237" s="1">
        <v>-1.0961332075471699</v>
      </c>
      <c r="E237" s="1">
        <v>0.15228996944528461</v>
      </c>
    </row>
    <row r="238" spans="1:5" x14ac:dyDescent="0.2">
      <c r="A238" s="2" t="s">
        <v>240</v>
      </c>
      <c r="B238" s="1">
        <v>-0.32272293563482712</v>
      </c>
      <c r="C238" s="1">
        <v>0.32997169811320759</v>
      </c>
      <c r="D238" s="1">
        <v>-0.99150528301886787</v>
      </c>
      <c r="E238" s="1">
        <v>0.15192105992341201</v>
      </c>
    </row>
    <row r="239" spans="1:5" x14ac:dyDescent="0.2">
      <c r="A239" s="2" t="s">
        <v>241</v>
      </c>
      <c r="B239" s="1">
        <v>-0.34513074793116161</v>
      </c>
      <c r="C239" s="1">
        <v>0.33384916981132079</v>
      </c>
      <c r="D239" s="1">
        <v>-1.0313935849056599</v>
      </c>
      <c r="E239" s="1">
        <v>0.15843775258757731</v>
      </c>
    </row>
    <row r="240" spans="1:5" x14ac:dyDescent="0.2">
      <c r="A240" s="2" t="s">
        <v>242</v>
      </c>
      <c r="B240" s="1">
        <v>-0.30608451858146618</v>
      </c>
      <c r="C240" s="1">
        <v>0.27334173584905658</v>
      </c>
      <c r="D240" s="1">
        <v>-1.037443773584906</v>
      </c>
      <c r="E240" s="1">
        <v>0.1445165320762343</v>
      </c>
    </row>
    <row r="241" spans="1:5" x14ac:dyDescent="0.2">
      <c r="A241" s="2" t="s">
        <v>243</v>
      </c>
      <c r="B241" s="1">
        <v>-0.33439010966391508</v>
      </c>
      <c r="C241" s="1">
        <v>0.31916105660377359</v>
      </c>
      <c r="D241" s="1">
        <v>-1.133356226415094</v>
      </c>
      <c r="E241" s="1">
        <v>0.1574578435742367</v>
      </c>
    </row>
    <row r="242" spans="1:5" x14ac:dyDescent="0.2">
      <c r="A242" s="2" t="s">
        <v>244</v>
      </c>
      <c r="B242" s="1">
        <v>-0.27737641014494879</v>
      </c>
      <c r="C242" s="1">
        <v>0.22483188679245281</v>
      </c>
      <c r="D242" s="1">
        <v>-1.290852452830189</v>
      </c>
      <c r="E242" s="1">
        <v>0.13440592648933361</v>
      </c>
    </row>
    <row r="243" spans="1:5" x14ac:dyDescent="0.2">
      <c r="A243" s="2" t="s">
        <v>245</v>
      </c>
      <c r="B243" s="1">
        <v>-0.3334423291258844</v>
      </c>
      <c r="C243" s="1">
        <v>0.22792811320754719</v>
      </c>
      <c r="D243" s="1">
        <v>-1.474216226415094</v>
      </c>
      <c r="E243" s="1">
        <v>0.1496042764699147</v>
      </c>
    </row>
    <row r="244" spans="1:5" x14ac:dyDescent="0.2">
      <c r="A244" s="2" t="s">
        <v>246</v>
      </c>
      <c r="B244" s="1">
        <v>-0.23287434845617139</v>
      </c>
      <c r="C244" s="1">
        <v>0.96727283018867916</v>
      </c>
      <c r="D244" s="1">
        <v>-0.99926113207547163</v>
      </c>
      <c r="E244" s="1">
        <v>0.28095401778542212</v>
      </c>
    </row>
    <row r="245" spans="1:5" x14ac:dyDescent="0.2">
      <c r="A245" s="2" t="s">
        <v>247</v>
      </c>
      <c r="B245" s="1">
        <v>-0.22342231663055229</v>
      </c>
      <c r="C245" s="1">
        <v>0.97553245283018875</v>
      </c>
      <c r="D245" s="1">
        <v>-1.0314418867924531</v>
      </c>
      <c r="E245" s="1">
        <v>0.28344845569779697</v>
      </c>
    </row>
    <row r="246" spans="1:5" x14ac:dyDescent="0.2">
      <c r="A246" s="2" t="s">
        <v>248</v>
      </c>
      <c r="B246" s="1">
        <v>-0.53191259791077039</v>
      </c>
      <c r="C246" s="1">
        <v>0.93866075471698118</v>
      </c>
      <c r="D246" s="1">
        <v>-1.2786807547169809</v>
      </c>
      <c r="E246" s="1">
        <v>0.27312805984615018</v>
      </c>
    </row>
    <row r="247" spans="1:5" x14ac:dyDescent="0.2">
      <c r="A247" s="2" t="s">
        <v>249</v>
      </c>
      <c r="B247" s="1">
        <v>-0.50834577545228976</v>
      </c>
      <c r="C247" s="1">
        <v>0.90887245283018869</v>
      </c>
      <c r="D247" s="1">
        <v>-1.283430188679245</v>
      </c>
      <c r="E247" s="1">
        <v>0.26283539269545692</v>
      </c>
    </row>
    <row r="248" spans="1:5" x14ac:dyDescent="0.2">
      <c r="A248" s="2" t="s">
        <v>250</v>
      </c>
      <c r="B248" s="1">
        <v>-0.52353303050805822</v>
      </c>
      <c r="C248" s="1">
        <v>-3.6681094339622647E-2</v>
      </c>
      <c r="D248" s="1">
        <v>-1.308909433962264</v>
      </c>
      <c r="E248" s="1">
        <v>0.15730140415966001</v>
      </c>
    </row>
    <row r="249" spans="1:5" x14ac:dyDescent="0.2">
      <c r="A249" s="2" t="s">
        <v>251</v>
      </c>
      <c r="B249" s="1">
        <v>-0.50764867479854558</v>
      </c>
      <c r="C249" s="1">
        <v>3.6950452830188683E-2</v>
      </c>
      <c r="D249" s="1">
        <v>-1.394724528301887</v>
      </c>
      <c r="E249" s="1">
        <v>0.1762631501770886</v>
      </c>
    </row>
    <row r="250" spans="1:5" x14ac:dyDescent="0.2">
      <c r="A250" s="2" t="s">
        <v>252</v>
      </c>
      <c r="B250" s="1">
        <v>-0.52508819378930827</v>
      </c>
      <c r="C250" s="1">
        <v>-9.0825056603773574E-2</v>
      </c>
      <c r="D250" s="1">
        <v>-1.1799166037735851</v>
      </c>
      <c r="E250" s="1">
        <v>0.1454468340437321</v>
      </c>
    </row>
    <row r="251" spans="1:5" x14ac:dyDescent="0.2">
      <c r="A251" s="2" t="s">
        <v>253</v>
      </c>
      <c r="B251" s="1">
        <v>-0.49463664318248818</v>
      </c>
      <c r="C251" s="1">
        <v>-7.281260377358488E-2</v>
      </c>
      <c r="D251" s="1">
        <v>-1.162726037735849</v>
      </c>
      <c r="E251" s="1">
        <v>0.13929752951364649</v>
      </c>
    </row>
    <row r="252" spans="1:5" x14ac:dyDescent="0.2">
      <c r="A252" s="2" t="s">
        <v>254</v>
      </c>
      <c r="B252" s="1">
        <v>-0.40023628431112418</v>
      </c>
      <c r="C252" s="1">
        <v>8.7099169811320751E-2</v>
      </c>
      <c r="D252" s="1">
        <v>-0.90590754716981137</v>
      </c>
      <c r="E252" s="1">
        <v>0.1205270920647853</v>
      </c>
    </row>
    <row r="253" spans="1:5" x14ac:dyDescent="0.2">
      <c r="A253" s="2" t="s">
        <v>255</v>
      </c>
      <c r="B253" s="1">
        <v>-0.43612329980591602</v>
      </c>
      <c r="C253" s="1">
        <v>3.3674415094339619E-2</v>
      </c>
      <c r="D253" s="1">
        <v>-0.96753207547169817</v>
      </c>
      <c r="E253" s="1">
        <v>0.1254131557867133</v>
      </c>
    </row>
    <row r="254" spans="1:5" x14ac:dyDescent="0.2">
      <c r="A254" s="2" t="s">
        <v>256</v>
      </c>
      <c r="B254" s="1">
        <v>-0.38153131704009441</v>
      </c>
      <c r="C254" s="1">
        <v>0.16126362264150951</v>
      </c>
      <c r="D254" s="1">
        <v>-1.2080732075471701</v>
      </c>
      <c r="E254" s="1">
        <v>0.1445035319545219</v>
      </c>
    </row>
    <row r="255" spans="1:5" x14ac:dyDescent="0.2">
      <c r="A255" s="2" t="s">
        <v>257</v>
      </c>
      <c r="B255" s="1">
        <v>-0.36475365133549531</v>
      </c>
      <c r="C255" s="1">
        <v>0.15957090566037729</v>
      </c>
      <c r="D255" s="1">
        <v>-1.139941132075472</v>
      </c>
      <c r="E255" s="1">
        <v>0.13877426157137859</v>
      </c>
    </row>
    <row r="256" spans="1:5" x14ac:dyDescent="0.2">
      <c r="A256" s="2" t="s">
        <v>258</v>
      </c>
      <c r="B256" s="1">
        <v>-0.32688968009016323</v>
      </c>
      <c r="C256" s="1">
        <v>0.27937977358490568</v>
      </c>
      <c r="D256" s="1">
        <v>-1.1187845283018869</v>
      </c>
      <c r="E256" s="1">
        <v>0.15558756609351851</v>
      </c>
    </row>
    <row r="257" spans="1:5" x14ac:dyDescent="0.2">
      <c r="A257" s="2" t="s">
        <v>259</v>
      </c>
      <c r="B257" s="1">
        <v>-0.28787019830704602</v>
      </c>
      <c r="C257" s="1">
        <v>0.26236441509433961</v>
      </c>
      <c r="D257" s="1">
        <v>-1.0302324528301889</v>
      </c>
      <c r="E257" s="1">
        <v>0.144584511783203</v>
      </c>
    </row>
    <row r="258" spans="1:5" x14ac:dyDescent="0.2">
      <c r="A258" s="2" t="s">
        <v>260</v>
      </c>
      <c r="B258" s="1">
        <v>-0.2476015798027221</v>
      </c>
      <c r="C258" s="1">
        <v>0.32094637735849058</v>
      </c>
      <c r="D258" s="1">
        <v>-1.016901509433962</v>
      </c>
      <c r="E258" s="1">
        <v>0.14129963127626469</v>
      </c>
    </row>
    <row r="259" spans="1:5" x14ac:dyDescent="0.2">
      <c r="A259" s="2" t="s">
        <v>261</v>
      </c>
      <c r="B259" s="1">
        <v>-0.27340232372887191</v>
      </c>
      <c r="C259" s="1">
        <v>0.30394913207547181</v>
      </c>
      <c r="D259" s="1">
        <v>-1.1388267924528299</v>
      </c>
      <c r="E259" s="1">
        <v>0.14897889945724091</v>
      </c>
    </row>
    <row r="260" spans="1:5" x14ac:dyDescent="0.2">
      <c r="A260" s="2" t="s">
        <v>262</v>
      </c>
      <c r="B260" s="1">
        <v>-0.4545870090064858</v>
      </c>
      <c r="C260" s="1">
        <v>-3.5194301886792463E-2</v>
      </c>
      <c r="D260" s="1">
        <v>-0.95194867924528304</v>
      </c>
      <c r="E260" s="1">
        <v>0.10975527626713261</v>
      </c>
    </row>
    <row r="261" spans="1:5" x14ac:dyDescent="0.2">
      <c r="A261" s="2" t="s">
        <v>263</v>
      </c>
      <c r="B261" s="1">
        <v>-0.4434512121634237</v>
      </c>
      <c r="C261" s="1">
        <v>-3.116418867924527E-2</v>
      </c>
      <c r="D261" s="1">
        <v>-0.8809630188679245</v>
      </c>
      <c r="E261" s="1">
        <v>0.10623903470646651</v>
      </c>
    </row>
    <row r="262" spans="1:5" x14ac:dyDescent="0.2">
      <c r="A262" s="2" t="s">
        <v>264</v>
      </c>
      <c r="B262" s="1">
        <v>-0.67310691486045593</v>
      </c>
      <c r="C262" s="1">
        <v>0.89632150943396227</v>
      </c>
      <c r="D262" s="1">
        <v>-1.4858120754716979</v>
      </c>
      <c r="E262" s="1">
        <v>0.24283730194826411</v>
      </c>
    </row>
    <row r="263" spans="1:5" x14ac:dyDescent="0.2">
      <c r="A263" s="2" t="s">
        <v>265</v>
      </c>
      <c r="B263" s="1">
        <v>-0.69836679415266312</v>
      </c>
      <c r="C263" s="1">
        <v>0.94693849056603774</v>
      </c>
      <c r="D263" s="1">
        <v>-1.551800377358491</v>
      </c>
      <c r="E263" s="1">
        <v>0.24828727695264741</v>
      </c>
    </row>
    <row r="264" spans="1:5" x14ac:dyDescent="0.2">
      <c r="A264" s="2" t="s">
        <v>266</v>
      </c>
      <c r="B264" s="1">
        <v>-0.74026529095617144</v>
      </c>
      <c r="C264" s="1">
        <v>0.74576716981132074</v>
      </c>
      <c r="D264" s="1">
        <v>-1.8790426415094339</v>
      </c>
      <c r="E264" s="1">
        <v>0.26847852095963648</v>
      </c>
    </row>
    <row r="265" spans="1:5" x14ac:dyDescent="0.2">
      <c r="A265" s="2" t="s">
        <v>267</v>
      </c>
      <c r="B265" s="1">
        <v>-0.65336143957547177</v>
      </c>
      <c r="C265" s="1">
        <v>0.63876528301886792</v>
      </c>
      <c r="D265" s="1">
        <v>-1.6570139622641511</v>
      </c>
      <c r="E265" s="1">
        <v>0.237958072376142</v>
      </c>
    </row>
    <row r="266" spans="1:5" x14ac:dyDescent="0.2">
      <c r="A266" s="2" t="s">
        <v>268</v>
      </c>
      <c r="B266" s="1">
        <v>-15.66192866425904</v>
      </c>
      <c r="C266" s="1">
        <v>-13.99474339622641</v>
      </c>
      <c r="D266" s="1">
        <v>-18.300811320754718</v>
      </c>
      <c r="E266" s="1">
        <v>1.1973034947286241</v>
      </c>
    </row>
    <row r="267" spans="1:5" x14ac:dyDescent="0.2">
      <c r="A267" s="2" t="s">
        <v>269</v>
      </c>
      <c r="B267" s="1">
        <v>-15.610776418533799</v>
      </c>
      <c r="C267" s="1">
        <v>-13.897437735849049</v>
      </c>
      <c r="D267" s="1">
        <v>-18.21464150943396</v>
      </c>
      <c r="E267" s="1">
        <v>1.1932322279498879</v>
      </c>
    </row>
    <row r="268" spans="1:5" x14ac:dyDescent="0.2">
      <c r="A268" s="2" t="s">
        <v>270</v>
      </c>
      <c r="B268" s="1">
        <v>-0.49310918664013359</v>
      </c>
      <c r="C268" s="1">
        <v>-3.5535471698113212E-2</v>
      </c>
      <c r="D268" s="1">
        <v>-1.2541766037735851</v>
      </c>
      <c r="E268" s="1">
        <v>0.1499110604175721</v>
      </c>
    </row>
    <row r="269" spans="1:5" x14ac:dyDescent="0.2">
      <c r="A269" s="2" t="s">
        <v>271</v>
      </c>
      <c r="B269" s="1">
        <v>-0.44345216750442218</v>
      </c>
      <c r="C269" s="1">
        <v>-3.2513358490566031E-2</v>
      </c>
      <c r="D269" s="1">
        <v>-1.1927901886792449</v>
      </c>
      <c r="E269" s="1">
        <v>0.13759286534395149</v>
      </c>
    </row>
    <row r="270" spans="1:5" x14ac:dyDescent="0.2">
      <c r="A270" s="2" t="s">
        <v>272</v>
      </c>
      <c r="B270" s="1">
        <v>-0.41799507628488602</v>
      </c>
      <c r="C270" s="1">
        <v>9.1389433962264198E-3</v>
      </c>
      <c r="D270" s="1">
        <v>-1.1338875471698111</v>
      </c>
      <c r="E270" s="1">
        <v>0.1472607676104386</v>
      </c>
    </row>
    <row r="271" spans="1:5" x14ac:dyDescent="0.2">
      <c r="A271" s="2" t="s">
        <v>273</v>
      </c>
      <c r="B271" s="1">
        <v>-0.35899989523830578</v>
      </c>
      <c r="C271" s="1">
        <v>8.7797026415094334E-2</v>
      </c>
      <c r="D271" s="1">
        <v>-1.0623203773584911</v>
      </c>
      <c r="E271" s="1">
        <v>0.13095309229419941</v>
      </c>
    </row>
    <row r="272" spans="1:5" x14ac:dyDescent="0.2">
      <c r="A272" s="2" t="s">
        <v>274</v>
      </c>
      <c r="B272" s="1">
        <v>-0.32997158511939861</v>
      </c>
      <c r="C272" s="1">
        <v>6.4969396226415108E-2</v>
      </c>
      <c r="D272" s="1">
        <v>-1.1583626415094339</v>
      </c>
      <c r="E272" s="1">
        <v>0.1282720622827099</v>
      </c>
    </row>
    <row r="273" spans="1:5" x14ac:dyDescent="0.2">
      <c r="A273" s="2" t="s">
        <v>275</v>
      </c>
      <c r="B273" s="1">
        <v>-0.44960012534640342</v>
      </c>
      <c r="C273" s="1">
        <v>1.6249320754716991E-2</v>
      </c>
      <c r="D273" s="1">
        <v>-1.1864592452830189</v>
      </c>
      <c r="E273" s="1">
        <v>0.1280983554692286</v>
      </c>
    </row>
    <row r="274" spans="1:5" x14ac:dyDescent="0.2">
      <c r="A274" s="2" t="s">
        <v>276</v>
      </c>
      <c r="B274" s="1">
        <v>-0.3714299582792846</v>
      </c>
      <c r="C274" s="1">
        <v>7.8382264150943411E-3</v>
      </c>
      <c r="D274" s="1">
        <v>-1.077025660377358</v>
      </c>
      <c r="E274" s="1">
        <v>0.119031183634265</v>
      </c>
    </row>
    <row r="275" spans="1:5" x14ac:dyDescent="0.2">
      <c r="A275" s="2" t="s">
        <v>277</v>
      </c>
      <c r="B275" s="1">
        <v>-0.42293112114534198</v>
      </c>
      <c r="C275" s="1">
        <v>-2.6335094339622628E-3</v>
      </c>
      <c r="D275" s="1">
        <v>-1.2176939622641509</v>
      </c>
      <c r="E275" s="1">
        <v>0.13017311258222561</v>
      </c>
    </row>
    <row r="276" spans="1:5" x14ac:dyDescent="0.2">
      <c r="A276" s="2" t="s">
        <v>278</v>
      </c>
      <c r="B276" s="1">
        <v>-0.28789920986389539</v>
      </c>
      <c r="C276" s="1">
        <v>0.14476880377358489</v>
      </c>
      <c r="D276" s="1">
        <v>-0.79064301886792454</v>
      </c>
      <c r="E276" s="1">
        <v>0.1200361507601492</v>
      </c>
    </row>
    <row r="277" spans="1:5" x14ac:dyDescent="0.2">
      <c r="A277" s="2" t="s">
        <v>279</v>
      </c>
      <c r="B277" s="1">
        <v>-0.32716766119668828</v>
      </c>
      <c r="C277" s="1">
        <v>7.9362660377358493E-2</v>
      </c>
      <c r="D277" s="1">
        <v>-1.058495471698113</v>
      </c>
      <c r="E277" s="1">
        <v>0.125916285283493</v>
      </c>
    </row>
    <row r="278" spans="1:5" x14ac:dyDescent="0.2">
      <c r="A278" s="2" t="s">
        <v>280</v>
      </c>
      <c r="B278" s="1">
        <v>-0.36593313701356128</v>
      </c>
      <c r="C278" s="1">
        <v>9.0096075471698123E-2</v>
      </c>
      <c r="D278" s="1">
        <v>-1.042475849056604</v>
      </c>
      <c r="E278" s="1">
        <v>0.13004090854236031</v>
      </c>
    </row>
    <row r="279" spans="1:5" x14ac:dyDescent="0.2">
      <c r="A279" s="2" t="s">
        <v>281</v>
      </c>
      <c r="B279" s="1">
        <v>-0.276046033141706</v>
      </c>
      <c r="C279" s="1">
        <v>0.23585184905660381</v>
      </c>
      <c r="D279" s="1">
        <v>-1.018857358490566</v>
      </c>
      <c r="E279" s="1">
        <v>0.133321262498971</v>
      </c>
    </row>
    <row r="280" spans="1:5" x14ac:dyDescent="0.2">
      <c r="A280" s="2" t="s">
        <v>282</v>
      </c>
      <c r="B280" s="1">
        <v>-0.32135080783657632</v>
      </c>
      <c r="C280" s="1">
        <v>0.19264618867924529</v>
      </c>
      <c r="D280" s="1">
        <v>-1.109026037735849</v>
      </c>
      <c r="E280" s="1">
        <v>0.13701163072681999</v>
      </c>
    </row>
    <row r="281" spans="1:5" x14ac:dyDescent="0.2">
      <c r="A281" s="2" t="s">
        <v>283</v>
      </c>
      <c r="B281" s="1">
        <v>-0.3169191960134139</v>
      </c>
      <c r="C281" s="1">
        <v>0.1548978113207547</v>
      </c>
      <c r="D281" s="1">
        <v>-0.96970905660377349</v>
      </c>
      <c r="E281" s="1">
        <v>0.13485768522647579</v>
      </c>
    </row>
    <row r="282" spans="1:5" x14ac:dyDescent="0.2">
      <c r="A282" s="2" t="s">
        <v>284</v>
      </c>
      <c r="B282" s="1">
        <v>-0.21617829458701851</v>
      </c>
      <c r="C282" s="1">
        <v>0.30322705660377358</v>
      </c>
      <c r="D282" s="1">
        <v>-1.0313547169811319</v>
      </c>
      <c r="E282" s="1">
        <v>0.1411314031206215</v>
      </c>
    </row>
    <row r="283" spans="1:5" x14ac:dyDescent="0.2">
      <c r="A283" s="2" t="s">
        <v>285</v>
      </c>
      <c r="B283" s="1">
        <v>-0.22472902761571339</v>
      </c>
      <c r="C283" s="1">
        <v>0.27289237735849048</v>
      </c>
      <c r="D283" s="1">
        <v>-0.97224641509433962</v>
      </c>
      <c r="E283" s="1">
        <v>0.13804998053560791</v>
      </c>
    </row>
    <row r="284" spans="1:5" x14ac:dyDescent="0.2">
      <c r="A284" s="2" t="s">
        <v>286</v>
      </c>
      <c r="B284" s="1">
        <v>-0.2171377249331761</v>
      </c>
      <c r="C284" s="1">
        <v>0.19294143396226421</v>
      </c>
      <c r="D284" s="1">
        <v>-0.88353132075471696</v>
      </c>
      <c r="E284" s="1">
        <v>0.1344844441366897</v>
      </c>
    </row>
    <row r="285" spans="1:5" x14ac:dyDescent="0.2">
      <c r="A285" s="2" t="s">
        <v>300</v>
      </c>
      <c r="B285" s="1">
        <v>7.0034063728572182E-2</v>
      </c>
      <c r="C285" s="1">
        <v>0.64102344613062623</v>
      </c>
      <c r="D285" s="1">
        <v>-0.42536976610084898</v>
      </c>
      <c r="E285" s="1">
        <v>0.13977921237462129</v>
      </c>
    </row>
    <row r="286" spans="1:5" x14ac:dyDescent="0.2">
      <c r="A286" s="2" t="s">
        <v>301</v>
      </c>
      <c r="B286" s="1">
        <v>0.151657848465822</v>
      </c>
      <c r="C286" s="1">
        <v>0.71727596624683909</v>
      </c>
      <c r="D286" s="1">
        <v>-0.36967922231790218</v>
      </c>
      <c r="E286" s="1">
        <v>0.14491649331831491</v>
      </c>
    </row>
    <row r="287" spans="1:5" x14ac:dyDescent="0.2">
      <c r="A287" s="2" t="s">
        <v>302</v>
      </c>
      <c r="B287" s="1">
        <v>0.1104130019466576</v>
      </c>
      <c r="C287" s="1">
        <v>0.6703888154964045</v>
      </c>
      <c r="D287" s="1">
        <v>-0.45844587084228738</v>
      </c>
      <c r="E287" s="1">
        <v>0.1484741966288845</v>
      </c>
    </row>
    <row r="288" spans="1:5" x14ac:dyDescent="0.2">
      <c r="A288" s="2" t="s">
        <v>303</v>
      </c>
      <c r="B288" s="1">
        <v>2.4308601474809639E-2</v>
      </c>
      <c r="C288" s="1">
        <v>0.58247413021388306</v>
      </c>
      <c r="D288" s="1">
        <v>-0.42739561161208228</v>
      </c>
      <c r="E288" s="1">
        <v>0.13816549910186171</v>
      </c>
    </row>
    <row r="289" spans="1:5" x14ac:dyDescent="0.2">
      <c r="A289" s="2" t="s">
        <v>304</v>
      </c>
      <c r="B289" s="1">
        <v>1.941525353611015E-2</v>
      </c>
      <c r="C289" s="1">
        <v>0.53267314167247992</v>
      </c>
      <c r="D289" s="1">
        <v>-0.48573548212900108</v>
      </c>
      <c r="E289" s="1">
        <v>0.1395549989810814</v>
      </c>
    </row>
    <row r="290" spans="1:5" x14ac:dyDescent="0.2">
      <c r="A290" s="2" t="s">
        <v>305</v>
      </c>
      <c r="B290" s="1">
        <v>-1.4813222190266069E-2</v>
      </c>
      <c r="C290" s="1">
        <v>0.53429487425184385</v>
      </c>
      <c r="D290" s="1">
        <v>-0.51107360570604576</v>
      </c>
      <c r="E290" s="1">
        <v>0.14199526442049859</v>
      </c>
    </row>
    <row r="291" spans="1:5" x14ac:dyDescent="0.2">
      <c r="A291" s="2" t="s">
        <v>306</v>
      </c>
      <c r="B291" s="1">
        <v>-4.2079383796007661E-2</v>
      </c>
      <c r="C291" s="1">
        <v>0.56282850944548513</v>
      </c>
      <c r="D291" s="1">
        <v>-0.59898275461158923</v>
      </c>
      <c r="E291" s="1">
        <v>0.13784797221066061</v>
      </c>
    </row>
    <row r="292" spans="1:5" x14ac:dyDescent="0.2">
      <c r="A292" s="2" t="s">
        <v>307</v>
      </c>
      <c r="B292" s="1">
        <v>-0.18263425545068959</v>
      </c>
      <c r="C292" s="1">
        <v>0.29151218045522648</v>
      </c>
      <c r="D292" s="1">
        <v>-0.73599317918356344</v>
      </c>
      <c r="E292" s="1">
        <v>0.1340510264724272</v>
      </c>
    </row>
    <row r="293" spans="1:5" x14ac:dyDescent="0.2">
      <c r="A293" s="2" t="s">
        <v>308</v>
      </c>
      <c r="B293" s="1">
        <v>-0.34899860133755373</v>
      </c>
      <c r="C293" s="1">
        <v>0.13532302204414959</v>
      </c>
      <c r="D293" s="1">
        <v>-0.88431399604617522</v>
      </c>
      <c r="E293" s="1">
        <v>0.13664949163177431</v>
      </c>
    </row>
    <row r="294" spans="1:5" x14ac:dyDescent="0.2">
      <c r="A294" s="2" t="s">
        <v>309</v>
      </c>
      <c r="B294" s="1">
        <v>-0.60407957113199917</v>
      </c>
      <c r="C294" s="1">
        <v>-3.6546263243652559E-2</v>
      </c>
      <c r="D294" s="1">
        <v>-1.157820388006334</v>
      </c>
      <c r="E294" s="1">
        <v>0.14137394462062569</v>
      </c>
    </row>
    <row r="295" spans="1:5" x14ac:dyDescent="0.2">
      <c r="A295" s="2" t="s">
        <v>310</v>
      </c>
      <c r="B295" s="1">
        <v>-0.25950561074015838</v>
      </c>
      <c r="C295" s="1">
        <v>0.35753113360299749</v>
      </c>
      <c r="D295" s="1">
        <v>-0.84483877644365313</v>
      </c>
      <c r="E295" s="1">
        <v>0.13927536171976879</v>
      </c>
    </row>
    <row r="296" spans="1:5" x14ac:dyDescent="0.2">
      <c r="A296" s="2" t="s">
        <v>311</v>
      </c>
      <c r="B296" s="1">
        <v>-0.17327300872551421</v>
      </c>
      <c r="C296" s="1">
        <v>0.39976943119262942</v>
      </c>
      <c r="D296" s="1">
        <v>-0.68991732059796285</v>
      </c>
      <c r="E296" s="1">
        <v>0.13565459329203769</v>
      </c>
    </row>
    <row r="297" spans="1:5" x14ac:dyDescent="0.2">
      <c r="A297" s="2" t="s">
        <v>312</v>
      </c>
      <c r="B297" s="1">
        <v>-0.33894873896531968</v>
      </c>
      <c r="C297" s="1">
        <v>0.20347965551810701</v>
      </c>
      <c r="D297" s="1">
        <v>-0.8724061009170796</v>
      </c>
      <c r="E297" s="1">
        <v>0.13356626154456319</v>
      </c>
    </row>
    <row r="298" spans="1:5" x14ac:dyDescent="0.2">
      <c r="A298" s="2" t="s">
        <v>313</v>
      </c>
      <c r="B298" s="1">
        <v>-0.27657959727147302</v>
      </c>
      <c r="C298" s="1">
        <v>0.26474861015644102</v>
      </c>
      <c r="D298" s="1">
        <v>-0.77113852611423861</v>
      </c>
      <c r="E298" s="1">
        <v>0.12699599209076909</v>
      </c>
    </row>
    <row r="299" spans="1:5" x14ac:dyDescent="0.2">
      <c r="A299" s="2" t="s">
        <v>314</v>
      </c>
      <c r="B299" s="1">
        <v>-0.24579460334894429</v>
      </c>
      <c r="C299" s="1">
        <v>0.32996159457877972</v>
      </c>
      <c r="D299" s="1">
        <v>-0.68589450391081153</v>
      </c>
      <c r="E299" s="1">
        <v>0.1263011329713184</v>
      </c>
    </row>
    <row r="300" spans="1:5" x14ac:dyDescent="0.2">
      <c r="A300" s="2" t="s">
        <v>315</v>
      </c>
      <c r="B300" s="1">
        <v>-0.36191435947610773</v>
      </c>
      <c r="C300" s="1">
        <v>0.24559500295131481</v>
      </c>
      <c r="D300" s="1">
        <v>-0.84635020735861177</v>
      </c>
      <c r="E300" s="1">
        <v>0.13052871324487031</v>
      </c>
    </row>
    <row r="301" spans="1:5" x14ac:dyDescent="0.2">
      <c r="A301" s="2" t="s">
        <v>316</v>
      </c>
      <c r="B301" s="1">
        <v>-0.38860910477140281</v>
      </c>
      <c r="C301" s="1">
        <v>0.19512504972092401</v>
      </c>
      <c r="D301" s="1">
        <v>-0.82845024883885154</v>
      </c>
      <c r="E301" s="1">
        <v>0.12963201534676169</v>
      </c>
    </row>
    <row r="302" spans="1:5" x14ac:dyDescent="0.2">
      <c r="A302" s="2" t="s">
        <v>317</v>
      </c>
      <c r="B302" s="1">
        <v>-0.23646365939258829</v>
      </c>
      <c r="C302" s="1">
        <v>0.39014678212993792</v>
      </c>
      <c r="D302" s="1">
        <v>-0.69755283620075081</v>
      </c>
      <c r="E302" s="1">
        <v>0.12765274963911971</v>
      </c>
    </row>
    <row r="303" spans="1:5" x14ac:dyDescent="0.2">
      <c r="A303" s="2" t="s">
        <v>318</v>
      </c>
      <c r="B303" s="1">
        <v>-2.2300359546261701E-2</v>
      </c>
      <c r="C303" s="1">
        <v>0.57016420894116371</v>
      </c>
      <c r="D303" s="1">
        <v>-0.90628745039619185</v>
      </c>
      <c r="E303" s="1">
        <v>0.1457755620910039</v>
      </c>
    </row>
    <row r="304" spans="1:5" x14ac:dyDescent="0.2">
      <c r="A304" s="2" t="s">
        <v>319</v>
      </c>
      <c r="B304" s="1">
        <v>-0.30140591939084588</v>
      </c>
      <c r="C304" s="1">
        <v>0.26057081750142458</v>
      </c>
      <c r="D304" s="1">
        <v>-1.0549404498774759</v>
      </c>
      <c r="E304" s="1">
        <v>0.13302451650754071</v>
      </c>
    </row>
    <row r="305" spans="1:5" x14ac:dyDescent="0.2">
      <c r="A305" s="2" t="s">
        <v>320</v>
      </c>
      <c r="B305" s="1">
        <v>-2.7358680037462911E-2</v>
      </c>
      <c r="C305" s="1">
        <v>0.54782620546091199</v>
      </c>
      <c r="D305" s="1">
        <v>-0.49741791895255161</v>
      </c>
      <c r="E305" s="1">
        <v>0.12779989895854429</v>
      </c>
    </row>
    <row r="306" spans="1:5" x14ac:dyDescent="0.2">
      <c r="A306" s="2" t="s">
        <v>321</v>
      </c>
      <c r="B306" s="1">
        <v>8.685077590443506E-2</v>
      </c>
      <c r="C306" s="1">
        <v>0.87857319899527542</v>
      </c>
      <c r="D306" s="1">
        <v>-0.97390109305116568</v>
      </c>
      <c r="E306" s="1">
        <v>0.1976644071895797</v>
      </c>
    </row>
    <row r="307" spans="1:5" x14ac:dyDescent="0.2">
      <c r="A307" s="2" t="s">
        <v>322</v>
      </c>
      <c r="B307" s="1">
        <v>1.1516635624748819E-2</v>
      </c>
      <c r="C307" s="1">
        <v>0.72387362410385225</v>
      </c>
      <c r="D307" s="1">
        <v>-1.209271216887142</v>
      </c>
      <c r="E307" s="1">
        <v>0.21722562581617061</v>
      </c>
    </row>
    <row r="308" spans="1:5" x14ac:dyDescent="0.2">
      <c r="A308" s="2" t="s">
        <v>323</v>
      </c>
      <c r="B308" s="1">
        <v>-0.1541783565067863</v>
      </c>
      <c r="C308" s="1">
        <v>0.69660057936055708</v>
      </c>
      <c r="D308" s="1">
        <v>-0.97433207870513538</v>
      </c>
      <c r="E308" s="1">
        <v>0.18909005854349831</v>
      </c>
    </row>
    <row r="309" spans="1:5" x14ac:dyDescent="0.2">
      <c r="A309" s="2" t="s">
        <v>324</v>
      </c>
      <c r="B309" s="1">
        <v>-9.1406468591789622E-2</v>
      </c>
      <c r="C309" s="1">
        <v>0.59535642769108388</v>
      </c>
      <c r="D309" s="1">
        <v>-0.86451293084724468</v>
      </c>
      <c r="E309" s="1">
        <v>0.14873275496166599</v>
      </c>
    </row>
    <row r="310" spans="1:5" x14ac:dyDescent="0.2">
      <c r="A310" s="2" t="s">
        <v>325</v>
      </c>
      <c r="B310" s="1">
        <v>-0.122653851084362</v>
      </c>
      <c r="C310" s="1">
        <v>0.46112611611230497</v>
      </c>
      <c r="D310" s="1">
        <v>-0.71947561140766225</v>
      </c>
      <c r="E310" s="1">
        <v>0.1018854056496495</v>
      </c>
    </row>
    <row r="311" spans="1:5" x14ac:dyDescent="0.2">
      <c r="A311" s="2" t="s">
        <v>326</v>
      </c>
      <c r="B311" s="1">
        <v>-8.179892790732636E-2</v>
      </c>
      <c r="C311" s="1">
        <v>0.39036738545874861</v>
      </c>
      <c r="D311" s="1">
        <v>-0.51911370270337032</v>
      </c>
      <c r="E311" s="1">
        <v>9.4013902108007003E-2</v>
      </c>
    </row>
    <row r="312" spans="1:5" x14ac:dyDescent="0.2">
      <c r="A312" s="2" t="s">
        <v>327</v>
      </c>
      <c r="B312" s="1">
        <v>0.11887138871872741</v>
      </c>
      <c r="C312" s="1">
        <v>0.64341643861052278</v>
      </c>
      <c r="D312" s="1">
        <v>-0.4538494855002288</v>
      </c>
      <c r="E312" s="1">
        <v>0.145273287192909</v>
      </c>
    </row>
    <row r="313" spans="1:5" x14ac:dyDescent="0.2">
      <c r="A313" s="2" t="s">
        <v>328</v>
      </c>
      <c r="B313" s="1">
        <v>-2.2503146440484911E-2</v>
      </c>
      <c r="C313" s="1">
        <v>0.48434823640840752</v>
      </c>
      <c r="D313" s="1">
        <v>-0.67354667974955151</v>
      </c>
      <c r="E313" s="1">
        <v>0.14838356102577341</v>
      </c>
    </row>
    <row r="314" spans="1:5" x14ac:dyDescent="0.2">
      <c r="A314" s="2" t="s">
        <v>329</v>
      </c>
      <c r="B314" s="1">
        <v>5.8956130753903803E-2</v>
      </c>
      <c r="C314" s="1">
        <v>0.63702277495138648</v>
      </c>
      <c r="D314" s="1">
        <v>-0.47709839334340109</v>
      </c>
      <c r="E314" s="1">
        <v>0.1435409717016578</v>
      </c>
    </row>
    <row r="315" spans="1:5" x14ac:dyDescent="0.2">
      <c r="A315" s="2" t="s">
        <v>330</v>
      </c>
      <c r="B315" s="1">
        <v>0.1134662880445808</v>
      </c>
      <c r="C315" s="1">
        <v>0.69414753848420818</v>
      </c>
      <c r="D315" s="1">
        <v>-0.42825319640595449</v>
      </c>
      <c r="E315" s="1">
        <v>0.13548303999797159</v>
      </c>
    </row>
    <row r="316" spans="1:5" x14ac:dyDescent="0.2">
      <c r="A316" s="2" t="s">
        <v>331</v>
      </c>
      <c r="B316" s="1">
        <v>-8.6284313654625203E-2</v>
      </c>
      <c r="C316" s="1">
        <v>0.42815315833271589</v>
      </c>
      <c r="D316" s="1">
        <v>-0.57802884537580512</v>
      </c>
      <c r="E316" s="1">
        <v>0.13116776376141809</v>
      </c>
    </row>
    <row r="317" spans="1:5" x14ac:dyDescent="0.2">
      <c r="A317" s="2" t="s">
        <v>332</v>
      </c>
      <c r="B317" s="1">
        <v>-0.13907165084787801</v>
      </c>
      <c r="C317" s="1">
        <v>0.37802637529992261</v>
      </c>
      <c r="D317" s="1">
        <v>-0.63856955350397304</v>
      </c>
      <c r="E317" s="1">
        <v>0.13429425421134561</v>
      </c>
    </row>
    <row r="318" spans="1:5" x14ac:dyDescent="0.2">
      <c r="A318" s="2" t="s">
        <v>333</v>
      </c>
      <c r="B318" s="1">
        <v>-0.17679315582203761</v>
      </c>
      <c r="C318" s="1">
        <v>0.32033775306566231</v>
      </c>
      <c r="D318" s="1">
        <v>-0.68067881092250537</v>
      </c>
      <c r="E318" s="1">
        <v>0.13782799087207889</v>
      </c>
    </row>
    <row r="319" spans="1:5" x14ac:dyDescent="0.2">
      <c r="A319" s="2" t="s">
        <v>334</v>
      </c>
      <c r="B319" s="1">
        <v>-0.40434062033722168</v>
      </c>
      <c r="C319" s="1">
        <v>0.107892573844622</v>
      </c>
      <c r="D319" s="1">
        <v>-0.88988146191015238</v>
      </c>
      <c r="E319" s="1">
        <v>0.13643405532219699</v>
      </c>
    </row>
    <row r="320" spans="1:5" x14ac:dyDescent="0.2">
      <c r="A320" s="2" t="s">
        <v>335</v>
      </c>
      <c r="B320" s="1">
        <v>-0.35524535035386862</v>
      </c>
      <c r="C320" s="1">
        <v>0.14855304658307589</v>
      </c>
      <c r="D320" s="1">
        <v>-0.88720185545286312</v>
      </c>
      <c r="E320" s="1">
        <v>0.1383082948635313</v>
      </c>
    </row>
    <row r="321" spans="1:5" x14ac:dyDescent="0.2">
      <c r="A321" s="2" t="s">
        <v>336</v>
      </c>
      <c r="B321" s="1">
        <v>-0.37502889588748167</v>
      </c>
      <c r="C321" s="1">
        <v>0.19598791536668281</v>
      </c>
      <c r="D321" s="1">
        <v>-1.0075984644645519</v>
      </c>
      <c r="E321" s="1">
        <v>0.14163623729010369</v>
      </c>
    </row>
    <row r="322" spans="1:5" x14ac:dyDescent="0.2">
      <c r="A322" s="2" t="s">
        <v>337</v>
      </c>
      <c r="B322" s="1">
        <v>-0.30030647651195852</v>
      </c>
      <c r="C322" s="1">
        <v>0.3233926407070209</v>
      </c>
      <c r="D322" s="1">
        <v>-0.9390811147367284</v>
      </c>
      <c r="E322" s="1">
        <v>0.15200653330010649</v>
      </c>
    </row>
    <row r="323" spans="1:5" x14ac:dyDescent="0.2">
      <c r="A323" s="2" t="s">
        <v>338</v>
      </c>
      <c r="B323" s="1">
        <v>-0.30195288159488298</v>
      </c>
      <c r="C323" s="1">
        <v>0.37715673823924478</v>
      </c>
      <c r="D323" s="1">
        <v>-0.97399052683311582</v>
      </c>
      <c r="E323" s="1">
        <v>0.15504499616426171</v>
      </c>
    </row>
    <row r="324" spans="1:5" x14ac:dyDescent="0.2">
      <c r="A324" s="2" t="s">
        <v>339</v>
      </c>
      <c r="B324" s="1">
        <v>-0.28191479104817169</v>
      </c>
      <c r="C324" s="1">
        <v>0.35202627138638548</v>
      </c>
      <c r="D324" s="1">
        <v>-0.95837922138097698</v>
      </c>
      <c r="E324" s="1">
        <v>0.15906415288502801</v>
      </c>
    </row>
    <row r="325" spans="1:5" x14ac:dyDescent="0.2">
      <c r="A325" s="2" t="s">
        <v>340</v>
      </c>
      <c r="B325" s="1">
        <v>-0.31575561920997219</v>
      </c>
      <c r="C325" s="1">
        <v>0.26231192288593452</v>
      </c>
      <c r="D325" s="1">
        <v>-0.83761934086450962</v>
      </c>
      <c r="E325" s="1">
        <v>0.15143903957880081</v>
      </c>
    </row>
    <row r="326" spans="1:5" x14ac:dyDescent="0.2">
      <c r="A326" s="2" t="s">
        <v>341</v>
      </c>
      <c r="B326" s="1">
        <v>-0.2405002602271856</v>
      </c>
      <c r="C326" s="1">
        <v>0.36574413591209259</v>
      </c>
      <c r="D326" s="1">
        <v>-0.98600105787387815</v>
      </c>
      <c r="E326" s="1">
        <v>0.15028443495718341</v>
      </c>
    </row>
    <row r="327" spans="1:5" x14ac:dyDescent="0.2">
      <c r="A327" s="2" t="s">
        <v>342</v>
      </c>
      <c r="B327" s="1">
        <v>-0.26109570897773349</v>
      </c>
      <c r="C327" s="1">
        <v>0.33343677840778918</v>
      </c>
      <c r="D327" s="1">
        <v>-0.8527557955220082</v>
      </c>
      <c r="E327" s="1">
        <v>0.1380580313369025</v>
      </c>
    </row>
    <row r="328" spans="1:5" x14ac:dyDescent="0.2">
      <c r="A328" s="2" t="s">
        <v>343</v>
      </c>
      <c r="B328" s="1">
        <v>-0.37187745644676862</v>
      </c>
      <c r="C328" s="1">
        <v>0.18117201693620311</v>
      </c>
      <c r="D328" s="1">
        <v>-0.72961569878020849</v>
      </c>
      <c r="E328" s="1">
        <v>0.1132797170165078</v>
      </c>
    </row>
    <row r="329" spans="1:5" x14ac:dyDescent="0.2">
      <c r="A329" s="2" t="s">
        <v>344</v>
      </c>
      <c r="B329" s="1">
        <v>-0.27451264625146082</v>
      </c>
      <c r="C329" s="1">
        <v>0.370977715656789</v>
      </c>
      <c r="D329" s="1">
        <v>-0.97116612282409764</v>
      </c>
      <c r="E329" s="1">
        <v>0.14813351447824261</v>
      </c>
    </row>
    <row r="330" spans="1:5" x14ac:dyDescent="0.2">
      <c r="A330" s="2" t="s">
        <v>345</v>
      </c>
      <c r="B330" s="1">
        <v>-0.22016320784093521</v>
      </c>
      <c r="C330" s="1">
        <v>0.41681593590749322</v>
      </c>
      <c r="D330" s="1">
        <v>-0.82225930175213569</v>
      </c>
      <c r="E330" s="1">
        <v>0.13991533115381519</v>
      </c>
    </row>
    <row r="331" spans="1:5" x14ac:dyDescent="0.2">
      <c r="A331" s="2" t="s">
        <v>346</v>
      </c>
      <c r="B331" s="1">
        <v>-0.19609356936599689</v>
      </c>
      <c r="C331" s="1">
        <v>0.54510827023992958</v>
      </c>
      <c r="D331" s="1">
        <v>-0.96348290920426949</v>
      </c>
      <c r="E331" s="1">
        <v>0.16555865880674531</v>
      </c>
    </row>
    <row r="332" spans="1:5" x14ac:dyDescent="0.2">
      <c r="A332" s="2" t="s">
        <v>347</v>
      </c>
      <c r="B332" s="1">
        <v>-0.13737615196261951</v>
      </c>
      <c r="C332" s="1">
        <v>0.70254537060933375</v>
      </c>
      <c r="D332" s="1">
        <v>-0.79951330987613012</v>
      </c>
      <c r="E332" s="1">
        <v>0.1605152971210459</v>
      </c>
    </row>
    <row r="333" spans="1:5" x14ac:dyDescent="0.2">
      <c r="A333" s="2" t="s">
        <v>348</v>
      </c>
      <c r="B333" s="1">
        <v>-0.27215598054579693</v>
      </c>
      <c r="C333" s="1">
        <v>0.1493223900454238</v>
      </c>
      <c r="D333" s="1">
        <v>-0.68886285372125455</v>
      </c>
      <c r="E333" s="1">
        <v>0.1180867180295454</v>
      </c>
    </row>
    <row r="334" spans="1:5" x14ac:dyDescent="0.2">
      <c r="A334" s="2" t="s">
        <v>349</v>
      </c>
      <c r="B334" s="1">
        <v>-2.7291878355175329E-2</v>
      </c>
      <c r="C334" s="1">
        <v>0.5965088458527853</v>
      </c>
      <c r="D334" s="1">
        <v>-0.70609120712608386</v>
      </c>
      <c r="E334" s="1">
        <v>0.16130449936909649</v>
      </c>
    </row>
    <row r="335" spans="1:5" x14ac:dyDescent="0.2">
      <c r="A335" s="2" t="s">
        <v>350</v>
      </c>
      <c r="B335" s="1">
        <v>-7.6223326134978578E-2</v>
      </c>
      <c r="C335" s="1">
        <v>0.51993606762216027</v>
      </c>
      <c r="D335" s="1">
        <v>-0.65995231901796614</v>
      </c>
      <c r="E335" s="1">
        <v>0.14146103429005291</v>
      </c>
    </row>
    <row r="336" spans="1:5" x14ac:dyDescent="0.2">
      <c r="A336" s="2" t="s">
        <v>351</v>
      </c>
      <c r="B336" s="1">
        <v>-0.2346367359624541</v>
      </c>
      <c r="C336" s="1">
        <v>0.29981708662215423</v>
      </c>
      <c r="D336" s="1">
        <v>-0.74714386829214707</v>
      </c>
      <c r="E336" s="1">
        <v>0.1233723765583567</v>
      </c>
    </row>
    <row r="337" spans="1:5" x14ac:dyDescent="0.2">
      <c r="A337" s="2" t="s">
        <v>352</v>
      </c>
      <c r="B337" s="1">
        <v>-0.19376750821659569</v>
      </c>
      <c r="C337" s="1">
        <v>0.22871395073305889</v>
      </c>
      <c r="D337" s="1">
        <v>-0.58909648882972077</v>
      </c>
      <c r="E337" s="1">
        <v>0.106667916212599</v>
      </c>
    </row>
    <row r="338" spans="1:5" x14ac:dyDescent="0.2">
      <c r="A338" s="2" t="s">
        <v>353</v>
      </c>
      <c r="B338" s="1">
        <v>-0.11510874291393659</v>
      </c>
      <c r="C338" s="1">
        <v>0.32728854659883327</v>
      </c>
      <c r="D338" s="1">
        <v>-0.41826842570139522</v>
      </c>
      <c r="E338" s="1">
        <v>9.0570289682974564E-2</v>
      </c>
    </row>
    <row r="339" spans="1:5" x14ac:dyDescent="0.2">
      <c r="A339" s="2" t="s">
        <v>354</v>
      </c>
      <c r="B339" s="1">
        <v>-0.2177487542339421</v>
      </c>
      <c r="C339" s="1">
        <v>0.27381591802073668</v>
      </c>
      <c r="D339" s="1">
        <v>-0.77101204119405187</v>
      </c>
      <c r="E339" s="1">
        <v>0.14224173671978491</v>
      </c>
    </row>
    <row r="340" spans="1:5" x14ac:dyDescent="0.2">
      <c r="A340" s="2" t="s">
        <v>355</v>
      </c>
      <c r="B340" s="1">
        <v>-0.137893359434556</v>
      </c>
      <c r="C340" s="1">
        <v>0.32975734485581149</v>
      </c>
      <c r="D340" s="1">
        <v>-0.66881265155831993</v>
      </c>
      <c r="E340" s="1">
        <v>0.14086060855585489</v>
      </c>
    </row>
    <row r="341" spans="1:5" x14ac:dyDescent="0.2">
      <c r="A341" s="2" t="s">
        <v>356</v>
      </c>
      <c r="B341" s="1">
        <v>-0.18920556381287551</v>
      </c>
      <c r="C341" s="1">
        <v>0.29732162858065192</v>
      </c>
      <c r="D341" s="1">
        <v>-0.75642624310827544</v>
      </c>
      <c r="E341" s="1">
        <v>0.14030347839897711</v>
      </c>
    </row>
    <row r="342" spans="1:5" x14ac:dyDescent="0.2">
      <c r="A342" s="2" t="s">
        <v>357</v>
      </c>
      <c r="B342" s="1">
        <v>-8.6983851278645358E-2</v>
      </c>
      <c r="C342" s="1">
        <v>0.46550837142786572</v>
      </c>
      <c r="D342" s="1">
        <v>-0.59359671156242533</v>
      </c>
      <c r="E342" s="1">
        <v>0.1302972577207463</v>
      </c>
    </row>
    <row r="343" spans="1:5" x14ac:dyDescent="0.2">
      <c r="A343" s="2" t="s">
        <v>358</v>
      </c>
      <c r="B343" s="1">
        <v>-0.1055379354954389</v>
      </c>
      <c r="C343" s="1">
        <v>0.42570395033273628</v>
      </c>
      <c r="D343" s="1">
        <v>-0.6593880344413755</v>
      </c>
      <c r="E343" s="1">
        <v>0.1330156833466902</v>
      </c>
    </row>
    <row r="344" spans="1:5" x14ac:dyDescent="0.2">
      <c r="A344" s="2" t="s">
        <v>359</v>
      </c>
      <c r="B344" s="1">
        <v>-4.6231271419579327E-2</v>
      </c>
      <c r="C344" s="1">
        <v>0.44813394284585117</v>
      </c>
      <c r="D344" s="1">
        <v>-0.66522039464998606</v>
      </c>
      <c r="E344" s="1">
        <v>0.1398475285926383</v>
      </c>
    </row>
    <row r="345" spans="1:5" x14ac:dyDescent="0.2">
      <c r="A345" s="2" t="s">
        <v>360</v>
      </c>
      <c r="B345" s="1">
        <v>-0.276938971199299</v>
      </c>
      <c r="C345" s="1">
        <v>0.28368195473287838</v>
      </c>
      <c r="D345" s="1">
        <v>-0.83514032160388008</v>
      </c>
      <c r="E345" s="1">
        <v>0.1426561168487292</v>
      </c>
    </row>
    <row r="346" spans="1:5" x14ac:dyDescent="0.2">
      <c r="A346" s="2" t="s">
        <v>361</v>
      </c>
      <c r="B346" s="1">
        <v>-0.14512485159110461</v>
      </c>
      <c r="C346" s="1">
        <v>0.40057348347987698</v>
      </c>
      <c r="D346" s="1">
        <v>-0.59443440798669234</v>
      </c>
      <c r="E346" s="1">
        <v>0.1351694780681571</v>
      </c>
    </row>
    <row r="347" spans="1:5" x14ac:dyDescent="0.2">
      <c r="A347" s="2" t="s">
        <v>362</v>
      </c>
      <c r="B347" s="1">
        <v>-0.2089499954151324</v>
      </c>
      <c r="C347" s="1">
        <v>0.30461337776062919</v>
      </c>
      <c r="D347" s="1">
        <v>-0.72121062677749648</v>
      </c>
      <c r="E347" s="1">
        <v>0.1388339023118241</v>
      </c>
    </row>
    <row r="348" spans="1:5" x14ac:dyDescent="0.2">
      <c r="A348" s="2" t="s">
        <v>363</v>
      </c>
      <c r="B348" s="1">
        <v>-0.29427292345011491</v>
      </c>
      <c r="C348" s="1">
        <v>0.21356663625918079</v>
      </c>
      <c r="D348" s="1">
        <v>-0.96112909723837014</v>
      </c>
      <c r="E348" s="1">
        <v>0.15050683665768641</v>
      </c>
    </row>
    <row r="349" spans="1:5" x14ac:dyDescent="0.2">
      <c r="A349" s="2" t="s">
        <v>364</v>
      </c>
      <c r="B349" s="1">
        <v>-0.28561856525380641</v>
      </c>
      <c r="C349" s="1">
        <v>0.2027961684864312</v>
      </c>
      <c r="D349" s="1">
        <v>-0.98350713298292347</v>
      </c>
      <c r="E349" s="1">
        <v>0.1543218535501604</v>
      </c>
    </row>
    <row r="350" spans="1:5" x14ac:dyDescent="0.2">
      <c r="A350" s="2" t="s">
        <v>365</v>
      </c>
      <c r="B350" s="1">
        <v>-0.30950146989367</v>
      </c>
      <c r="C350" s="1">
        <v>0.27806764260216538</v>
      </c>
      <c r="D350" s="1">
        <v>-1.065303695829745</v>
      </c>
      <c r="E350" s="1">
        <v>0.17258919724141919</v>
      </c>
    </row>
    <row r="351" spans="1:5" x14ac:dyDescent="0.2">
      <c r="A351" s="2" t="s">
        <v>366</v>
      </c>
      <c r="B351" s="1">
        <v>-0.28390813671731158</v>
      </c>
      <c r="C351" s="1">
        <v>0.32885444694575122</v>
      </c>
      <c r="D351" s="1">
        <v>-1.0760370272892279</v>
      </c>
      <c r="E351" s="1">
        <v>0.17585286111699699</v>
      </c>
    </row>
    <row r="352" spans="1:5" x14ac:dyDescent="0.2">
      <c r="A352" s="2" t="s">
        <v>367</v>
      </c>
      <c r="B352" s="1">
        <v>-0.344442510725322</v>
      </c>
      <c r="C352" s="1">
        <v>0.31402010812118358</v>
      </c>
      <c r="D352" s="1">
        <v>-1.087712820460405</v>
      </c>
      <c r="E352" s="1">
        <v>0.18004949241436979</v>
      </c>
    </row>
    <row r="353" spans="1:5" x14ac:dyDescent="0.2">
      <c r="A353" s="2" t="s">
        <v>368</v>
      </c>
      <c r="B353" s="1">
        <v>-0.31791742106429571</v>
      </c>
      <c r="C353" s="1">
        <v>0.29388324036478758</v>
      </c>
      <c r="D353" s="1">
        <v>-1.090482286574797</v>
      </c>
      <c r="E353" s="1">
        <v>0.18123678738974169</v>
      </c>
    </row>
    <row r="354" spans="1:5" x14ac:dyDescent="0.2">
      <c r="A354" s="2" t="s">
        <v>369</v>
      </c>
      <c r="B354" s="1">
        <v>-0.40147737653290438</v>
      </c>
      <c r="C354" s="1">
        <v>0.19145673151041739</v>
      </c>
      <c r="D354" s="1">
        <v>-1.1103468071713971</v>
      </c>
      <c r="E354" s="1">
        <v>0.16460755637750851</v>
      </c>
    </row>
    <row r="355" spans="1:5" x14ac:dyDescent="0.2">
      <c r="A355" s="2" t="s">
        <v>370</v>
      </c>
      <c r="B355" s="1">
        <v>-0.28964041003314001</v>
      </c>
      <c r="C355" s="1">
        <v>0.34182830758066302</v>
      </c>
      <c r="D355" s="1">
        <v>-1.0686600179037919</v>
      </c>
      <c r="E355" s="1">
        <v>0.17781891542007891</v>
      </c>
    </row>
    <row r="356" spans="1:5" x14ac:dyDescent="0.2">
      <c r="A356" s="2" t="s">
        <v>371</v>
      </c>
      <c r="B356" s="1">
        <v>-0.35596033835354968</v>
      </c>
      <c r="C356" s="1">
        <v>0.30386907575722738</v>
      </c>
      <c r="D356" s="1">
        <v>-1.6745006400903539</v>
      </c>
      <c r="E356" s="1">
        <v>0.2015925864307932</v>
      </c>
    </row>
    <row r="357" spans="1:5" x14ac:dyDescent="0.2">
      <c r="A357" s="2" t="s">
        <v>372</v>
      </c>
      <c r="B357" s="1">
        <v>4.1909352176640749E-3</v>
      </c>
      <c r="C357" s="1">
        <v>0.71808087028439105</v>
      </c>
      <c r="D357" s="1">
        <v>-0.61718252923845873</v>
      </c>
      <c r="E357" s="1">
        <v>0.173545960774275</v>
      </c>
    </row>
    <row r="358" spans="1:5" x14ac:dyDescent="0.2">
      <c r="A358" s="2" t="s">
        <v>373</v>
      </c>
      <c r="B358" s="1">
        <v>-6.600109141126892E-2</v>
      </c>
      <c r="C358" s="1">
        <v>0.64041231528729969</v>
      </c>
      <c r="D358" s="1">
        <v>-0.64262984720451299</v>
      </c>
      <c r="E358" s="1">
        <v>0.1591673858348685</v>
      </c>
    </row>
    <row r="359" spans="1:5" x14ac:dyDescent="0.2">
      <c r="A359" s="2" t="s">
        <v>374</v>
      </c>
      <c r="B359" s="1">
        <v>-4.6139526871493287E-2</v>
      </c>
      <c r="C359" s="1">
        <v>0.53622366281590361</v>
      </c>
      <c r="D359" s="1">
        <v>-0.66656573425560872</v>
      </c>
      <c r="E359" s="1">
        <v>0.16294149139290601</v>
      </c>
    </row>
    <row r="360" spans="1:5" x14ac:dyDescent="0.2">
      <c r="A360" s="2" t="s">
        <v>375</v>
      </c>
      <c r="B360" s="1">
        <v>8.0785413442825041E-2</v>
      </c>
      <c r="C360" s="1">
        <v>0.735657589563674</v>
      </c>
      <c r="D360" s="1">
        <v>-0.63571874523552185</v>
      </c>
      <c r="E360" s="1">
        <v>0.19184181593189781</v>
      </c>
    </row>
    <row r="361" spans="1:5" x14ac:dyDescent="0.2">
      <c r="A361" s="2" t="s">
        <v>376</v>
      </c>
      <c r="B361" s="1">
        <v>2.486415206903058E-2</v>
      </c>
      <c r="C361" s="1">
        <v>0.7925468441373601</v>
      </c>
      <c r="D361" s="1">
        <v>-0.63580860489262425</v>
      </c>
      <c r="E361" s="1">
        <v>0.1748353472985153</v>
      </c>
    </row>
    <row r="362" spans="1:5" x14ac:dyDescent="0.2">
      <c r="A362" s="2" t="s">
        <v>377</v>
      </c>
      <c r="B362" s="1">
        <v>-5.9004549944488532E-2</v>
      </c>
      <c r="C362" s="1">
        <v>0.45991109430323851</v>
      </c>
      <c r="D362" s="1">
        <v>-0.5259566646480186</v>
      </c>
      <c r="E362" s="1">
        <v>0.11477530415474541</v>
      </c>
    </row>
    <row r="363" spans="1:5" x14ac:dyDescent="0.2">
      <c r="A363" s="2" t="s">
        <v>378</v>
      </c>
      <c r="B363" s="1">
        <v>-1.8141418231564881E-2</v>
      </c>
      <c r="C363" s="1">
        <v>0.53717890078216235</v>
      </c>
      <c r="D363" s="1">
        <v>-0.42108840060883118</v>
      </c>
      <c r="E363" s="1">
        <v>0.1132083314464576</v>
      </c>
    </row>
    <row r="364" spans="1:5" x14ac:dyDescent="0.2">
      <c r="A364" s="2" t="s">
        <v>379</v>
      </c>
      <c r="B364" s="1">
        <v>-9.7328501732043146E-2</v>
      </c>
      <c r="C364" s="1">
        <v>0.39942234294363199</v>
      </c>
      <c r="D364" s="1">
        <v>-0.50447335001060445</v>
      </c>
      <c r="E364" s="1">
        <v>0.11861924264480631</v>
      </c>
    </row>
    <row r="365" spans="1:5" x14ac:dyDescent="0.2">
      <c r="A365" s="2" t="s">
        <v>380</v>
      </c>
      <c r="B365" s="1">
        <v>-8.6634640891269619E-3</v>
      </c>
      <c r="C365" s="1">
        <v>0.6195503950843787</v>
      </c>
      <c r="D365" s="1">
        <v>-0.42111246255492729</v>
      </c>
      <c r="E365" s="1">
        <v>0.12021437193957341</v>
      </c>
    </row>
    <row r="366" spans="1:5" x14ac:dyDescent="0.2">
      <c r="A366" s="2" t="s">
        <v>381</v>
      </c>
      <c r="B366" s="1">
        <v>-0.18710882926123271</v>
      </c>
      <c r="C366" s="1">
        <v>0.39713539337661941</v>
      </c>
      <c r="D366" s="1">
        <v>-0.67216215962993164</v>
      </c>
      <c r="E366" s="1">
        <v>0.14072100979148311</v>
      </c>
    </row>
    <row r="367" spans="1:5" x14ac:dyDescent="0.2">
      <c r="A367" s="2" t="s">
        <v>382</v>
      </c>
      <c r="B367" s="1">
        <v>-0.16664785469983581</v>
      </c>
      <c r="C367" s="1">
        <v>0.37514831102173418</v>
      </c>
      <c r="D367" s="1">
        <v>-0.60788226766594022</v>
      </c>
      <c r="E367" s="1">
        <v>0.13609316356324769</v>
      </c>
    </row>
    <row r="368" spans="1:5" x14ac:dyDescent="0.2">
      <c r="A368" s="2" t="s">
        <v>383</v>
      </c>
      <c r="B368" s="1">
        <v>-7.1964855037355113E-2</v>
      </c>
      <c r="C368" s="1">
        <v>0.46053329790052078</v>
      </c>
      <c r="D368" s="1">
        <v>-0.65765301907154117</v>
      </c>
      <c r="E368" s="1">
        <v>0.14019721645815381</v>
      </c>
    </row>
    <row r="369" spans="1:5" x14ac:dyDescent="0.2">
      <c r="A369" s="2" t="s">
        <v>384</v>
      </c>
      <c r="B369" s="1">
        <v>-8.05004661539028E-2</v>
      </c>
      <c r="C369" s="1">
        <v>0.4947268138661543</v>
      </c>
      <c r="D369" s="1">
        <v>-0.65061287693145042</v>
      </c>
      <c r="E369" s="1">
        <v>0.1360479554845711</v>
      </c>
    </row>
    <row r="370" spans="1:5" x14ac:dyDescent="0.2">
      <c r="A370" s="2" t="s">
        <v>385</v>
      </c>
      <c r="B370" s="1">
        <v>-7.9334703696708572E-2</v>
      </c>
      <c r="C370" s="1">
        <v>0.4745454421563593</v>
      </c>
      <c r="D370" s="1">
        <v>-0.56766559942353545</v>
      </c>
      <c r="E370" s="1">
        <v>0.14077345953112849</v>
      </c>
    </row>
    <row r="371" spans="1:5" x14ac:dyDescent="0.2">
      <c r="A371" s="2" t="s">
        <v>386</v>
      </c>
      <c r="B371" s="1">
        <v>-0.33770492963431231</v>
      </c>
      <c r="C371" s="1">
        <v>0.21911979271804599</v>
      </c>
      <c r="D371" s="1">
        <v>-0.83198373497618949</v>
      </c>
      <c r="E371" s="1">
        <v>0.13793124624457989</v>
      </c>
    </row>
    <row r="372" spans="1:5" x14ac:dyDescent="0.2">
      <c r="A372" s="2" t="s">
        <v>387</v>
      </c>
      <c r="B372" s="1">
        <v>-7.2401960048964736E-2</v>
      </c>
      <c r="C372" s="1">
        <v>0.5182564160221047</v>
      </c>
      <c r="D372" s="1">
        <v>-0.54395287095216327</v>
      </c>
      <c r="E372" s="1">
        <v>0.14525794765232561</v>
      </c>
    </row>
    <row r="373" spans="1:5" x14ac:dyDescent="0.2">
      <c r="A373" s="2" t="s">
        <v>388</v>
      </c>
      <c r="B373" s="1">
        <v>-0.21425179366303629</v>
      </c>
      <c r="C373" s="1">
        <v>0.48873560222579399</v>
      </c>
      <c r="D373" s="1">
        <v>-0.76703692252394073</v>
      </c>
      <c r="E373" s="1">
        <v>0.15565818469117579</v>
      </c>
    </row>
    <row r="374" spans="1:5" x14ac:dyDescent="0.2">
      <c r="A374" s="2" t="s">
        <v>389</v>
      </c>
      <c r="B374" s="1">
        <v>-6.3857910033006851E-2</v>
      </c>
      <c r="C374" s="1">
        <v>0.52596007164923564</v>
      </c>
      <c r="D374" s="1">
        <v>-0.59223816982708632</v>
      </c>
      <c r="E374" s="1">
        <v>0.14204573962317121</v>
      </c>
    </row>
    <row r="375" spans="1:5" x14ac:dyDescent="0.2">
      <c r="A375" s="2" t="s">
        <v>390</v>
      </c>
      <c r="B375" s="1">
        <v>-0.30042101310188951</v>
      </c>
      <c r="C375" s="1">
        <v>0.28906897729489223</v>
      </c>
      <c r="D375" s="1">
        <v>-0.75272027753431925</v>
      </c>
      <c r="E375" s="1">
        <v>0.1401746335528512</v>
      </c>
    </row>
    <row r="376" spans="1:5" x14ac:dyDescent="0.2">
      <c r="A376" s="2" t="s">
        <v>391</v>
      </c>
      <c r="B376" s="1">
        <v>-0.11159584512026</v>
      </c>
      <c r="C376" s="1">
        <v>0.43771661074925933</v>
      </c>
      <c r="D376" s="1">
        <v>-1.5334384393208831</v>
      </c>
      <c r="E376" s="1">
        <v>0.15240412133475109</v>
      </c>
    </row>
    <row r="377" spans="1:5" x14ac:dyDescent="0.2">
      <c r="A377" s="2" t="s">
        <v>392</v>
      </c>
      <c r="B377" s="1">
        <v>-0.27223024150512598</v>
      </c>
      <c r="C377" s="1">
        <v>0.28432157662388319</v>
      </c>
      <c r="D377" s="1">
        <v>-0.81542911606205182</v>
      </c>
      <c r="E377" s="1">
        <v>0.1388309748431826</v>
      </c>
    </row>
    <row r="378" spans="1:5" x14ac:dyDescent="0.2">
      <c r="A378" s="2" t="s">
        <v>393</v>
      </c>
      <c r="B378" s="1">
        <v>-0.23401334719260841</v>
      </c>
      <c r="C378" s="1">
        <v>0.43539559117007498</v>
      </c>
      <c r="D378" s="1">
        <v>-0.84074994910791956</v>
      </c>
      <c r="E378" s="1">
        <v>0.16135936341024459</v>
      </c>
    </row>
    <row r="379" spans="1:5" x14ac:dyDescent="0.2">
      <c r="A379" s="2" t="s">
        <v>394</v>
      </c>
      <c r="B379" s="1">
        <v>-0.2358660430614522</v>
      </c>
      <c r="C379" s="1">
        <v>0.48682640391873289</v>
      </c>
      <c r="D379" s="1">
        <v>-2.4767480684432481</v>
      </c>
      <c r="E379" s="1">
        <v>0.24819497823868841</v>
      </c>
    </row>
    <row r="380" spans="1:5" x14ac:dyDescent="0.2">
      <c r="A380" s="2" t="s">
        <v>395</v>
      </c>
      <c r="B380" s="1">
        <v>-0.27089352253364879</v>
      </c>
      <c r="C380" s="1">
        <v>0.34239237921967752</v>
      </c>
      <c r="D380" s="1">
        <v>-0.83291554980908022</v>
      </c>
      <c r="E380" s="1">
        <v>0.13992614946751439</v>
      </c>
    </row>
    <row r="381" spans="1:5" x14ac:dyDescent="0.2">
      <c r="A381" s="2" t="s">
        <v>396</v>
      </c>
      <c r="B381" s="1">
        <v>-0.43660093931295291</v>
      </c>
      <c r="C381" s="1">
        <v>0.2102200667261189</v>
      </c>
      <c r="D381" s="1">
        <v>-0.99454198405012406</v>
      </c>
      <c r="E381" s="1">
        <v>0.14128666742661861</v>
      </c>
    </row>
    <row r="382" spans="1:5" x14ac:dyDescent="0.2">
      <c r="A382" s="2" t="s">
        <v>397</v>
      </c>
      <c r="B382" s="1">
        <v>-0.42512214026498918</v>
      </c>
      <c r="C382" s="1">
        <v>0.32362044132590267</v>
      </c>
      <c r="D382" s="1">
        <v>-2.2406254232134328</v>
      </c>
      <c r="E382" s="1">
        <v>0.25365106700013729</v>
      </c>
    </row>
    <row r="383" spans="1:5" x14ac:dyDescent="0.2">
      <c r="A383" s="2" t="s">
        <v>398</v>
      </c>
      <c r="B383" s="1">
        <v>-0.22856799910125711</v>
      </c>
      <c r="C383" s="1">
        <v>0.46311878594918637</v>
      </c>
      <c r="D383" s="1">
        <v>-0.7203311945883194</v>
      </c>
      <c r="E383" s="1">
        <v>0.1360806199426581</v>
      </c>
    </row>
    <row r="384" spans="1:5" x14ac:dyDescent="0.2">
      <c r="A384" s="2" t="s">
        <v>399</v>
      </c>
      <c r="B384" s="1">
        <v>-0.54556559103235325</v>
      </c>
      <c r="C384" s="1">
        <v>0.1387947988719419</v>
      </c>
      <c r="D384" s="1">
        <v>-1.014837490300694</v>
      </c>
      <c r="E384" s="1">
        <v>0.13597737625585449</v>
      </c>
    </row>
    <row r="385" spans="1:5" x14ac:dyDescent="0.2">
      <c r="A385" s="2" t="s">
        <v>400</v>
      </c>
      <c r="B385" s="1">
        <v>-0.30195790419729729</v>
      </c>
      <c r="C385" s="1">
        <v>0.49020998200251609</v>
      </c>
      <c r="D385" s="1">
        <v>-1.5547952264505951</v>
      </c>
      <c r="E385" s="1">
        <v>0.19604344802944709</v>
      </c>
    </row>
    <row r="386" spans="1:5" x14ac:dyDescent="0.2">
      <c r="A386" s="2" t="s">
        <v>401</v>
      </c>
      <c r="B386" s="1">
        <v>-0.31209085686123872</v>
      </c>
      <c r="C386" s="1">
        <v>0.36091130468556359</v>
      </c>
      <c r="D386" s="1">
        <v>-0.82042590922215619</v>
      </c>
      <c r="E386" s="1">
        <v>0.13264030697227391</v>
      </c>
    </row>
    <row r="387" spans="1:5" x14ac:dyDescent="0.2">
      <c r="A387" s="2" t="s">
        <v>402</v>
      </c>
      <c r="B387" s="1">
        <v>-0.41485649061885099</v>
      </c>
      <c r="C387" s="1">
        <v>0.2217011071902206</v>
      </c>
      <c r="D387" s="1">
        <v>-0.86531570550903592</v>
      </c>
      <c r="E387" s="1">
        <v>0.13223093518077161</v>
      </c>
    </row>
    <row r="388" spans="1:5" x14ac:dyDescent="0.2">
      <c r="A388" s="2" t="s">
        <v>403</v>
      </c>
      <c r="B388" s="1">
        <v>-0.15238607070082719</v>
      </c>
      <c r="C388" s="1">
        <v>0.57586880660413131</v>
      </c>
      <c r="D388" s="1">
        <v>-0.80520598303483759</v>
      </c>
      <c r="E388" s="1">
        <v>0.15215984871040969</v>
      </c>
    </row>
    <row r="389" spans="1:5" x14ac:dyDescent="0.2">
      <c r="A389" s="2" t="s">
        <v>404</v>
      </c>
      <c r="B389" s="1">
        <v>-0.25343696589294779</v>
      </c>
      <c r="C389" s="1">
        <v>0.42305415513609701</v>
      </c>
      <c r="D389" s="1">
        <v>-0.78695169638849372</v>
      </c>
      <c r="E389" s="1">
        <v>0.13453203969449129</v>
      </c>
    </row>
    <row r="390" spans="1:5" x14ac:dyDescent="0.2">
      <c r="A390" s="2" t="s">
        <v>405</v>
      </c>
      <c r="B390" s="1">
        <v>-0.32696870181843729</v>
      </c>
      <c r="C390" s="1">
        <v>0.33024199077895122</v>
      </c>
      <c r="D390" s="1">
        <v>-0.90342556937378482</v>
      </c>
      <c r="E390" s="1">
        <v>0.13449170713641029</v>
      </c>
    </row>
    <row r="391" spans="1:5" x14ac:dyDescent="0.2">
      <c r="A391" s="2" t="s">
        <v>406</v>
      </c>
      <c r="B391" s="1">
        <v>-0.42300473070714151</v>
      </c>
      <c r="C391" s="1">
        <v>0.25686783305353339</v>
      </c>
      <c r="D391" s="1">
        <v>-1.065953581311917</v>
      </c>
      <c r="E391" s="1">
        <v>0.14732985432209969</v>
      </c>
    </row>
    <row r="392" spans="1:5" x14ac:dyDescent="0.2">
      <c r="A392" s="2" t="s">
        <v>407</v>
      </c>
      <c r="B392" s="1">
        <v>-0.31346085550128838</v>
      </c>
      <c r="C392" s="1">
        <v>0.32773209556979122</v>
      </c>
      <c r="D392" s="1">
        <v>-0.77723152191596134</v>
      </c>
      <c r="E392" s="1">
        <v>0.13304527279808689</v>
      </c>
    </row>
    <row r="393" spans="1:5" x14ac:dyDescent="0.2">
      <c r="A393" s="2" t="s">
        <v>408</v>
      </c>
      <c r="B393" s="1">
        <v>-0.18544326966340111</v>
      </c>
      <c r="C393" s="1">
        <v>0.43938774484627191</v>
      </c>
      <c r="D393" s="1">
        <v>-0.62790223269307277</v>
      </c>
      <c r="E393" s="1">
        <v>0.13014995519623851</v>
      </c>
    </row>
    <row r="394" spans="1:5" x14ac:dyDescent="0.2">
      <c r="A394" s="2" t="s">
        <v>409</v>
      </c>
      <c r="B394" s="1">
        <v>0.82931917396326116</v>
      </c>
      <c r="C394" s="1">
        <v>1.755447156133497</v>
      </c>
      <c r="D394" s="1">
        <v>-0.10970815627573879</v>
      </c>
      <c r="E394" s="1">
        <v>0.25183644584441162</v>
      </c>
    </row>
    <row r="395" spans="1:5" x14ac:dyDescent="0.2">
      <c r="A395" s="2" t="s">
        <v>410</v>
      </c>
      <c r="B395" s="1">
        <v>0.52257463440747576</v>
      </c>
      <c r="C395" s="1">
        <v>1.3558297623701829</v>
      </c>
      <c r="D395" s="1">
        <v>-0.41691639985588391</v>
      </c>
      <c r="E395" s="1">
        <v>0.25457283338109221</v>
      </c>
    </row>
    <row r="396" spans="1:5" x14ac:dyDescent="0.2">
      <c r="A396" s="2" t="s">
        <v>411</v>
      </c>
      <c r="B396" s="1">
        <v>0.89191311025036879</v>
      </c>
      <c r="C396" s="1">
        <v>1.958627932469829</v>
      </c>
      <c r="D396" s="1">
        <v>-0.48604837260328121</v>
      </c>
      <c r="E396" s="1">
        <v>0.37894942342405658</v>
      </c>
    </row>
    <row r="397" spans="1:5" x14ac:dyDescent="0.2">
      <c r="A397" s="2" t="s">
        <v>412</v>
      </c>
      <c r="B397" s="1">
        <v>0.45928020523620078</v>
      </c>
      <c r="C397" s="1">
        <v>1.735308797814068</v>
      </c>
      <c r="D397" s="1">
        <v>-0.74812849164390371</v>
      </c>
      <c r="E397" s="1">
        <v>0.41627161167026699</v>
      </c>
    </row>
    <row r="398" spans="1:5" x14ac:dyDescent="0.2">
      <c r="A398" s="2" t="s">
        <v>413</v>
      </c>
      <c r="B398" s="1">
        <v>-2.777209451185739E-2</v>
      </c>
      <c r="C398" s="1">
        <v>1.0438234049059121</v>
      </c>
      <c r="D398" s="1">
        <v>-0.87368372637351144</v>
      </c>
      <c r="E398" s="1">
        <v>0.27187363299269901</v>
      </c>
    </row>
    <row r="399" spans="1:5" x14ac:dyDescent="0.2">
      <c r="A399" s="2" t="s">
        <v>414</v>
      </c>
      <c r="B399" s="1">
        <v>-0.25744312005978182</v>
      </c>
      <c r="C399" s="1">
        <v>0.95672043766337656</v>
      </c>
      <c r="D399" s="1">
        <v>-1.0884891908627641</v>
      </c>
      <c r="E399" s="1">
        <v>0.2384607549017054</v>
      </c>
    </row>
    <row r="400" spans="1:5" x14ac:dyDescent="0.2">
      <c r="A400" s="2" t="s">
        <v>415</v>
      </c>
      <c r="B400" s="1">
        <v>-0.58840561920958423</v>
      </c>
      <c r="C400" s="1">
        <v>8.6606183877559195E-2</v>
      </c>
      <c r="D400" s="1">
        <v>-1.2446857169139729</v>
      </c>
      <c r="E400" s="1">
        <v>0.1550910427268985</v>
      </c>
    </row>
    <row r="401" spans="1:5" x14ac:dyDescent="0.2">
      <c r="A401" s="2" t="s">
        <v>416</v>
      </c>
      <c r="B401" s="1">
        <v>-0.51193974570427958</v>
      </c>
      <c r="C401" s="1">
        <v>3.661849166945616E-2</v>
      </c>
      <c r="D401" s="1">
        <v>-1.1520293376874811</v>
      </c>
      <c r="E401" s="1">
        <v>0.12843724488175759</v>
      </c>
    </row>
    <row r="402" spans="1:5" x14ac:dyDescent="0.2">
      <c r="A402" s="2" t="s">
        <v>417</v>
      </c>
      <c r="B402" s="1">
        <v>7.3332271401441874E-3</v>
      </c>
      <c r="C402" s="1">
        <v>0.54334131423368459</v>
      </c>
      <c r="D402" s="1">
        <v>-0.4093403364243352</v>
      </c>
      <c r="E402" s="1">
        <v>0.12907128640446919</v>
      </c>
    </row>
    <row r="403" spans="1:5" x14ac:dyDescent="0.2">
      <c r="A403" s="2" t="s">
        <v>418</v>
      </c>
      <c r="B403" s="1">
        <v>-1.3648529674521461E-2</v>
      </c>
      <c r="C403" s="1">
        <v>0.50866230059460693</v>
      </c>
      <c r="D403" s="1">
        <v>-0.44454074901218271</v>
      </c>
      <c r="E403" s="1">
        <v>0.1283136749935937</v>
      </c>
    </row>
    <row r="404" spans="1:5" x14ac:dyDescent="0.2">
      <c r="A404" s="2" t="s">
        <v>419</v>
      </c>
      <c r="B404" s="1">
        <v>2.1388104622883201E-2</v>
      </c>
      <c r="C404" s="1">
        <v>0.53760222068339336</v>
      </c>
      <c r="D404" s="1">
        <v>-0.41997920877507239</v>
      </c>
      <c r="E404" s="1">
        <v>0.1332084253425749</v>
      </c>
    </row>
    <row r="405" spans="1:5" x14ac:dyDescent="0.2">
      <c r="A405" s="2" t="s">
        <v>420</v>
      </c>
      <c r="B405" s="1">
        <v>-0.12696382333206349</v>
      </c>
      <c r="C405" s="1">
        <v>0.41693219982402852</v>
      </c>
      <c r="D405" s="1">
        <v>-0.61761990301971048</v>
      </c>
      <c r="E405" s="1">
        <v>0.13624640178763631</v>
      </c>
    </row>
    <row r="406" spans="1:5" x14ac:dyDescent="0.2">
      <c r="A406" s="2" t="s">
        <v>421</v>
      </c>
      <c r="B406" s="1">
        <v>-6.2252559519645853E-2</v>
      </c>
      <c r="C406" s="1">
        <v>0.4866530727318103</v>
      </c>
      <c r="D406" s="1">
        <v>-0.53153775851686436</v>
      </c>
      <c r="E406" s="1">
        <v>0.13100601840026921</v>
      </c>
    </row>
    <row r="407" spans="1:5" x14ac:dyDescent="0.2">
      <c r="A407" s="2" t="s">
        <v>422</v>
      </c>
      <c r="B407" s="1">
        <v>-0.1915452773590339</v>
      </c>
      <c r="C407" s="1">
        <v>0.34123523384378729</v>
      </c>
      <c r="D407" s="1">
        <v>-0.78006486930317465</v>
      </c>
      <c r="E407" s="1">
        <v>0.13839289693910611</v>
      </c>
    </row>
    <row r="408" spans="1:5" x14ac:dyDescent="0.2">
      <c r="A408" s="2" t="s">
        <v>423</v>
      </c>
      <c r="B408" s="1">
        <v>-0.19747773403734981</v>
      </c>
      <c r="C408" s="1">
        <v>0.38880697890129329</v>
      </c>
      <c r="D408" s="1">
        <v>-0.9348981689923711</v>
      </c>
      <c r="E408" s="1">
        <v>0.15298966363334379</v>
      </c>
    </row>
    <row r="409" spans="1:5" x14ac:dyDescent="0.2">
      <c r="A409" s="2" t="s">
        <v>424</v>
      </c>
      <c r="B409" s="1">
        <v>-8.6380167853567433E-2</v>
      </c>
      <c r="C409" s="1">
        <v>0.48149061413752192</v>
      </c>
      <c r="D409" s="1">
        <v>-0.59177226241064085</v>
      </c>
      <c r="E409" s="1">
        <v>0.14118735878594069</v>
      </c>
    </row>
    <row r="410" spans="1:5" x14ac:dyDescent="0.2">
      <c r="A410" s="2" t="s">
        <v>425</v>
      </c>
      <c r="B410" s="1">
        <v>-0.20469279104183691</v>
      </c>
      <c r="C410" s="1">
        <v>0.38706216840295982</v>
      </c>
      <c r="D410" s="1">
        <v>-0.92411713951584817</v>
      </c>
      <c r="E410" s="1">
        <v>0.16436781985670221</v>
      </c>
    </row>
    <row r="411" spans="1:5" x14ac:dyDescent="0.2">
      <c r="A411" s="2" t="s">
        <v>426</v>
      </c>
      <c r="B411" s="1">
        <v>-0.38367495738509128</v>
      </c>
      <c r="C411" s="1">
        <v>0.187492302306625</v>
      </c>
      <c r="D411" s="1">
        <v>-0.92933922063143681</v>
      </c>
      <c r="E411" s="1">
        <v>0.13893468153722069</v>
      </c>
    </row>
    <row r="412" spans="1:5" x14ac:dyDescent="0.2">
      <c r="A412" s="2" t="s">
        <v>427</v>
      </c>
      <c r="B412" s="1">
        <v>-5.4465950677153943E-2</v>
      </c>
      <c r="C412" s="1">
        <v>0.4992517373576833</v>
      </c>
      <c r="D412" s="1">
        <v>-0.59257716644819292</v>
      </c>
      <c r="E412" s="1">
        <v>0.1372544160277353</v>
      </c>
    </row>
    <row r="413" spans="1:5" x14ac:dyDescent="0.2">
      <c r="A413" s="2" t="s">
        <v>428</v>
      </c>
      <c r="B413" s="1">
        <v>-6.6616676336971617E-2</v>
      </c>
      <c r="C413" s="1">
        <v>0.47466383544865531</v>
      </c>
      <c r="D413" s="1">
        <v>-0.85816185470332274</v>
      </c>
      <c r="E413" s="1">
        <v>0.15837869053657769</v>
      </c>
    </row>
    <row r="414" spans="1:5" x14ac:dyDescent="0.2">
      <c r="A414" s="2" t="s">
        <v>429</v>
      </c>
      <c r="B414" s="1">
        <v>-0.50234894440810318</v>
      </c>
      <c r="C414" s="1">
        <v>0.13641803223534199</v>
      </c>
      <c r="D414" s="1">
        <v>-1.0945493942777711</v>
      </c>
      <c r="E414" s="1">
        <v>0.14064780499597951</v>
      </c>
    </row>
    <row r="415" spans="1:5" x14ac:dyDescent="0.2">
      <c r="A415" s="2" t="s">
        <v>430</v>
      </c>
      <c r="B415" s="1">
        <v>-9.5465704391279882E-2</v>
      </c>
      <c r="C415" s="1">
        <v>0.5997233515011674</v>
      </c>
      <c r="D415" s="1">
        <v>-0.63989104410107567</v>
      </c>
      <c r="E415" s="1">
        <v>0.13564628862073211</v>
      </c>
    </row>
    <row r="416" spans="1:5" x14ac:dyDescent="0.2">
      <c r="A416" s="2" t="s">
        <v>431</v>
      </c>
      <c r="B416" s="1">
        <v>-0.35783294080814282</v>
      </c>
      <c r="C416" s="1">
        <v>0.29625165984840551</v>
      </c>
      <c r="D416" s="1">
        <v>-1.152740549191561</v>
      </c>
      <c r="E416" s="1">
        <v>0.16399639590658521</v>
      </c>
    </row>
    <row r="417" spans="1:5" x14ac:dyDescent="0.2">
      <c r="A417" s="2" t="s">
        <v>432</v>
      </c>
      <c r="B417" s="1">
        <v>-0.24652172379807349</v>
      </c>
      <c r="C417" s="1">
        <v>0.43251582339127798</v>
      </c>
      <c r="D417" s="1">
        <v>-0.71317734378260622</v>
      </c>
      <c r="E417" s="1">
        <v>0.13157299368846831</v>
      </c>
    </row>
    <row r="418" spans="1:5" x14ac:dyDescent="0.2">
      <c r="A418" s="2" t="s">
        <v>433</v>
      </c>
      <c r="B418" s="1">
        <v>-0.10283229566911679</v>
      </c>
      <c r="C418" s="1">
        <v>0.62255579603305822</v>
      </c>
      <c r="D418" s="1">
        <v>-0.5626973398986248</v>
      </c>
      <c r="E418" s="1">
        <v>0.12930648023160191</v>
      </c>
    </row>
    <row r="419" spans="1:5" x14ac:dyDescent="0.2">
      <c r="A419" s="2" t="s">
        <v>434</v>
      </c>
      <c r="B419" s="1">
        <v>-0.25265003984638762</v>
      </c>
      <c r="C419" s="1">
        <v>0.42935923676358739</v>
      </c>
      <c r="D419" s="1">
        <v>-0.93936985808988205</v>
      </c>
      <c r="E419" s="1">
        <v>0.15042313993629061</v>
      </c>
    </row>
    <row r="420" spans="1:5" x14ac:dyDescent="0.2">
      <c r="A420" s="2" t="s">
        <v>435</v>
      </c>
      <c r="B420" s="1">
        <v>-0.34059899887548339</v>
      </c>
      <c r="C420" s="1">
        <v>0.36282518761929827</v>
      </c>
      <c r="D420" s="1">
        <v>-0.77217595798486105</v>
      </c>
      <c r="E420" s="1">
        <v>0.12826584935003929</v>
      </c>
    </row>
    <row r="421" spans="1:5" x14ac:dyDescent="0.2">
      <c r="A421" s="2" t="s">
        <v>436</v>
      </c>
      <c r="B421" s="1">
        <v>-0.3192604910994401</v>
      </c>
      <c r="C421" s="1">
        <v>0.3699930923050323</v>
      </c>
      <c r="D421" s="1">
        <v>-0.82340107303503351</v>
      </c>
      <c r="E421" s="1">
        <v>0.13003864307150889</v>
      </c>
    </row>
    <row r="422" spans="1:5" x14ac:dyDescent="0.2">
      <c r="A422" s="2" t="s">
        <v>437</v>
      </c>
      <c r="B422" s="1">
        <v>-0.30840034923914039</v>
      </c>
      <c r="C422" s="1">
        <v>0.31602840757614858</v>
      </c>
      <c r="D422" s="1">
        <v>-0.81649891444423739</v>
      </c>
      <c r="E422" s="1">
        <v>0.1343818386762903</v>
      </c>
    </row>
    <row r="423" spans="1:5" x14ac:dyDescent="0.2">
      <c r="A423" s="2" t="s">
        <v>438</v>
      </c>
      <c r="B423" s="1">
        <v>-0.32802900187466483</v>
      </c>
      <c r="C423" s="1">
        <v>0.29148675570864352</v>
      </c>
      <c r="D423" s="1">
        <v>-0.84706354823845276</v>
      </c>
      <c r="E423" s="1">
        <v>0.13139282022949639</v>
      </c>
    </row>
    <row r="424" spans="1:5" x14ac:dyDescent="0.2">
      <c r="A424" s="2" t="s">
        <v>439</v>
      </c>
      <c r="B424" s="1">
        <v>-0.2496221266245075</v>
      </c>
      <c r="C424" s="1">
        <v>0.29945177091664521</v>
      </c>
      <c r="D424" s="1">
        <v>-0.70077756285278436</v>
      </c>
      <c r="E424" s="1">
        <v>0.12722744155667631</v>
      </c>
    </row>
    <row r="425" spans="1:5" x14ac:dyDescent="0.2">
      <c r="A425" s="2" t="s">
        <v>440</v>
      </c>
      <c r="B425" s="1">
        <v>-0.23220715129189501</v>
      </c>
      <c r="C425" s="1">
        <v>0.30413443856452821</v>
      </c>
      <c r="D425" s="1">
        <v>-0.71984101228820174</v>
      </c>
      <c r="E425" s="1">
        <v>0.1254845475801778</v>
      </c>
    </row>
    <row r="426" spans="1:5" x14ac:dyDescent="0.2">
      <c r="A426" s="2" t="s">
        <v>441</v>
      </c>
      <c r="B426" s="1">
        <v>0.71406126327824404</v>
      </c>
      <c r="C426" s="1">
        <v>1.575252139383827</v>
      </c>
      <c r="D426" s="1">
        <v>-0.30385727901551302</v>
      </c>
      <c r="E426" s="1">
        <v>0.24617144222092779</v>
      </c>
    </row>
    <row r="427" spans="1:5" x14ac:dyDescent="0.2">
      <c r="A427" s="2" t="s">
        <v>442</v>
      </c>
      <c r="B427" s="1">
        <v>0.42914128006751778</v>
      </c>
      <c r="C427" s="1">
        <v>1.3330718459899169</v>
      </c>
      <c r="D427" s="1">
        <v>-0.46340544251409438</v>
      </c>
      <c r="E427" s="1">
        <v>0.2332640877957555</v>
      </c>
    </row>
    <row r="428" spans="1:5" x14ac:dyDescent="0.2">
      <c r="A428" s="2" t="s">
        <v>443</v>
      </c>
      <c r="B428" s="1">
        <v>0.68379054387261362</v>
      </c>
      <c r="C428" s="1">
        <v>1.9686462195488621</v>
      </c>
      <c r="D428" s="1">
        <v>-0.38931832719647252</v>
      </c>
      <c r="E428" s="1">
        <v>0.36321718098515721</v>
      </c>
    </row>
    <row r="429" spans="1:5" x14ac:dyDescent="0.2">
      <c r="A429" s="2" t="s">
        <v>444</v>
      </c>
      <c r="B429" s="1">
        <v>0.63698991635134405</v>
      </c>
      <c r="C429" s="1">
        <v>2.0729047155452101</v>
      </c>
      <c r="D429" s="1">
        <v>-0.40896624769069212</v>
      </c>
      <c r="E429" s="1">
        <v>0.3738541221690877</v>
      </c>
    </row>
    <row r="430" spans="1:5" x14ac:dyDescent="0.2">
      <c r="A430" s="2" t="s">
        <v>445</v>
      </c>
      <c r="B430" s="1">
        <v>0.2055325993646249</v>
      </c>
      <c r="C430" s="1">
        <v>1.3595927952145259</v>
      </c>
      <c r="D430" s="1">
        <v>-0.76251029553180327</v>
      </c>
      <c r="E430" s="1">
        <v>0.29279908419587841</v>
      </c>
    </row>
    <row r="431" spans="1:5" x14ac:dyDescent="0.2">
      <c r="A431" s="2" t="s">
        <v>446</v>
      </c>
      <c r="B431" s="1">
        <v>-1.161806114378063E-2</v>
      </c>
      <c r="C431" s="1">
        <v>1.722219525012926</v>
      </c>
      <c r="D431" s="1">
        <v>-0.71571087506271025</v>
      </c>
      <c r="E431" s="1">
        <v>0.27578141424927188</v>
      </c>
    </row>
    <row r="432" spans="1:5" x14ac:dyDescent="0.2">
      <c r="A432" s="2" t="s">
        <v>447</v>
      </c>
      <c r="B432" s="1">
        <v>-0.2232555883792175</v>
      </c>
      <c r="C432" s="1">
        <v>0.77249408672351261</v>
      </c>
      <c r="D432" s="1">
        <v>-0.90672908292896515</v>
      </c>
      <c r="E432" s="1">
        <v>0.1382514977679902</v>
      </c>
    </row>
    <row r="433" spans="1:5" x14ac:dyDescent="0.2">
      <c r="A433" s="2" t="s">
        <v>448</v>
      </c>
      <c r="B433" s="1">
        <v>-0.13745793872146539</v>
      </c>
      <c r="C433" s="1">
        <v>0.50241258273689526</v>
      </c>
      <c r="D433" s="1">
        <v>-0.78919392906453134</v>
      </c>
      <c r="E433" s="1">
        <v>0.12634505593315259</v>
      </c>
    </row>
    <row r="434" spans="1:5" x14ac:dyDescent="0.2">
      <c r="A434" s="2" t="s">
        <v>449</v>
      </c>
      <c r="B434" s="1">
        <v>-0.29192969117345052</v>
      </c>
      <c r="C434" s="1">
        <v>0.35108679080075611</v>
      </c>
      <c r="D434" s="1">
        <v>-1.325878814670207</v>
      </c>
      <c r="E434" s="1">
        <v>0.18990812595838591</v>
      </c>
    </row>
    <row r="435" spans="1:5" x14ac:dyDescent="0.2">
      <c r="A435" s="2" t="s">
        <v>450</v>
      </c>
      <c r="B435" s="1">
        <v>-0.33820818493968752</v>
      </c>
      <c r="C435" s="1">
        <v>0.35415777652286567</v>
      </c>
      <c r="D435" s="1">
        <v>-1.62424652038707</v>
      </c>
      <c r="E435" s="1">
        <v>0.22369416187873609</v>
      </c>
    </row>
    <row r="436" spans="1:5" x14ac:dyDescent="0.2">
      <c r="A436" s="2" t="s">
        <v>451</v>
      </c>
      <c r="B436" s="1">
        <v>-0.53182610506528105</v>
      </c>
      <c r="C436" s="1">
        <v>0.15056713794011009</v>
      </c>
      <c r="D436" s="1">
        <v>-1.5376869698386699</v>
      </c>
      <c r="E436" s="1">
        <v>0.22274689586133231</v>
      </c>
    </row>
    <row r="437" spans="1:5" x14ac:dyDescent="0.2">
      <c r="A437" s="2" t="s">
        <v>452</v>
      </c>
      <c r="B437" s="1">
        <v>-0.55442290739456623</v>
      </c>
      <c r="C437" s="1">
        <v>0.1725590752717297</v>
      </c>
      <c r="D437" s="1">
        <v>-1.749018570711885</v>
      </c>
      <c r="E437" s="1">
        <v>0.2307914731662554</v>
      </c>
    </row>
    <row r="438" spans="1:5" x14ac:dyDescent="0.2">
      <c r="A438" s="2" t="s">
        <v>453</v>
      </c>
      <c r="B438" s="1">
        <v>-0.7169179587388842</v>
      </c>
      <c r="C438" s="1">
        <v>5.6370964513527012E-3</v>
      </c>
      <c r="D438" s="1">
        <v>-1.799526512005847</v>
      </c>
      <c r="E438" s="1">
        <v>0.24672935419325071</v>
      </c>
    </row>
    <row r="439" spans="1:5" x14ac:dyDescent="0.2">
      <c r="A439" s="2" t="s">
        <v>454</v>
      </c>
      <c r="B439" s="1">
        <v>-0.30840274299492382</v>
      </c>
      <c r="C439" s="1">
        <v>0.43699347474091887</v>
      </c>
      <c r="D439" s="1">
        <v>-1.384141942484709</v>
      </c>
      <c r="E439" s="1">
        <v>0.23882488580985231</v>
      </c>
    </row>
    <row r="440" spans="1:5" x14ac:dyDescent="0.2">
      <c r="A440" s="2" t="s">
        <v>455</v>
      </c>
      <c r="B440" s="1">
        <v>-0.51337147162796903</v>
      </c>
      <c r="C440" s="1">
        <v>0.30859335140747479</v>
      </c>
      <c r="D440" s="1">
        <v>-1.7838845435427539</v>
      </c>
      <c r="E440" s="1">
        <v>0.21994999522901701</v>
      </c>
    </row>
    <row r="441" spans="1:5" x14ac:dyDescent="0.2">
      <c r="A441" s="2" t="s">
        <v>456</v>
      </c>
      <c r="B441" s="1">
        <v>-0.57812665564677013</v>
      </c>
      <c r="C441" s="1">
        <v>0.16397321926693259</v>
      </c>
      <c r="D441" s="1">
        <v>-2.1400669305389108</v>
      </c>
      <c r="E441" s="1">
        <v>0.18369378865427821</v>
      </c>
    </row>
    <row r="442" spans="1:5" x14ac:dyDescent="0.2">
      <c r="A442" s="2" t="s">
        <v>457</v>
      </c>
      <c r="B442" s="1">
        <v>-0.30552457163103841</v>
      </c>
      <c r="C442" s="1">
        <v>0.35088620360409628</v>
      </c>
      <c r="D442" s="1">
        <v>-1.066684383072996</v>
      </c>
      <c r="E442" s="1">
        <v>0.14098266407528751</v>
      </c>
    </row>
    <row r="443" spans="1:5" x14ac:dyDescent="0.2">
      <c r="A443" s="2" t="s">
        <v>458</v>
      </c>
      <c r="B443" s="1">
        <v>-0.49367371577270253</v>
      </c>
      <c r="C443" s="1">
        <v>6.2734859499528561E-2</v>
      </c>
      <c r="D443" s="1">
        <v>-1.315815384825046</v>
      </c>
      <c r="E443" s="1">
        <v>0.14624606165874099</v>
      </c>
    </row>
    <row r="444" spans="1:5" x14ac:dyDescent="0.2">
      <c r="A444" s="2" t="s">
        <v>459</v>
      </c>
      <c r="B444" s="1">
        <v>-0.28627719496430498</v>
      </c>
      <c r="C444" s="1">
        <v>0.47784128995880087</v>
      </c>
      <c r="D444" s="1">
        <v>-3.0411203753152538</v>
      </c>
      <c r="E444" s="1">
        <v>0.22390832873027611</v>
      </c>
    </row>
    <row r="445" spans="1:5" x14ac:dyDescent="0.2">
      <c r="A445" s="2" t="s">
        <v>460</v>
      </c>
      <c r="B445" s="1">
        <v>-0.33205725925191137</v>
      </c>
      <c r="C445" s="1">
        <v>0.32483009710805222</v>
      </c>
      <c r="D445" s="1">
        <v>-2.6148172186434522</v>
      </c>
      <c r="E445" s="1">
        <v>0.22762901495487031</v>
      </c>
    </row>
    <row r="446" spans="1:5" x14ac:dyDescent="0.2">
      <c r="A446" s="2" t="s">
        <v>461</v>
      </c>
      <c r="B446" s="1">
        <v>-0.4179170970828236</v>
      </c>
      <c r="C446" s="1">
        <v>0.3275667282482137</v>
      </c>
      <c r="D446" s="1">
        <v>-1.620494560296682</v>
      </c>
      <c r="E446" s="1">
        <v>0.2291932413415842</v>
      </c>
    </row>
    <row r="447" spans="1:5" x14ac:dyDescent="0.2">
      <c r="A447" s="2" t="s">
        <v>462</v>
      </c>
      <c r="B447" s="1">
        <v>-0.23589412816804101</v>
      </c>
      <c r="C447" s="1">
        <v>0.56337490726568573</v>
      </c>
      <c r="D447" s="1">
        <v>-1.685456704254408</v>
      </c>
      <c r="E447" s="1">
        <v>0.23091437620772209</v>
      </c>
    </row>
    <row r="448" spans="1:5" x14ac:dyDescent="0.2">
      <c r="A448" s="2" t="s">
        <v>463</v>
      </c>
      <c r="B448" s="1">
        <v>-0.26498715269082829</v>
      </c>
      <c r="C448" s="1">
        <v>0.57444979059718781</v>
      </c>
      <c r="D448" s="1">
        <v>-1.5983371278809391</v>
      </c>
      <c r="E448" s="1">
        <v>0.2278724772681722</v>
      </c>
    </row>
    <row r="449" spans="1:5" x14ac:dyDescent="0.2">
      <c r="A449" s="2" t="s">
        <v>464</v>
      </c>
      <c r="B449" s="1">
        <v>-0.29222690313995592</v>
      </c>
      <c r="C449" s="1">
        <v>0.52458406903265875</v>
      </c>
      <c r="D449" s="1">
        <v>-1.487789733512882</v>
      </c>
      <c r="E449" s="1">
        <v>0.22511452399774429</v>
      </c>
    </row>
    <row r="450" spans="1:5" x14ac:dyDescent="0.2">
      <c r="A450" s="2" t="s">
        <v>465</v>
      </c>
      <c r="B450" s="1">
        <v>-0.43689469901209299</v>
      </c>
      <c r="C450" s="1">
        <v>0.35493116579915901</v>
      </c>
      <c r="D450" s="1">
        <v>-1.2641588582457519</v>
      </c>
      <c r="E450" s="1">
        <v>0.23050957897506499</v>
      </c>
    </row>
    <row r="451" spans="1:5" x14ac:dyDescent="0.2">
      <c r="A451" s="2" t="s">
        <v>466</v>
      </c>
      <c r="B451" s="1">
        <v>-0.25959353914272432</v>
      </c>
      <c r="C451" s="1">
        <v>0.54716226609871965</v>
      </c>
      <c r="D451" s="1">
        <v>-1.35721768949102</v>
      </c>
      <c r="E451" s="1">
        <v>0.22250525087436801</v>
      </c>
    </row>
    <row r="452" spans="1:5" x14ac:dyDescent="0.2">
      <c r="A452" s="2" t="s">
        <v>467</v>
      </c>
      <c r="B452" s="1">
        <v>-0.22435617564508201</v>
      </c>
      <c r="C452" s="1">
        <v>0.61616298412422621</v>
      </c>
      <c r="D452" s="1">
        <v>-1.749397173722141</v>
      </c>
      <c r="E452" s="1">
        <v>0.22148370528899949</v>
      </c>
    </row>
    <row r="453" spans="1:5" x14ac:dyDescent="0.2">
      <c r="A453" s="2" t="s">
        <v>468</v>
      </c>
      <c r="B453" s="1">
        <v>-0.48916374426091103</v>
      </c>
      <c r="C453" s="1">
        <v>0.29974042909476828</v>
      </c>
      <c r="D453" s="1">
        <v>-1.577411752280349</v>
      </c>
      <c r="E453" s="1">
        <v>0.2150551547630713</v>
      </c>
    </row>
    <row r="454" spans="1:5" x14ac:dyDescent="0.2">
      <c r="A454" s="2" t="s">
        <v>469</v>
      </c>
      <c r="B454" s="1">
        <v>-0.33290081911196467</v>
      </c>
      <c r="C454" s="1">
        <v>0.45179604327913653</v>
      </c>
      <c r="D454" s="1">
        <v>-1.809393187530717</v>
      </c>
      <c r="E454" s="1">
        <v>0.2063243170652416</v>
      </c>
    </row>
    <row r="455" spans="1:5" x14ac:dyDescent="0.2">
      <c r="A455" s="2" t="s">
        <v>470</v>
      </c>
      <c r="B455" s="1">
        <v>-0.41370238439007923</v>
      </c>
      <c r="C455" s="1">
        <v>0.36452102247513529</v>
      </c>
      <c r="D455" s="1">
        <v>-1.330006822519938</v>
      </c>
      <c r="E455" s="1">
        <v>0.19587091107041349</v>
      </c>
    </row>
    <row r="456" spans="1:5" x14ac:dyDescent="0.2">
      <c r="A456" s="2" t="s">
        <v>471</v>
      </c>
      <c r="B456" s="1">
        <v>-0.55483743444367373</v>
      </c>
      <c r="C456" s="1">
        <v>0.21186402998842471</v>
      </c>
      <c r="D456" s="1">
        <v>-1.651166514629238</v>
      </c>
      <c r="E456" s="1">
        <v>0.2059949239211207</v>
      </c>
    </row>
    <row r="457" spans="1:5" x14ac:dyDescent="0.2">
      <c r="A457" s="2" t="s">
        <v>472</v>
      </c>
      <c r="B457" s="1">
        <v>-0.31438067713093382</v>
      </c>
      <c r="C457" s="1">
        <v>0.43188382466549652</v>
      </c>
      <c r="D457" s="1">
        <v>-1.616976405664821</v>
      </c>
      <c r="E457" s="1">
        <v>0.1946074494501924</v>
      </c>
    </row>
    <row r="458" spans="1:5" x14ac:dyDescent="0.2">
      <c r="A458" s="2" t="s">
        <v>473</v>
      </c>
      <c r="B458" s="1">
        <v>-0.46821825732954658</v>
      </c>
      <c r="C458" s="1">
        <v>0.26069112723190518</v>
      </c>
      <c r="D458" s="1">
        <v>-1.450558875962159</v>
      </c>
      <c r="E458" s="1">
        <v>0.1926410337196956</v>
      </c>
    </row>
    <row r="459" spans="1:5" x14ac:dyDescent="0.2">
      <c r="A459" s="2" t="s">
        <v>474</v>
      </c>
      <c r="B459" s="1">
        <v>-0.32265971243929342</v>
      </c>
      <c r="C459" s="1">
        <v>0.36552012558206493</v>
      </c>
      <c r="D459" s="1">
        <v>-1.3954702215317369</v>
      </c>
      <c r="E459" s="1">
        <v>0.18460758817544101</v>
      </c>
    </row>
    <row r="460" spans="1:5" x14ac:dyDescent="0.2">
      <c r="A460" s="2" t="s">
        <v>475</v>
      </c>
      <c r="B460" s="1">
        <v>-0.31356171894635743</v>
      </c>
      <c r="C460" s="1">
        <v>0.33933353093940388</v>
      </c>
      <c r="D460" s="1">
        <v>-1.7590709278030889</v>
      </c>
      <c r="E460" s="1">
        <v>0.1855072417818811</v>
      </c>
    </row>
    <row r="461" spans="1:5" x14ac:dyDescent="0.2">
      <c r="A461" s="2" t="s">
        <v>476</v>
      </c>
      <c r="B461" s="1">
        <v>-0.21736827619825569</v>
      </c>
      <c r="C461" s="1">
        <v>0.44638146659477901</v>
      </c>
      <c r="D461" s="1">
        <v>-0.95224704506525704</v>
      </c>
      <c r="E461" s="1">
        <v>0.1733412724308411</v>
      </c>
    </row>
    <row r="462" spans="1:5" x14ac:dyDescent="0.2">
      <c r="A462" s="2" t="s">
        <v>477</v>
      </c>
      <c r="B462" s="1">
        <v>-0.36340012554156242</v>
      </c>
      <c r="C462" s="1">
        <v>0.39859955214969012</v>
      </c>
      <c r="D462" s="1">
        <v>-1.346581031691074</v>
      </c>
      <c r="E462" s="1">
        <v>0.16932004155331609</v>
      </c>
    </row>
    <row r="463" spans="1:5" x14ac:dyDescent="0.2">
      <c r="A463" s="2" t="s">
        <v>478</v>
      </c>
      <c r="B463" s="1">
        <v>-0.22757483536592679</v>
      </c>
      <c r="C463" s="1">
        <v>0.4896056651616239</v>
      </c>
      <c r="D463" s="1">
        <v>-1.575523847730895</v>
      </c>
      <c r="E463" s="1">
        <v>0.17388890535941959</v>
      </c>
    </row>
    <row r="464" spans="1:5" x14ac:dyDescent="0.2">
      <c r="A464" s="2" t="s">
        <v>479</v>
      </c>
      <c r="B464" s="1">
        <v>-0.30012749085975438</v>
      </c>
      <c r="C464" s="1">
        <v>0.4867092882518933</v>
      </c>
      <c r="D464" s="1">
        <v>-1.148023556006416</v>
      </c>
      <c r="E464" s="1">
        <v>0.16165907249080899</v>
      </c>
    </row>
    <row r="465" spans="1:5" x14ac:dyDescent="0.2">
      <c r="A465" s="2" t="s">
        <v>480</v>
      </c>
      <c r="B465" s="1">
        <v>-0.60623358282674611</v>
      </c>
      <c r="C465" s="1">
        <v>0.28593832646396711</v>
      </c>
      <c r="D465" s="1">
        <v>-1.3462203154372081</v>
      </c>
      <c r="E465" s="1">
        <v>0.16962444163650109</v>
      </c>
    </row>
    <row r="466" spans="1:5" x14ac:dyDescent="0.2">
      <c r="A466" s="2" t="s">
        <v>481</v>
      </c>
      <c r="B466" s="1">
        <v>-0.37240643688294472</v>
      </c>
      <c r="C466" s="1">
        <v>0.41780907676229267</v>
      </c>
      <c r="D466" s="1">
        <v>-1.4738274166498451</v>
      </c>
      <c r="E466" s="1">
        <v>0.1628010873403189</v>
      </c>
    </row>
    <row r="467" spans="1:5" x14ac:dyDescent="0.2">
      <c r="A467" s="2" t="s">
        <v>482</v>
      </c>
      <c r="B467" s="1">
        <v>-0.44566258238005851</v>
      </c>
      <c r="C467" s="1">
        <v>0.29295180881953381</v>
      </c>
      <c r="D467" s="1">
        <v>-1.2124456902712231</v>
      </c>
      <c r="E467" s="1">
        <v>0.18195154713980419</v>
      </c>
    </row>
    <row r="468" spans="1:5" x14ac:dyDescent="0.2">
      <c r="A468" s="2" t="s">
        <v>483</v>
      </c>
      <c r="B468" s="1">
        <v>-0.5869805678214256</v>
      </c>
      <c r="C468" s="1">
        <v>-2.051781307998873E-2</v>
      </c>
      <c r="D468" s="1">
        <v>-1.427097839705703</v>
      </c>
      <c r="E468" s="1">
        <v>0.16722866706336439</v>
      </c>
    </row>
    <row r="469" spans="1:5" x14ac:dyDescent="0.2">
      <c r="A469" s="2" t="s">
        <v>484</v>
      </c>
      <c r="B469" s="1">
        <v>-0.4103749679517858</v>
      </c>
      <c r="C469" s="1">
        <v>0.40575042182933829</v>
      </c>
      <c r="D469" s="1">
        <v>-1.6683356713879189</v>
      </c>
      <c r="E469" s="1">
        <v>0.21687787125656249</v>
      </c>
    </row>
    <row r="470" spans="1:5" x14ac:dyDescent="0.2">
      <c r="A470" s="2" t="s">
        <v>485</v>
      </c>
      <c r="B470" s="1">
        <v>-0.64254341602704224</v>
      </c>
      <c r="C470" s="1">
        <v>-9.3142745685245928E-2</v>
      </c>
      <c r="D470" s="1">
        <v>-1.67814102089088</v>
      </c>
      <c r="E470" s="1">
        <v>0.17686134758569089</v>
      </c>
    </row>
    <row r="471" spans="1:5" x14ac:dyDescent="0.2">
      <c r="A471" s="2" t="s">
        <v>486</v>
      </c>
      <c r="B471" s="1">
        <v>-0.84265079181741553</v>
      </c>
      <c r="C471" s="1">
        <v>-3.1512333770281252E-2</v>
      </c>
      <c r="D471" s="1">
        <v>-2.3023385656354529</v>
      </c>
      <c r="E471" s="1">
        <v>0.25930198373915192</v>
      </c>
    </row>
    <row r="472" spans="1:5" x14ac:dyDescent="0.2">
      <c r="A472" s="2" t="s">
        <v>487</v>
      </c>
      <c r="B472" s="1">
        <v>-0.15917442104995791</v>
      </c>
      <c r="C472" s="1">
        <v>0.47467192707654599</v>
      </c>
      <c r="D472" s="1">
        <v>-1.698322392600675</v>
      </c>
      <c r="E472" s="1">
        <v>0.21834076907617331</v>
      </c>
    </row>
    <row r="473" spans="1:5" x14ac:dyDescent="0.2">
      <c r="A473" s="2" t="s">
        <v>488</v>
      </c>
      <c r="B473" s="1">
        <v>-0.27780551031768852</v>
      </c>
      <c r="C473" s="1">
        <v>0.33831143057425861</v>
      </c>
      <c r="D473" s="1">
        <v>-1.160373509543436</v>
      </c>
      <c r="E473" s="1">
        <v>0.19498744875328261</v>
      </c>
    </row>
    <row r="474" spans="1:5" x14ac:dyDescent="0.2">
      <c r="A474" s="2" t="s">
        <v>489</v>
      </c>
      <c r="B474" s="1">
        <v>-0.2429574503130906</v>
      </c>
      <c r="C474" s="1">
        <v>0.53334900553893227</v>
      </c>
      <c r="D474" s="1">
        <v>-4.2672932993655319</v>
      </c>
      <c r="E474" s="1">
        <v>0.26165002326601611</v>
      </c>
    </row>
    <row r="475" spans="1:5" x14ac:dyDescent="0.2">
      <c r="A475" s="2" t="s">
        <v>490</v>
      </c>
      <c r="B475" s="1">
        <v>-0.66465120456114002</v>
      </c>
      <c r="C475" s="1">
        <v>0.29527074161047251</v>
      </c>
      <c r="D475" s="1">
        <v>-1.7761221171446271</v>
      </c>
      <c r="E475" s="1">
        <v>0.2130045238588843</v>
      </c>
    </row>
    <row r="476" spans="1:5" x14ac:dyDescent="0.2">
      <c r="A476" s="2" t="s">
        <v>491</v>
      </c>
      <c r="B476" s="1">
        <v>-0.1804127693578268</v>
      </c>
      <c r="C476" s="1">
        <v>0.58823494339693361</v>
      </c>
      <c r="D476" s="1">
        <v>-1.105036995774467</v>
      </c>
      <c r="E476" s="1">
        <v>0.20751113831253529</v>
      </c>
    </row>
    <row r="477" spans="1:5" x14ac:dyDescent="0.2">
      <c r="A477" s="2" t="s">
        <v>492</v>
      </c>
      <c r="B477" s="1">
        <v>-0.25748214025174709</v>
      </c>
      <c r="C477" s="1">
        <v>0.53585741018505983</v>
      </c>
      <c r="D477" s="1">
        <v>-1.645782175080682</v>
      </c>
      <c r="E477" s="1">
        <v>0.20658980748710579</v>
      </c>
    </row>
    <row r="478" spans="1:5" x14ac:dyDescent="0.2">
      <c r="A478" s="2" t="s">
        <v>493</v>
      </c>
      <c r="B478" s="1">
        <v>-0.40041903675144419</v>
      </c>
      <c r="C478" s="1">
        <v>0.38590038098791107</v>
      </c>
      <c r="D478" s="1">
        <v>-1.3798499727014031</v>
      </c>
      <c r="E478" s="1">
        <v>0.2029785423717089</v>
      </c>
    </row>
    <row r="479" spans="1:5" x14ac:dyDescent="0.2">
      <c r="A479" s="2" t="s">
        <v>494</v>
      </c>
      <c r="B479" s="1">
        <v>-0.32880061895580032</v>
      </c>
      <c r="C479" s="1">
        <v>0.49903368927978548</v>
      </c>
      <c r="D479" s="1">
        <v>-1.343844357963397</v>
      </c>
      <c r="E479" s="1">
        <v>0.2090516141633661</v>
      </c>
    </row>
    <row r="480" spans="1:5" x14ac:dyDescent="0.2">
      <c r="A480" s="2" t="s">
        <v>495</v>
      </c>
      <c r="B480" s="1">
        <v>-0.26130540529482421</v>
      </c>
      <c r="C480" s="1">
        <v>0.52180736304068054</v>
      </c>
      <c r="D480" s="1">
        <v>-1.239426584660148</v>
      </c>
      <c r="E480" s="1">
        <v>0.20055239857727269</v>
      </c>
    </row>
    <row r="481" spans="1:5" x14ac:dyDescent="0.2">
      <c r="A481" s="2" t="s">
        <v>496</v>
      </c>
      <c r="B481" s="1">
        <v>-0.1955287284073646</v>
      </c>
      <c r="C481" s="1">
        <v>0.55346479247529723</v>
      </c>
      <c r="D481" s="1">
        <v>-1.7734293085576209</v>
      </c>
      <c r="E481" s="1">
        <v>0.21128862594420689</v>
      </c>
    </row>
    <row r="482" spans="1:5" x14ac:dyDescent="0.2">
      <c r="A482" s="2" t="s">
        <v>497</v>
      </c>
      <c r="B482" s="1">
        <v>-0.58599394761843659</v>
      </c>
      <c r="C482" s="1">
        <v>0.16347758576486751</v>
      </c>
      <c r="D482" s="1">
        <v>-1.5681378949672631</v>
      </c>
      <c r="E482" s="1">
        <v>0.2036392158451453</v>
      </c>
    </row>
    <row r="483" spans="1:5" x14ac:dyDescent="0.2">
      <c r="A483" s="2" t="s">
        <v>498</v>
      </c>
      <c r="B483" s="1">
        <v>-0.54552256981542169</v>
      </c>
      <c r="C483" s="1">
        <v>0.11044718594475721</v>
      </c>
      <c r="D483" s="1">
        <v>-1.448104557460353</v>
      </c>
      <c r="E483" s="1">
        <v>0.1936000114788973</v>
      </c>
    </row>
    <row r="484" spans="1:5" x14ac:dyDescent="0.2">
      <c r="A484" s="2" t="s">
        <v>499</v>
      </c>
      <c r="B484" s="1">
        <v>-0.43424406927538539</v>
      </c>
      <c r="C484" s="1">
        <v>0.31395456593526871</v>
      </c>
      <c r="D484" s="1">
        <v>-1.3100068736249559</v>
      </c>
      <c r="E484" s="1">
        <v>0.19059533179512</v>
      </c>
    </row>
    <row r="485" spans="1:5" x14ac:dyDescent="0.2">
      <c r="A485" s="2" t="s">
        <v>500</v>
      </c>
      <c r="B485" s="1">
        <v>-0.21748155845665931</v>
      </c>
      <c r="C485" s="1">
        <v>0.49673651870912139</v>
      </c>
      <c r="D485" s="1">
        <v>-1.1612201493458989</v>
      </c>
      <c r="E485" s="1">
        <v>0.1873667993208879</v>
      </c>
    </row>
    <row r="486" spans="1:5" x14ac:dyDescent="0.2">
      <c r="A486" s="2" t="s">
        <v>501</v>
      </c>
      <c r="B486" s="1">
        <v>-0.38875421465958021</v>
      </c>
      <c r="C486" s="1">
        <v>0.29494192340550218</v>
      </c>
      <c r="D486" s="1">
        <v>-1.236678838178515</v>
      </c>
      <c r="E486" s="1">
        <v>0.18320567121196021</v>
      </c>
    </row>
    <row r="487" spans="1:5" x14ac:dyDescent="0.2">
      <c r="A487" s="2" t="s">
        <v>502</v>
      </c>
      <c r="B487" s="1">
        <v>-0.29379365230152288</v>
      </c>
      <c r="C487" s="1">
        <v>0.43272066933945919</v>
      </c>
      <c r="D487" s="1">
        <v>-1.0620355299121931</v>
      </c>
      <c r="E487" s="1">
        <v>0.17771537464987169</v>
      </c>
    </row>
    <row r="488" spans="1:5" x14ac:dyDescent="0.2">
      <c r="A488" s="2" t="s">
        <v>503</v>
      </c>
      <c r="B488" s="1">
        <v>-0.20897940071694801</v>
      </c>
      <c r="C488" s="1">
        <v>0.49484733653421098</v>
      </c>
      <c r="D488" s="1">
        <v>-1.135879726043032</v>
      </c>
      <c r="E488" s="1">
        <v>0.17382578794981091</v>
      </c>
    </row>
    <row r="489" spans="1:5" x14ac:dyDescent="0.2">
      <c r="A489" s="2" t="s">
        <v>504</v>
      </c>
      <c r="B489" s="1">
        <v>-0.36528076047453478</v>
      </c>
      <c r="C489" s="1">
        <v>0.24252597625490499</v>
      </c>
      <c r="D489" s="1">
        <v>-1.36801617984878</v>
      </c>
      <c r="E489" s="1">
        <v>0.181489247936857</v>
      </c>
    </row>
    <row r="490" spans="1:5" x14ac:dyDescent="0.2">
      <c r="A490" s="2" t="s">
        <v>505</v>
      </c>
      <c r="B490" s="1">
        <v>-0.2693664132623006</v>
      </c>
      <c r="C490" s="1">
        <v>0.57685300408073581</v>
      </c>
      <c r="D490" s="1">
        <v>-1.149084836885558</v>
      </c>
      <c r="E490" s="1">
        <v>0.17814997515591319</v>
      </c>
    </row>
    <row r="491" spans="1:5" x14ac:dyDescent="0.2">
      <c r="A491" s="2" t="s">
        <v>506</v>
      </c>
      <c r="B491" s="1">
        <v>-0.29368548642180042</v>
      </c>
      <c r="C491" s="1">
        <v>0.4806835807242093</v>
      </c>
      <c r="D491" s="1">
        <v>-1.26100184574291</v>
      </c>
      <c r="E491" s="1">
        <v>0.18022625016623409</v>
      </c>
    </row>
    <row r="492" spans="1:5" x14ac:dyDescent="0.2">
      <c r="A492" s="2" t="s">
        <v>507</v>
      </c>
      <c r="B492" s="1">
        <v>-0.34561461926100412</v>
      </c>
      <c r="C492" s="1">
        <v>0.3429576433091181</v>
      </c>
      <c r="D492" s="1">
        <v>-1.0276137448650109</v>
      </c>
      <c r="E492" s="1">
        <v>0.16882580283855581</v>
      </c>
    </row>
    <row r="493" spans="1:5" x14ac:dyDescent="0.2">
      <c r="A493" s="2" t="s">
        <v>508</v>
      </c>
      <c r="B493" s="1">
        <v>-0.33107526182471653</v>
      </c>
      <c r="C493" s="1">
        <v>0.37654645914622248</v>
      </c>
      <c r="D493" s="1">
        <v>-1.038099642861098</v>
      </c>
      <c r="E493" s="1">
        <v>0.1757671216080611</v>
      </c>
    </row>
    <row r="494" spans="1:5" x14ac:dyDescent="0.2">
      <c r="A494" s="2" t="s">
        <v>509</v>
      </c>
      <c r="B494" s="1">
        <v>-0.46714402856205361</v>
      </c>
      <c r="C494" s="1">
        <v>0.27253211737459898</v>
      </c>
      <c r="D494" s="1">
        <v>-1.762567362802191</v>
      </c>
      <c r="E494" s="1">
        <v>0.17567979996701111</v>
      </c>
    </row>
    <row r="495" spans="1:5" x14ac:dyDescent="0.2">
      <c r="A495" s="2" t="s">
        <v>510</v>
      </c>
      <c r="B495" s="1">
        <v>-0.47408991675154449</v>
      </c>
      <c r="C495" s="1">
        <v>0.30597323970893991</v>
      </c>
      <c r="D495" s="1">
        <v>-1.8834081595975649</v>
      </c>
      <c r="E495" s="1">
        <v>0.1844924962359851</v>
      </c>
    </row>
    <row r="496" spans="1:5" x14ac:dyDescent="0.2">
      <c r="A496" s="2" t="s">
        <v>511</v>
      </c>
      <c r="B496" s="1">
        <v>-0.61587171379205918</v>
      </c>
      <c r="C496" s="1">
        <v>0.40992059131913128</v>
      </c>
      <c r="D496" s="1">
        <v>-2.4559342721325188</v>
      </c>
      <c r="E496" s="1">
        <v>0.29086364595773828</v>
      </c>
    </row>
    <row r="497" spans="1:5" x14ac:dyDescent="0.2">
      <c r="A497" s="2" t="s">
        <v>512</v>
      </c>
      <c r="B497" s="1">
        <v>-0.61462834479599604</v>
      </c>
      <c r="C497" s="1">
        <v>0.42952490219777129</v>
      </c>
      <c r="D497" s="1">
        <v>-2.5034142410947382</v>
      </c>
      <c r="E497" s="1">
        <v>0.29586119998809213</v>
      </c>
    </row>
    <row r="498" spans="1:5" x14ac:dyDescent="0.2">
      <c r="A498" s="2" t="s">
        <v>513</v>
      </c>
      <c r="B498" s="1">
        <v>-0.82878529856050753</v>
      </c>
      <c r="C498" s="1">
        <v>0.96457527896951856</v>
      </c>
      <c r="D498" s="1">
        <v>-4.0187640592034599</v>
      </c>
      <c r="E498" s="1">
        <v>0.58558188532803879</v>
      </c>
    </row>
    <row r="499" spans="1:5" x14ac:dyDescent="0.2">
      <c r="A499" s="2" t="s">
        <v>514</v>
      </c>
      <c r="B499" s="1">
        <v>-0.83166076521181909</v>
      </c>
      <c r="C499" s="1">
        <v>0.96761091705400026</v>
      </c>
      <c r="D499" s="1">
        <v>-4.1416043398381506</v>
      </c>
      <c r="E499" s="1">
        <v>0.596510698962469</v>
      </c>
    </row>
    <row r="500" spans="1:5" x14ac:dyDescent="0.2">
      <c r="A500" s="2" t="s">
        <v>515</v>
      </c>
      <c r="B500" s="1">
        <v>-0.27220922319364133</v>
      </c>
      <c r="C500" s="1">
        <v>0.40274629850611521</v>
      </c>
      <c r="D500" s="1">
        <v>-0.93286589276634035</v>
      </c>
      <c r="E500" s="1">
        <v>0.16282171923117719</v>
      </c>
    </row>
    <row r="501" spans="1:5" x14ac:dyDescent="0.2">
      <c r="A501" s="2" t="s">
        <v>516</v>
      </c>
      <c r="B501" s="1">
        <v>-0.30400685353313089</v>
      </c>
      <c r="C501" s="1">
        <v>0.36902124520784002</v>
      </c>
      <c r="D501" s="1">
        <v>-1.0419849018741061</v>
      </c>
      <c r="E501" s="1">
        <v>0.1795562919902485</v>
      </c>
    </row>
    <row r="502" spans="1:5" x14ac:dyDescent="0.2">
      <c r="A502" s="2" t="s">
        <v>517</v>
      </c>
      <c r="B502" s="1">
        <v>-0.3193012079974199</v>
      </c>
      <c r="C502" s="1">
        <v>0.61057081750142461</v>
      </c>
      <c r="D502" s="1">
        <v>-1.3588649745795121</v>
      </c>
      <c r="E502" s="1">
        <v>0.21210397642081161</v>
      </c>
    </row>
    <row r="503" spans="1:5" x14ac:dyDescent="0.2">
      <c r="A503" s="2" t="s">
        <v>518</v>
      </c>
      <c r="B503" s="1">
        <v>-0.28570900623215501</v>
      </c>
      <c r="C503" s="1">
        <v>0.57277780474987083</v>
      </c>
      <c r="D503" s="1">
        <v>-1.235401212722083</v>
      </c>
      <c r="E503" s="1">
        <v>0.19416806090898789</v>
      </c>
    </row>
    <row r="504" spans="1:5" x14ac:dyDescent="0.2">
      <c r="A504" s="2" t="s">
        <v>519</v>
      </c>
      <c r="B504" s="1">
        <v>-0.1951899207617025</v>
      </c>
      <c r="C504" s="1">
        <v>0.4160314738772441</v>
      </c>
      <c r="D504" s="1">
        <v>-0.89355037634587209</v>
      </c>
      <c r="E504" s="1">
        <v>0.16199950813019781</v>
      </c>
    </row>
    <row r="505" spans="1:5" x14ac:dyDescent="0.2">
      <c r="A505" s="2" t="s">
        <v>520</v>
      </c>
      <c r="B505" s="1">
        <v>-0.25154532406694657</v>
      </c>
      <c r="C505" s="1">
        <v>0.25421480120573781</v>
      </c>
      <c r="D505" s="1">
        <v>-0.79055715542654392</v>
      </c>
      <c r="E505" s="1">
        <v>0.14020870570730529</v>
      </c>
    </row>
    <row r="506" spans="1:5" x14ac:dyDescent="0.2">
      <c r="A506" s="2" t="s">
        <v>521</v>
      </c>
      <c r="B506" s="1">
        <v>-0.2447634331381513</v>
      </c>
      <c r="C506" s="1">
        <v>0.23384472421602781</v>
      </c>
      <c r="D506" s="1">
        <v>-0.76867100548271683</v>
      </c>
      <c r="E506" s="1">
        <v>0.13776350147852909</v>
      </c>
    </row>
    <row r="507" spans="1:5" x14ac:dyDescent="0.2">
      <c r="A507" s="2" t="s">
        <v>522</v>
      </c>
      <c r="B507" s="1">
        <v>-0.34628182188849987</v>
      </c>
      <c r="C507" s="1">
        <v>0.38695910661614091</v>
      </c>
      <c r="D507" s="1">
        <v>-1.6363750188449759</v>
      </c>
      <c r="E507" s="1">
        <v>0.18043190201775119</v>
      </c>
    </row>
    <row r="508" spans="1:5" x14ac:dyDescent="0.2">
      <c r="A508" s="2" t="s">
        <v>523</v>
      </c>
      <c r="B508" s="1">
        <v>-0.34390159345363752</v>
      </c>
      <c r="C508" s="1">
        <v>0.32549254590721211</v>
      </c>
      <c r="D508" s="1">
        <v>-1.565447215756018</v>
      </c>
      <c r="E508" s="1">
        <v>0.1722030670734471</v>
      </c>
    </row>
    <row r="509" spans="1:5" x14ac:dyDescent="0.2">
      <c r="A509" s="2" t="s">
        <v>524</v>
      </c>
      <c r="B509" s="1">
        <v>-0.1932305328630643</v>
      </c>
      <c r="C509" s="1">
        <v>0.46801038794671113</v>
      </c>
      <c r="D509" s="1">
        <v>-1.049659597990892</v>
      </c>
      <c r="E509" s="1">
        <v>0.17038983077149961</v>
      </c>
    </row>
    <row r="510" spans="1:5" x14ac:dyDescent="0.2">
      <c r="A510" s="2" t="s">
        <v>525</v>
      </c>
      <c r="B510" s="1">
        <v>-0.18170322323631091</v>
      </c>
      <c r="C510" s="1">
        <v>0.46253320761498851</v>
      </c>
      <c r="D510" s="1">
        <v>-1.0766076999931009</v>
      </c>
      <c r="E510" s="1">
        <v>0.17157428419125931</v>
      </c>
    </row>
    <row r="511" spans="1:5" x14ac:dyDescent="0.2">
      <c r="A511" s="2" t="s">
        <v>526</v>
      </c>
      <c r="B511" s="1">
        <v>-0.1958089328356224</v>
      </c>
      <c r="C511" s="1">
        <v>0.40529601304200069</v>
      </c>
      <c r="D511" s="1">
        <v>-0.8319398698355186</v>
      </c>
      <c r="E511" s="1">
        <v>0.1541652188273317</v>
      </c>
    </row>
    <row r="512" spans="1:5" x14ac:dyDescent="0.2">
      <c r="A512" s="2" t="s">
        <v>527</v>
      </c>
      <c r="B512" s="1">
        <v>-0.19630109032584181</v>
      </c>
      <c r="C512" s="1">
        <v>0.52162168147434573</v>
      </c>
      <c r="D512" s="1">
        <v>-0.87652772063952844</v>
      </c>
      <c r="E512" s="1">
        <v>0.167270842586943</v>
      </c>
    </row>
    <row r="513" spans="1:5" x14ac:dyDescent="0.2">
      <c r="A513" s="2" t="s">
        <v>528</v>
      </c>
      <c r="B513" s="1">
        <v>-0.1959181122982071</v>
      </c>
      <c r="C513" s="1">
        <v>0.42990946746015729</v>
      </c>
      <c r="D513" s="1">
        <v>-0.95270187972774678</v>
      </c>
      <c r="E513" s="1">
        <v>0.1629061243540976</v>
      </c>
    </row>
    <row r="514" spans="1:5" x14ac:dyDescent="0.2">
      <c r="A514" s="2" t="s">
        <v>529</v>
      </c>
      <c r="B514" s="1">
        <v>-0.1889880660857291</v>
      </c>
      <c r="C514" s="1">
        <v>0.48744520051479789</v>
      </c>
      <c r="D514" s="1">
        <v>-0.97724591649610393</v>
      </c>
      <c r="E514" s="1">
        <v>0.1666398526785777</v>
      </c>
    </row>
    <row r="515" spans="1:5" x14ac:dyDescent="0.2">
      <c r="A515" s="2" t="s">
        <v>530</v>
      </c>
      <c r="B515" s="1">
        <v>-0.68311364491715842</v>
      </c>
      <c r="C515" s="1">
        <v>-7.0184889438551765E-2</v>
      </c>
      <c r="D515" s="1">
        <v>-1.386489366323326</v>
      </c>
      <c r="E515" s="1">
        <v>0.16651684724709501</v>
      </c>
    </row>
    <row r="516" spans="1:5" x14ac:dyDescent="0.2">
      <c r="A516" s="2" t="s">
        <v>531</v>
      </c>
      <c r="B516" s="1">
        <v>-0.2442788950925702</v>
      </c>
      <c r="C516" s="1">
        <v>0.38825930345563631</v>
      </c>
      <c r="D516" s="1">
        <v>-0.96776423210877205</v>
      </c>
      <c r="E516" s="1">
        <v>0.16636752172058419</v>
      </c>
    </row>
    <row r="517" spans="1:5" x14ac:dyDescent="0.2">
      <c r="A517" s="2" t="s">
        <v>532</v>
      </c>
      <c r="B517" s="1">
        <v>-0.27939370381062362</v>
      </c>
      <c r="C517" s="1">
        <v>0.46980034121117192</v>
      </c>
      <c r="D517" s="1">
        <v>-0.9688583053746298</v>
      </c>
      <c r="E517" s="1">
        <v>0.1723419203267576</v>
      </c>
    </row>
    <row r="518" spans="1:5" x14ac:dyDescent="0.2">
      <c r="A518" s="2" t="s">
        <v>533</v>
      </c>
      <c r="B518" s="1">
        <v>-0.2730747294821626</v>
      </c>
      <c r="C518" s="1">
        <v>0.53634333373365606</v>
      </c>
      <c r="D518" s="1">
        <v>-0.94470777724685351</v>
      </c>
      <c r="E518" s="1">
        <v>0.17516269035468321</v>
      </c>
    </row>
    <row r="519" spans="1:5" x14ac:dyDescent="0.2">
      <c r="A519" s="2" t="s">
        <v>534</v>
      </c>
      <c r="B519" s="1">
        <v>-0.4539549546627954</v>
      </c>
      <c r="C519" s="1">
        <v>0.35403682797965691</v>
      </c>
      <c r="D519" s="1">
        <v>-1.1370172385744091</v>
      </c>
      <c r="E519" s="1">
        <v>0.17735177194228141</v>
      </c>
    </row>
    <row r="520" spans="1:5" x14ac:dyDescent="0.2">
      <c r="A520" s="2" t="s">
        <v>535</v>
      </c>
      <c r="B520" s="1">
        <v>-0.44495893786200291</v>
      </c>
      <c r="C520" s="1">
        <v>0.32681637881765141</v>
      </c>
      <c r="D520" s="1">
        <v>-1.0919962727406689</v>
      </c>
      <c r="E520" s="1">
        <v>0.17215633594974389</v>
      </c>
    </row>
    <row r="521" spans="1:5" x14ac:dyDescent="0.2">
      <c r="A521" s="2" t="s">
        <v>536</v>
      </c>
      <c r="B521" s="1">
        <v>-0.45376059317888612</v>
      </c>
      <c r="C521" s="1">
        <v>0.30633318938753201</v>
      </c>
      <c r="D521" s="1">
        <v>-1.4518301132913081</v>
      </c>
      <c r="E521" s="1">
        <v>0.16459902769207549</v>
      </c>
    </row>
    <row r="522" spans="1:5" x14ac:dyDescent="0.2">
      <c r="A522" s="2" t="s">
        <v>537</v>
      </c>
      <c r="B522" s="1">
        <v>-0.47239852023595252</v>
      </c>
      <c r="C522" s="1">
        <v>0.26685677733458379</v>
      </c>
      <c r="D522" s="1">
        <v>-1.4846919176561879</v>
      </c>
      <c r="E522" s="1">
        <v>0.1713119921870013</v>
      </c>
    </row>
    <row r="523" spans="1:5" x14ac:dyDescent="0.2">
      <c r="A523" s="2" t="s">
        <v>538</v>
      </c>
      <c r="B523" s="1">
        <v>-0.59277124152690353</v>
      </c>
      <c r="C523" s="1">
        <v>0.23561176539730319</v>
      </c>
      <c r="D523" s="1">
        <v>-2.1835828535849751</v>
      </c>
      <c r="E523" s="1">
        <v>0.30117145948741542</v>
      </c>
    </row>
    <row r="524" spans="1:5" x14ac:dyDescent="0.2">
      <c r="A524" s="2" t="s">
        <v>539</v>
      </c>
      <c r="B524" s="1">
        <v>-0.60800649696139641</v>
      </c>
      <c r="C524" s="1">
        <v>0.33528558761827632</v>
      </c>
      <c r="D524" s="1">
        <v>-2.3642906240178259</v>
      </c>
      <c r="E524" s="1">
        <v>0.32692214517471668</v>
      </c>
    </row>
    <row r="525" spans="1:5" x14ac:dyDescent="0.2">
      <c r="A525" s="2" t="s">
        <v>540</v>
      </c>
      <c r="B525" s="1">
        <v>-1.2060876627512951</v>
      </c>
      <c r="C525" s="1">
        <v>0.32566183128018927</v>
      </c>
      <c r="D525" s="1">
        <v>-2.973841470529865</v>
      </c>
      <c r="E525" s="1">
        <v>0.41005704401508369</v>
      </c>
    </row>
    <row r="526" spans="1:5" x14ac:dyDescent="0.2">
      <c r="A526" s="2" t="s">
        <v>541</v>
      </c>
      <c r="B526" s="1">
        <v>-1.349248938296018</v>
      </c>
      <c r="C526" s="1">
        <v>0.42149843320531538</v>
      </c>
      <c r="D526" s="1">
        <v>-3.336558911735672</v>
      </c>
      <c r="E526" s="1">
        <v>0.45795212707683303</v>
      </c>
    </row>
    <row r="527" spans="1:5" x14ac:dyDescent="0.2">
      <c r="A527" s="2" t="s">
        <v>542</v>
      </c>
      <c r="B527" s="1">
        <v>-0.321447460303179</v>
      </c>
      <c r="C527" s="1">
        <v>0.40422664053496737</v>
      </c>
      <c r="D527" s="1">
        <v>-1.0930068744767061</v>
      </c>
      <c r="E527" s="1">
        <v>0.18146632024885559</v>
      </c>
    </row>
    <row r="528" spans="1:5" x14ac:dyDescent="0.2">
      <c r="A528" s="2" t="s">
        <v>543</v>
      </c>
      <c r="B528" s="1">
        <v>-0.31342217740435241</v>
      </c>
      <c r="C528" s="1">
        <v>0.41450939608348181</v>
      </c>
      <c r="D528" s="1">
        <v>-1.138518022610564</v>
      </c>
      <c r="E528" s="1">
        <v>0.18247535677482599</v>
      </c>
    </row>
    <row r="529" spans="1:5" x14ac:dyDescent="0.2">
      <c r="A529" s="2" t="s">
        <v>544</v>
      </c>
      <c r="B529" s="1">
        <v>-0.29095940161813982</v>
      </c>
      <c r="C529" s="1">
        <v>0.5457807271051649</v>
      </c>
      <c r="D529" s="1">
        <v>-1.488500519141811</v>
      </c>
      <c r="E529" s="1">
        <v>0.19769670912122769</v>
      </c>
    </row>
    <row r="530" spans="1:5" x14ac:dyDescent="0.2">
      <c r="A530" s="2" t="s">
        <v>545</v>
      </c>
      <c r="B530" s="1">
        <v>-0.27608163884347781</v>
      </c>
      <c r="C530" s="1">
        <v>0.56801652054890206</v>
      </c>
      <c r="D530" s="1">
        <v>-1.4611410217426299</v>
      </c>
      <c r="E530" s="1">
        <v>0.19039484093524189</v>
      </c>
    </row>
    <row r="531" spans="1:5" x14ac:dyDescent="0.2">
      <c r="A531" s="2" t="s">
        <v>546</v>
      </c>
      <c r="B531" s="1">
        <v>-8.1503547036508722E-2</v>
      </c>
      <c r="C531" s="1">
        <v>0.44113170359430121</v>
      </c>
      <c r="D531" s="1">
        <v>-0.83063796949541469</v>
      </c>
      <c r="E531" s="1">
        <v>0.14802376086999919</v>
      </c>
    </row>
    <row r="532" spans="1:5" x14ac:dyDescent="0.2">
      <c r="A532" s="2" t="s">
        <v>547</v>
      </c>
      <c r="B532" s="1">
        <v>-0.1770778231670857</v>
      </c>
      <c r="C532" s="1">
        <v>0.43255926265679667</v>
      </c>
      <c r="D532" s="1">
        <v>-0.98680851716234297</v>
      </c>
      <c r="E532" s="1">
        <v>0.165760506646672</v>
      </c>
    </row>
    <row r="533" spans="1:5" x14ac:dyDescent="0.2">
      <c r="A533" s="2" t="s">
        <v>548</v>
      </c>
      <c r="B533" s="1">
        <v>-0.36677331415618641</v>
      </c>
      <c r="C533" s="1">
        <v>0.21772811789587021</v>
      </c>
      <c r="D533" s="1">
        <v>-1.194742486071753</v>
      </c>
      <c r="E533" s="1">
        <v>0.16785702535892699</v>
      </c>
    </row>
    <row r="534" spans="1:5" x14ac:dyDescent="0.2">
      <c r="A534" s="2" t="s">
        <v>549</v>
      </c>
      <c r="B534" s="1">
        <v>-0.35750177752608342</v>
      </c>
      <c r="C534" s="1">
        <v>0.20535073799905121</v>
      </c>
      <c r="D534" s="1">
        <v>-0.98935950932368488</v>
      </c>
      <c r="E534" s="1">
        <v>0.1601202295855686</v>
      </c>
    </row>
    <row r="535" spans="1:5" x14ac:dyDescent="0.2">
      <c r="A535" s="2" t="s">
        <v>550</v>
      </c>
      <c r="B535" s="1">
        <v>-0.44237447601275082</v>
      </c>
      <c r="C535" s="1">
        <v>0.25806245544281231</v>
      </c>
      <c r="D535" s="1">
        <v>-1.166367702309862</v>
      </c>
      <c r="E535" s="1">
        <v>0.16064474814565399</v>
      </c>
    </row>
    <row r="536" spans="1:5" x14ac:dyDescent="0.2">
      <c r="A536" s="2" t="s">
        <v>551</v>
      </c>
      <c r="B536" s="1">
        <v>-0.45128529404307011</v>
      </c>
      <c r="C536" s="1">
        <v>0.31617205526496678</v>
      </c>
      <c r="D536" s="1">
        <v>-1.238039509289615</v>
      </c>
      <c r="E536" s="1">
        <v>0.1678850108660396</v>
      </c>
    </row>
    <row r="537" spans="1:5" x14ac:dyDescent="0.2">
      <c r="A537" s="2" t="s">
        <v>552</v>
      </c>
      <c r="B537" s="1">
        <v>-0.3497731322226541</v>
      </c>
      <c r="C537" s="1">
        <v>0.4661327044009087</v>
      </c>
      <c r="D537" s="1">
        <v>-0.93063004821758488</v>
      </c>
      <c r="E537" s="1">
        <v>0.15527944525641149</v>
      </c>
    </row>
    <row r="538" spans="1:5" x14ac:dyDescent="0.2">
      <c r="A538" s="2" t="s">
        <v>553</v>
      </c>
      <c r="B538" s="1">
        <v>-0.34710888338924373</v>
      </c>
      <c r="C538" s="1">
        <v>0.51326601098928248</v>
      </c>
      <c r="D538" s="1">
        <v>-0.90885803281453237</v>
      </c>
      <c r="E538" s="1">
        <v>0.1497426389936293</v>
      </c>
    </row>
    <row r="539" spans="1:5" x14ac:dyDescent="0.2">
      <c r="A539" s="2" t="s">
        <v>554</v>
      </c>
      <c r="B539" s="1">
        <v>-0.43988847274259962</v>
      </c>
      <c r="C539" s="1">
        <v>0.30895781536267958</v>
      </c>
      <c r="D539" s="1">
        <v>-1.649540949173504</v>
      </c>
      <c r="E539" s="1">
        <v>0.17843372680980599</v>
      </c>
    </row>
    <row r="540" spans="1:5" x14ac:dyDescent="0.2">
      <c r="A540" s="2" t="s">
        <v>555</v>
      </c>
      <c r="B540" s="1">
        <v>-0.39680465815176769</v>
      </c>
      <c r="C540" s="1">
        <v>0.3149472383274009</v>
      </c>
      <c r="D540" s="1">
        <v>-1.500858990181875</v>
      </c>
      <c r="E540" s="1">
        <v>0.16549610360598571</v>
      </c>
    </row>
    <row r="541" spans="1:5" x14ac:dyDescent="0.2">
      <c r="A541" s="2" t="s">
        <v>556</v>
      </c>
      <c r="B541" s="1">
        <v>-0.43265238194401417</v>
      </c>
      <c r="C541" s="1">
        <v>0.57341193285141312</v>
      </c>
      <c r="D541" s="1">
        <v>-1.977134337206242</v>
      </c>
      <c r="E541" s="1">
        <v>0.30206915835970782</v>
      </c>
    </row>
    <row r="542" spans="1:5" x14ac:dyDescent="0.2">
      <c r="A542" s="2" t="s">
        <v>557</v>
      </c>
      <c r="B542" s="1">
        <v>-0.45327464330976358</v>
      </c>
      <c r="C542" s="1">
        <v>0.56774438632668212</v>
      </c>
      <c r="D542" s="1">
        <v>-2.0386311350509732</v>
      </c>
      <c r="E542" s="1">
        <v>0.31933555983264128</v>
      </c>
    </row>
    <row r="543" spans="1:5" x14ac:dyDescent="0.2">
      <c r="A543" s="2" t="s">
        <v>558</v>
      </c>
      <c r="B543" s="1">
        <v>-0.23374733027295899</v>
      </c>
      <c r="C543" s="1">
        <v>0.1486259989966382</v>
      </c>
      <c r="D543" s="1">
        <v>-0.59271259474657456</v>
      </c>
      <c r="E543" s="1">
        <v>7.9935206422623931E-2</v>
      </c>
    </row>
    <row r="544" spans="1:5" x14ac:dyDescent="0.2">
      <c r="A544" s="2" t="s">
        <v>559</v>
      </c>
      <c r="B544" s="1">
        <v>-0.22086322215483201</v>
      </c>
      <c r="C544" s="1">
        <v>7.348433162727748E-2</v>
      </c>
      <c r="D544" s="1">
        <v>-0.58407116203442278</v>
      </c>
      <c r="E544" s="1">
        <v>7.6292051614330378E-2</v>
      </c>
    </row>
    <row r="545" spans="1:5" x14ac:dyDescent="0.2">
      <c r="A545" s="2" t="s">
        <v>560</v>
      </c>
      <c r="B545" s="1">
        <v>-0.35380137346572049</v>
      </c>
      <c r="C545" s="1">
        <v>0.38822864044468181</v>
      </c>
      <c r="D545" s="1">
        <v>-1.2318068264379891</v>
      </c>
      <c r="E545" s="1">
        <v>0.17830517891164549</v>
      </c>
    </row>
    <row r="546" spans="1:5" x14ac:dyDescent="0.2">
      <c r="A546" s="2" t="s">
        <v>561</v>
      </c>
      <c r="B546" s="1">
        <v>-0.3636303278661745</v>
      </c>
      <c r="C546" s="1">
        <v>0.35974440676868941</v>
      </c>
      <c r="D546" s="1">
        <v>-1.235982958179912</v>
      </c>
      <c r="E546" s="1">
        <v>0.1819528234254873</v>
      </c>
    </row>
    <row r="547" spans="1:5" x14ac:dyDescent="0.2">
      <c r="A547" s="2" t="s">
        <v>562</v>
      </c>
      <c r="B547" s="1">
        <v>-0.46439183776489268</v>
      </c>
      <c r="C547" s="1">
        <v>0.30182930412851899</v>
      </c>
      <c r="D547" s="1">
        <v>-1.602513685498014</v>
      </c>
      <c r="E547" s="1">
        <v>0.20120149137798271</v>
      </c>
    </row>
    <row r="548" spans="1:5" x14ac:dyDescent="0.2">
      <c r="A548" s="2" t="s">
        <v>563</v>
      </c>
      <c r="B548" s="1">
        <v>-0.26234525048154278</v>
      </c>
      <c r="C548" s="1">
        <v>0.46264478690485022</v>
      </c>
      <c r="D548" s="1">
        <v>-1.32513055202789</v>
      </c>
      <c r="E548" s="1">
        <v>0.1778295917872392</v>
      </c>
    </row>
    <row r="549" spans="1:5" x14ac:dyDescent="0.2">
      <c r="A549" s="2" t="s">
        <v>564</v>
      </c>
      <c r="B549" s="1">
        <v>-33.390515334930228</v>
      </c>
      <c r="C549" s="1">
        <v>-32.079487467771912</v>
      </c>
      <c r="D549" s="1">
        <v>-34.552650945059547</v>
      </c>
      <c r="E549" s="1">
        <v>0.57852098421998976</v>
      </c>
    </row>
    <row r="550" spans="1:5" x14ac:dyDescent="0.2">
      <c r="A550" s="2" t="s">
        <v>565</v>
      </c>
      <c r="B550" s="1">
        <v>-33.274275425443072</v>
      </c>
      <c r="C550" s="1">
        <v>-31.926981575789171</v>
      </c>
      <c r="D550" s="1">
        <v>-34.461943796404427</v>
      </c>
      <c r="E550" s="1">
        <v>0.57581418180302069</v>
      </c>
    </row>
    <row r="551" spans="1:5" x14ac:dyDescent="0.2">
      <c r="A551" s="2" t="s">
        <v>566</v>
      </c>
      <c r="B551" s="1">
        <v>-0.111591400144015</v>
      </c>
      <c r="C551" s="1">
        <v>0.53446905718907078</v>
      </c>
      <c r="D551" s="1">
        <v>-1.0521667250115629</v>
      </c>
      <c r="E551" s="1">
        <v>0.17535438585934901</v>
      </c>
    </row>
    <row r="552" spans="1:5" x14ac:dyDescent="0.2">
      <c r="A552" s="2" t="s">
        <v>567</v>
      </c>
      <c r="B552" s="1">
        <v>-0.18200704850382171</v>
      </c>
      <c r="C552" s="1">
        <v>0.41732017208763161</v>
      </c>
      <c r="D552" s="1">
        <v>-1.136415476984429</v>
      </c>
      <c r="E552" s="1">
        <v>0.16611504315689979</v>
      </c>
    </row>
    <row r="553" spans="1:5" x14ac:dyDescent="0.2">
      <c r="A553" s="2" t="s">
        <v>568</v>
      </c>
      <c r="B553" s="1">
        <v>-0.1182503554823703</v>
      </c>
      <c r="C553" s="1">
        <v>0.46237946668506458</v>
      </c>
      <c r="D553" s="1">
        <v>-1.1624100445209891</v>
      </c>
      <c r="E553" s="1">
        <v>0.17181372540069051</v>
      </c>
    </row>
    <row r="554" spans="1:5" x14ac:dyDescent="0.2">
      <c r="A554" s="2" t="s">
        <v>569</v>
      </c>
      <c r="B554" s="1">
        <v>-0.1858871816261059</v>
      </c>
      <c r="C554" s="1">
        <v>0.44730646742523561</v>
      </c>
      <c r="D554" s="1">
        <v>-1.388031886124391</v>
      </c>
      <c r="E554" s="1">
        <v>0.18070370320804879</v>
      </c>
    </row>
    <row r="555" spans="1:5" x14ac:dyDescent="0.2">
      <c r="A555" s="2" t="s">
        <v>570</v>
      </c>
      <c r="B555" s="1">
        <v>-0.23648753194401911</v>
      </c>
      <c r="C555" s="1">
        <v>0.46009464649381249</v>
      </c>
      <c r="D555" s="1">
        <v>-1.431123211643768</v>
      </c>
      <c r="E555" s="1">
        <v>0.19752012485865431</v>
      </c>
    </row>
    <row r="556" spans="1:5" x14ac:dyDescent="0.2">
      <c r="A556" s="2" t="s">
        <v>571</v>
      </c>
      <c r="B556" s="1">
        <v>-0.39913578029611729</v>
      </c>
      <c r="C556" s="1">
        <v>0.36325319214720292</v>
      </c>
      <c r="D556" s="1">
        <v>-1.3135467478895759</v>
      </c>
      <c r="E556" s="1">
        <v>0.18827286934607329</v>
      </c>
    </row>
    <row r="557" spans="1:5" x14ac:dyDescent="0.2">
      <c r="A557" s="2" t="s">
        <v>572</v>
      </c>
      <c r="B557" s="1">
        <v>-0.39252469297523512</v>
      </c>
      <c r="C557" s="1">
        <v>0.3437700853368631</v>
      </c>
      <c r="D557" s="1">
        <v>-1.11322785257565</v>
      </c>
      <c r="E557" s="1">
        <v>0.1765733418085027</v>
      </c>
    </row>
    <row r="558" spans="1:5" x14ac:dyDescent="0.2">
      <c r="A558" s="2" t="s">
        <v>573</v>
      </c>
      <c r="B558" s="1">
        <v>-0.36218962831301382</v>
      </c>
      <c r="C558" s="1">
        <v>0.44285820146109262</v>
      </c>
      <c r="D558" s="1">
        <v>-1.134284823598253</v>
      </c>
      <c r="E558" s="1">
        <v>0.1615670976726368</v>
      </c>
    </row>
    <row r="559" spans="1:5" x14ac:dyDescent="0.2">
      <c r="A559" s="2" t="s">
        <v>574</v>
      </c>
      <c r="B559" s="1">
        <v>-0.25756918462178502</v>
      </c>
      <c r="C559" s="1">
        <v>0.53455167696858674</v>
      </c>
      <c r="D559" s="1">
        <v>-0.81097275847001815</v>
      </c>
      <c r="E559" s="1">
        <v>0.1486008558177746</v>
      </c>
    </row>
    <row r="560" spans="1:5" x14ac:dyDescent="0.2">
      <c r="A560" s="2" t="s">
        <v>575</v>
      </c>
      <c r="B560" s="1">
        <v>-0.24747839069385871</v>
      </c>
      <c r="C560" s="1">
        <v>0.51204374930262953</v>
      </c>
      <c r="D560" s="1">
        <v>-0.99519186953229555</v>
      </c>
      <c r="E560" s="1">
        <v>0.14459081086263359</v>
      </c>
    </row>
    <row r="561" spans="1:5" x14ac:dyDescent="0.2">
      <c r="A561" s="2" t="s">
        <v>576</v>
      </c>
      <c r="B561" s="1">
        <v>-0.57214473566979573</v>
      </c>
      <c r="C561" s="1">
        <v>0.18228363625832911</v>
      </c>
      <c r="D561" s="1">
        <v>-1.1813866154253689</v>
      </c>
      <c r="E561" s="1">
        <v>0.15198578239517671</v>
      </c>
    </row>
    <row r="562" spans="1:5" x14ac:dyDescent="0.2">
      <c r="A562" s="2" t="s">
        <v>577</v>
      </c>
      <c r="B562" s="1">
        <v>-0.35532582007661617</v>
      </c>
      <c r="C562" s="1">
        <v>0.38244312650280698</v>
      </c>
      <c r="D562" s="1">
        <v>-1.3310046480014111</v>
      </c>
      <c r="E562" s="1">
        <v>0.15402043523288891</v>
      </c>
    </row>
    <row r="563" spans="1:5" x14ac:dyDescent="0.2">
      <c r="A563" s="2" t="s">
        <v>578</v>
      </c>
      <c r="B563" s="1">
        <v>-0.38906755525145642</v>
      </c>
      <c r="C563" s="1">
        <v>0.36289503114424992</v>
      </c>
      <c r="D563" s="1">
        <v>-1.1272949347261161</v>
      </c>
      <c r="E563" s="1">
        <v>0.15936421027026909</v>
      </c>
    </row>
    <row r="564" spans="1:5" x14ac:dyDescent="0.2">
      <c r="A564" s="2" t="s">
        <v>579</v>
      </c>
      <c r="B564" s="1">
        <v>-0.57160785069745235</v>
      </c>
      <c r="C564" s="1">
        <v>0.21298578513917171</v>
      </c>
      <c r="D564" s="1">
        <v>-1.9488144913389771</v>
      </c>
      <c r="E564" s="1">
        <v>0.18857775399545709</v>
      </c>
    </row>
    <row r="565" spans="1:5" x14ac:dyDescent="0.2">
      <c r="A565" s="2" t="s">
        <v>580</v>
      </c>
      <c r="B565" s="1">
        <v>-0.47494247577805132</v>
      </c>
      <c r="C565" s="1">
        <v>0.4354611759435052</v>
      </c>
      <c r="D565" s="1">
        <v>-1.778093493223901</v>
      </c>
      <c r="E565" s="1">
        <v>0.25627180343137351</v>
      </c>
    </row>
    <row r="566" spans="1:5" x14ac:dyDescent="0.2">
      <c r="A566" s="2" t="s">
        <v>581</v>
      </c>
      <c r="B566" s="1">
        <v>-0.62415969070441124</v>
      </c>
      <c r="C566" s="1">
        <v>0.38313772887595371</v>
      </c>
      <c r="D566" s="1">
        <v>-1.978506081071298</v>
      </c>
      <c r="E566" s="1">
        <v>0.30155396683505142</v>
      </c>
    </row>
    <row r="567" spans="1:5" x14ac:dyDescent="0.2">
      <c r="A567" s="2" t="s">
        <v>582</v>
      </c>
      <c r="B567" s="1">
        <v>-0.83089447220196677</v>
      </c>
      <c r="C567" s="1">
        <v>0.29256136648004821</v>
      </c>
      <c r="D567" s="1">
        <v>-2.223406013186799</v>
      </c>
      <c r="E567" s="1">
        <v>0.32321455481044792</v>
      </c>
    </row>
    <row r="568" spans="1:5" x14ac:dyDescent="0.2">
      <c r="A568" s="2" t="s">
        <v>700</v>
      </c>
      <c r="B568" s="1">
        <v>-1.026126083921044</v>
      </c>
      <c r="C568" s="1">
        <v>-0.31117120622568067</v>
      </c>
      <c r="D568" s="1">
        <v>-2.4099381322957192</v>
      </c>
      <c r="E568" s="1">
        <v>0.26775008185509469</v>
      </c>
    </row>
    <row r="569" spans="1:5" x14ac:dyDescent="0.2">
      <c r="A569" s="2" t="s">
        <v>701</v>
      </c>
      <c r="B569" s="1">
        <v>-0.70665675726532062</v>
      </c>
      <c r="C569" s="1">
        <v>-0.15155249027237341</v>
      </c>
      <c r="D569" s="1">
        <v>-1.943834630350193</v>
      </c>
      <c r="E569" s="1">
        <v>0.23751408197277191</v>
      </c>
    </row>
    <row r="570" spans="1:5" x14ac:dyDescent="0.2">
      <c r="A570" s="2" t="s">
        <v>702</v>
      </c>
      <c r="B570" s="1">
        <v>-0.76560520732003856</v>
      </c>
      <c r="C570" s="1">
        <v>-0.24181167315175081</v>
      </c>
      <c r="D570" s="1">
        <v>-2.35607354085603</v>
      </c>
      <c r="E570" s="1">
        <v>0.1931864292638146</v>
      </c>
    </row>
    <row r="571" spans="1:5" x14ac:dyDescent="0.2">
      <c r="A571" s="2" t="s">
        <v>703</v>
      </c>
      <c r="B571" s="1">
        <v>-0.75605863467949452</v>
      </c>
      <c r="C571" s="1">
        <v>-0.125377821011673</v>
      </c>
      <c r="D571" s="1">
        <v>-2.0538120622568079</v>
      </c>
      <c r="E571" s="1">
        <v>0.22142359310158971</v>
      </c>
    </row>
    <row r="572" spans="1:5" x14ac:dyDescent="0.2">
      <c r="A572" s="2" t="s">
        <v>704</v>
      </c>
      <c r="B572" s="1">
        <v>-0.52081050951736751</v>
      </c>
      <c r="C572" s="1">
        <v>0.26967937743190651</v>
      </c>
      <c r="D572" s="1">
        <v>-1.895488715953306</v>
      </c>
      <c r="E572" s="1">
        <v>0.2143434890798174</v>
      </c>
    </row>
    <row r="573" spans="1:5" x14ac:dyDescent="0.2">
      <c r="A573" s="2" t="s">
        <v>705</v>
      </c>
      <c r="B573" s="1">
        <v>-0.25918126076979958</v>
      </c>
      <c r="C573" s="1">
        <v>0.52464525291828767</v>
      </c>
      <c r="D573" s="1">
        <v>-1.59549027237354</v>
      </c>
      <c r="E573" s="1">
        <v>0.21565470470049139</v>
      </c>
    </row>
    <row r="574" spans="1:5" x14ac:dyDescent="0.2">
      <c r="A574" s="2" t="s">
        <v>706</v>
      </c>
      <c r="B574" s="1">
        <v>-0.20803228042188501</v>
      </c>
      <c r="C574" s="1">
        <v>0.57501326848249001</v>
      </c>
      <c r="D574" s="1">
        <v>-1.2122782101167311</v>
      </c>
      <c r="E574" s="1">
        <v>0.20019758869481619</v>
      </c>
    </row>
    <row r="575" spans="1:5" x14ac:dyDescent="0.2">
      <c r="A575" s="2" t="s">
        <v>707</v>
      </c>
      <c r="B575" s="1">
        <v>2.3457435395640821E-2</v>
      </c>
      <c r="C575" s="1">
        <v>0.8076466926070035</v>
      </c>
      <c r="D575" s="1">
        <v>-0.76354280155641985</v>
      </c>
      <c r="E575" s="1">
        <v>0.20549347585357741</v>
      </c>
    </row>
    <row r="576" spans="1:5" x14ac:dyDescent="0.2">
      <c r="A576" s="2" t="s">
        <v>708</v>
      </c>
      <c r="B576" s="1">
        <v>-2.908184956479002E-2</v>
      </c>
      <c r="C576" s="1">
        <v>0.679155642023346</v>
      </c>
      <c r="D576" s="1">
        <v>-0.7193443579766533</v>
      </c>
      <c r="E576" s="1">
        <v>0.20190914259095019</v>
      </c>
    </row>
    <row r="577" spans="1:5" x14ac:dyDescent="0.2">
      <c r="A577" s="2" t="s">
        <v>709</v>
      </c>
      <c r="B577" s="1">
        <v>-0.1829923227276872</v>
      </c>
      <c r="C577" s="1">
        <v>0.64686692607003848</v>
      </c>
      <c r="D577" s="1">
        <v>-1.1798093385213999</v>
      </c>
      <c r="E577" s="1">
        <v>0.21980683230162801</v>
      </c>
    </row>
    <row r="578" spans="1:5" x14ac:dyDescent="0.2">
      <c r="A578" s="2" t="s">
        <v>710</v>
      </c>
      <c r="B578" s="1">
        <v>0.12769885152526139</v>
      </c>
      <c r="C578" s="1">
        <v>0.8767661478599218</v>
      </c>
      <c r="D578" s="1">
        <v>-0.54718326848248999</v>
      </c>
      <c r="E578" s="1">
        <v>0.21854114843547451</v>
      </c>
    </row>
    <row r="579" spans="1:5" x14ac:dyDescent="0.2">
      <c r="A579" s="2" t="s">
        <v>711</v>
      </c>
      <c r="B579" s="1">
        <v>0.21100916769136049</v>
      </c>
      <c r="C579" s="1">
        <v>1.2311929961089489</v>
      </c>
      <c r="D579" s="1">
        <v>-0.8699525291828788</v>
      </c>
      <c r="E579" s="1">
        <v>0.26966412986106358</v>
      </c>
    </row>
    <row r="580" spans="1:5" x14ac:dyDescent="0.2">
      <c r="A580" s="2" t="s">
        <v>712</v>
      </c>
      <c r="B580" s="1">
        <v>1.7794925110702419E-2</v>
      </c>
      <c r="C580" s="1">
        <v>0.99613618677042759</v>
      </c>
      <c r="D580" s="1">
        <v>-1.2228521400778201</v>
      </c>
      <c r="E580" s="1">
        <v>0.26613033159806049</v>
      </c>
    </row>
    <row r="581" spans="1:5" x14ac:dyDescent="0.2">
      <c r="A581" s="2" t="s">
        <v>713</v>
      </c>
      <c r="B581" s="1">
        <v>0.27430302805204271</v>
      </c>
      <c r="C581" s="1">
        <v>1.203808171206225</v>
      </c>
      <c r="D581" s="1">
        <v>-0.81261789883268432</v>
      </c>
      <c r="E581" s="1">
        <v>0.26120646437249129</v>
      </c>
    </row>
    <row r="582" spans="1:5" x14ac:dyDescent="0.2">
      <c r="A582" s="2" t="s">
        <v>714</v>
      </c>
      <c r="B582" s="1">
        <v>2.5064591797381651E-2</v>
      </c>
      <c r="C582" s="1">
        <v>0.84453424124513565</v>
      </c>
      <c r="D582" s="1">
        <v>-0.91245758754863748</v>
      </c>
      <c r="E582" s="1">
        <v>0.24111396625775089</v>
      </c>
    </row>
    <row r="583" spans="1:5" x14ac:dyDescent="0.2">
      <c r="A583" s="2" t="s">
        <v>715</v>
      </c>
      <c r="B583" s="1">
        <v>-0.40554086748008861</v>
      </c>
      <c r="C583" s="1">
        <v>0.43749949416342387</v>
      </c>
      <c r="D583" s="1">
        <v>-1.632976264591439</v>
      </c>
      <c r="E583" s="1">
        <v>0.29013208605742319</v>
      </c>
    </row>
    <row r="584" spans="1:5" x14ac:dyDescent="0.2">
      <c r="A584" s="2" t="s">
        <v>716</v>
      </c>
      <c r="B584" s="1">
        <v>-0.15737412702456219</v>
      </c>
      <c r="C584" s="1">
        <v>0.49537661478599199</v>
      </c>
      <c r="D584" s="1">
        <v>-1.016650583657587</v>
      </c>
      <c r="E584" s="1">
        <v>0.18373173026391301</v>
      </c>
    </row>
    <row r="585" spans="1:5" x14ac:dyDescent="0.2">
      <c r="A585" s="2" t="s">
        <v>717</v>
      </c>
      <c r="B585" s="1">
        <v>-0.24972117337036909</v>
      </c>
      <c r="C585" s="1">
        <v>0.39669852140077799</v>
      </c>
      <c r="D585" s="1">
        <v>-1.054870428015563</v>
      </c>
      <c r="E585" s="1">
        <v>0.17100989851398021</v>
      </c>
    </row>
    <row r="586" spans="1:5" x14ac:dyDescent="0.2">
      <c r="A586" s="2" t="s">
        <v>718</v>
      </c>
      <c r="B586" s="1">
        <v>-1.192225811800826</v>
      </c>
      <c r="C586" s="1">
        <v>-0.78622334630350144</v>
      </c>
      <c r="D586" s="1">
        <v>-1.7089377431906601</v>
      </c>
      <c r="E586" s="1">
        <v>0.13252615129179579</v>
      </c>
    </row>
    <row r="587" spans="1:5" x14ac:dyDescent="0.2">
      <c r="A587" s="2" t="s">
        <v>719</v>
      </c>
      <c r="B587" s="1">
        <v>-1.0193189944826111</v>
      </c>
      <c r="C587" s="1">
        <v>-0.60355603112840439</v>
      </c>
      <c r="D587" s="1">
        <v>-1.598234630350194</v>
      </c>
      <c r="E587" s="1">
        <v>0.13088084287703319</v>
      </c>
    </row>
    <row r="588" spans="1:5" x14ac:dyDescent="0.2">
      <c r="A588" s="2" t="s">
        <v>720</v>
      </c>
      <c r="B588" s="1">
        <v>-0.9110668766212705</v>
      </c>
      <c r="C588" s="1">
        <v>-0.51282723735408531</v>
      </c>
      <c r="D588" s="1">
        <v>-1.494991050583657</v>
      </c>
      <c r="E588" s="1">
        <v>0.12871235010230911</v>
      </c>
    </row>
    <row r="589" spans="1:5" x14ac:dyDescent="0.2">
      <c r="A589" s="2" t="s">
        <v>721</v>
      </c>
      <c r="B589" s="1">
        <v>-1.042942539771806</v>
      </c>
      <c r="C589" s="1">
        <v>-0.63181167315175069</v>
      </c>
      <c r="D589" s="1">
        <v>-1.628928793774318</v>
      </c>
      <c r="E589" s="1">
        <v>0.13342178483223499</v>
      </c>
    </row>
    <row r="590" spans="1:5" x14ac:dyDescent="0.2">
      <c r="A590" s="2" t="s">
        <v>722</v>
      </c>
      <c r="B590" s="1">
        <v>-0.94756324826726612</v>
      </c>
      <c r="C590" s="1">
        <v>-0.47551322957198422</v>
      </c>
      <c r="D590" s="1">
        <v>-1.77955447470817</v>
      </c>
      <c r="E590" s="1">
        <v>0.1439173441627305</v>
      </c>
    </row>
    <row r="591" spans="1:5" x14ac:dyDescent="0.2">
      <c r="A591" s="2" t="s">
        <v>723</v>
      </c>
      <c r="B591" s="1">
        <v>-1.0749044395468541</v>
      </c>
      <c r="C591" s="1">
        <v>-0.20872295719844339</v>
      </c>
      <c r="D591" s="1">
        <v>-1.7680933852140071</v>
      </c>
      <c r="E591" s="1">
        <v>0.15003356811746121</v>
      </c>
    </row>
    <row r="592" spans="1:5" x14ac:dyDescent="0.2">
      <c r="A592" s="2" t="s">
        <v>724</v>
      </c>
      <c r="B592" s="1">
        <v>-1.0100178036843379</v>
      </c>
      <c r="C592" s="1">
        <v>-0.56590622568093352</v>
      </c>
      <c r="D592" s="1">
        <v>-1.5420556420233451</v>
      </c>
      <c r="E592" s="1">
        <v>0.14200782796593109</v>
      </c>
    </row>
    <row r="593" spans="1:5" x14ac:dyDescent="0.2">
      <c r="A593" s="2" t="s">
        <v>725</v>
      </c>
      <c r="B593" s="1">
        <v>-0.95069776535647643</v>
      </c>
      <c r="C593" s="1">
        <v>-0.56391128404669233</v>
      </c>
      <c r="D593" s="1">
        <v>-1.424082490272373</v>
      </c>
      <c r="E593" s="1">
        <v>0.12759307823871421</v>
      </c>
    </row>
    <row r="594" spans="1:5" x14ac:dyDescent="0.2">
      <c r="A594" s="2" t="s">
        <v>726</v>
      </c>
      <c r="B594" s="1">
        <v>-1.02473917593831</v>
      </c>
      <c r="C594" s="1">
        <v>-0.39384669260700372</v>
      </c>
      <c r="D594" s="1">
        <v>-1.5857400778210109</v>
      </c>
      <c r="E594" s="1">
        <v>0.1343894827656226</v>
      </c>
    </row>
    <row r="595" spans="1:5" x14ac:dyDescent="0.2">
      <c r="A595" s="2" t="s">
        <v>727</v>
      </c>
      <c r="B595" s="1">
        <v>-0.62952203777308258</v>
      </c>
      <c r="C595" s="1">
        <v>-0.13753867704280151</v>
      </c>
      <c r="D595" s="1">
        <v>-1.338730350194552</v>
      </c>
      <c r="E595" s="1">
        <v>0.1216792153066953</v>
      </c>
    </row>
    <row r="596" spans="1:5" x14ac:dyDescent="0.2">
      <c r="A596" s="2" t="s">
        <v>728</v>
      </c>
      <c r="B596" s="1">
        <v>-0.61972814536721754</v>
      </c>
      <c r="C596" s="1">
        <v>-0.20466926070038899</v>
      </c>
      <c r="D596" s="1">
        <v>-1.1587836575875481</v>
      </c>
      <c r="E596" s="1">
        <v>0.1115656660605801</v>
      </c>
    </row>
    <row r="597" spans="1:5" x14ac:dyDescent="0.2">
      <c r="A597" s="2" t="s">
        <v>729</v>
      </c>
      <c r="B597" s="1">
        <v>-0.62910031594520066</v>
      </c>
      <c r="C597" s="1">
        <v>-0.22198949416342401</v>
      </c>
      <c r="D597" s="1">
        <v>-1.1717879377431899</v>
      </c>
      <c r="E597" s="1">
        <v>0.11846330804807161</v>
      </c>
    </row>
    <row r="598" spans="1:5" x14ac:dyDescent="0.2">
      <c r="A598" s="2" t="s">
        <v>730</v>
      </c>
      <c r="B598" s="1">
        <v>-0.34068726313685538</v>
      </c>
      <c r="C598" s="1">
        <v>0.2119149105058365</v>
      </c>
      <c r="D598" s="1">
        <v>-0.86599494163424084</v>
      </c>
      <c r="E598" s="1">
        <v>0.12937028536883949</v>
      </c>
    </row>
    <row r="599" spans="1:5" x14ac:dyDescent="0.2">
      <c r="A599" s="2" t="s">
        <v>731</v>
      </c>
      <c r="B599" s="1">
        <v>-6.3145816628161419E-2</v>
      </c>
      <c r="C599" s="1">
        <v>0.50995583657587529</v>
      </c>
      <c r="D599" s="1">
        <v>-0.56266614785992186</v>
      </c>
      <c r="E599" s="1">
        <v>0.16166878531329071</v>
      </c>
    </row>
    <row r="600" spans="1:5" x14ac:dyDescent="0.2">
      <c r="A600" s="2" t="s">
        <v>732</v>
      </c>
      <c r="B600" s="1">
        <v>4.4536839638811193E-2</v>
      </c>
      <c r="C600" s="1">
        <v>0.85573190661478571</v>
      </c>
      <c r="D600" s="1">
        <v>-0.54076108949416313</v>
      </c>
      <c r="E600" s="1">
        <v>0.19755242575443541</v>
      </c>
    </row>
    <row r="601" spans="1:5" x14ac:dyDescent="0.2">
      <c r="A601" s="2" t="s">
        <v>733</v>
      </c>
      <c r="B601" s="1">
        <v>0.1560062108536498</v>
      </c>
      <c r="C601" s="1">
        <v>0.91791556420233411</v>
      </c>
      <c r="D601" s="1">
        <v>-0.4313490272373538</v>
      </c>
      <c r="E601" s="1">
        <v>0.20136198488009319</v>
      </c>
    </row>
    <row r="602" spans="1:5" x14ac:dyDescent="0.2">
      <c r="A602" s="2" t="s">
        <v>734</v>
      </c>
      <c r="B602" s="1">
        <v>-2.9603378973634041E-2</v>
      </c>
      <c r="C602" s="1">
        <v>0.73760077821011638</v>
      </c>
      <c r="D602" s="1">
        <v>-0.65422645914396849</v>
      </c>
      <c r="E602" s="1">
        <v>0.20499849068337769</v>
      </c>
    </row>
    <row r="603" spans="1:5" x14ac:dyDescent="0.2">
      <c r="A603" s="2" t="s">
        <v>735</v>
      </c>
      <c r="B603" s="1">
        <v>2.8034052744507942E-2</v>
      </c>
      <c r="C603" s="1">
        <v>0.79359455252918254</v>
      </c>
      <c r="D603" s="1">
        <v>-0.58080544747081675</v>
      </c>
      <c r="E603" s="1">
        <v>0.20724802485856841</v>
      </c>
    </row>
    <row r="604" spans="1:5" x14ac:dyDescent="0.2">
      <c r="A604" s="2" t="s">
        <v>736</v>
      </c>
      <c r="B604" s="1">
        <v>0.29804103748758698</v>
      </c>
      <c r="C604" s="1">
        <v>0.97859416342412398</v>
      </c>
      <c r="D604" s="1">
        <v>-0.3570782101167313</v>
      </c>
      <c r="E604" s="1">
        <v>0.20552110209524119</v>
      </c>
    </row>
    <row r="605" spans="1:5" x14ac:dyDescent="0.2">
      <c r="A605" s="2" t="s">
        <v>737</v>
      </c>
      <c r="B605" s="1">
        <v>0.3253263157823138</v>
      </c>
      <c r="C605" s="1">
        <v>0.97047782101167257</v>
      </c>
      <c r="D605" s="1">
        <v>-0.44129299610894918</v>
      </c>
      <c r="E605" s="1">
        <v>0.20651283110685451</v>
      </c>
    </row>
    <row r="606" spans="1:5" x14ac:dyDescent="0.2">
      <c r="A606" s="2" t="s">
        <v>738</v>
      </c>
      <c r="B606" s="1">
        <v>0.19162179610717611</v>
      </c>
      <c r="C606" s="1">
        <v>0.92923968871595275</v>
      </c>
      <c r="D606" s="1">
        <v>-0.49562918287937718</v>
      </c>
      <c r="E606" s="1">
        <v>0.21466725483436619</v>
      </c>
    </row>
    <row r="607" spans="1:5" x14ac:dyDescent="0.2">
      <c r="A607" s="2" t="s">
        <v>739</v>
      </c>
      <c r="B607" s="1">
        <v>0.3053561823955292</v>
      </c>
      <c r="C607" s="1">
        <v>1.050540077821011</v>
      </c>
      <c r="D607" s="1">
        <v>-0.37657276264591422</v>
      </c>
      <c r="E607" s="1">
        <v>0.22208846228087251</v>
      </c>
    </row>
    <row r="608" spans="1:5" x14ac:dyDescent="0.2">
      <c r="A608" s="2" t="s">
        <v>818</v>
      </c>
      <c r="B608" s="1">
        <v>0.24912293762736679</v>
      </c>
      <c r="C608" s="1">
        <v>1.3940440275650841</v>
      </c>
      <c r="D608" s="1">
        <v>-0.69976110260336877</v>
      </c>
      <c r="E608" s="1">
        <v>0.26439883638143569</v>
      </c>
    </row>
    <row r="609" spans="1:5" x14ac:dyDescent="0.2">
      <c r="A609" s="2" t="s">
        <v>819</v>
      </c>
      <c r="B609" s="1">
        <v>0.23818926781989769</v>
      </c>
      <c r="C609" s="1">
        <v>1.185117917304747</v>
      </c>
      <c r="D609" s="1">
        <v>-0.51650880551301648</v>
      </c>
      <c r="E609" s="1">
        <v>0.2198543523013671</v>
      </c>
    </row>
    <row r="610" spans="1:5" x14ac:dyDescent="0.2">
      <c r="A610" s="2" t="s">
        <v>820</v>
      </c>
      <c r="B610" s="1">
        <v>2.8075624418000721E-2</v>
      </c>
      <c r="C610" s="1">
        <v>0.73125535987748835</v>
      </c>
      <c r="D610" s="1">
        <v>-1.0805497702909641</v>
      </c>
      <c r="E610" s="1">
        <v>0.1750268331229983</v>
      </c>
    </row>
    <row r="611" spans="1:5" x14ac:dyDescent="0.2">
      <c r="A611" s="2" t="s">
        <v>821</v>
      </c>
      <c r="B611" s="1">
        <v>3.702944892413626E-2</v>
      </c>
      <c r="C611" s="1">
        <v>0.75595597243491541</v>
      </c>
      <c r="D611" s="1">
        <v>-0.70202871362940245</v>
      </c>
      <c r="E611" s="1">
        <v>0.17579122788945439</v>
      </c>
    </row>
    <row r="612" spans="1:5" x14ac:dyDescent="0.2">
      <c r="A612" s="2" t="s">
        <v>822</v>
      </c>
      <c r="B612" s="1">
        <v>-0.72483862694764101</v>
      </c>
      <c r="C612" s="1">
        <v>-0.16779866003062771</v>
      </c>
      <c r="D612" s="1">
        <v>-1.528211715160795</v>
      </c>
      <c r="E612" s="1">
        <v>0.15223587923324561</v>
      </c>
    </row>
    <row r="613" spans="1:5" x14ac:dyDescent="0.2">
      <c r="A613" s="2" t="s">
        <v>823</v>
      </c>
      <c r="B613" s="1">
        <v>-0.66462426106272299</v>
      </c>
      <c r="C613" s="1">
        <v>-0.14839134762633979</v>
      </c>
      <c r="D613" s="1">
        <v>-1.3969823889739661</v>
      </c>
      <c r="E613" s="1">
        <v>0.14118156823563019</v>
      </c>
    </row>
    <row r="614" spans="1:5" x14ac:dyDescent="0.2">
      <c r="A614" s="2" t="s">
        <v>824</v>
      </c>
      <c r="B614" s="1">
        <v>-0.70950142398664784</v>
      </c>
      <c r="C614" s="1">
        <v>0.18396171516079629</v>
      </c>
      <c r="D614" s="1">
        <v>-2.932379785604899</v>
      </c>
      <c r="E614" s="1">
        <v>0.15165853479990921</v>
      </c>
    </row>
    <row r="615" spans="1:5" x14ac:dyDescent="0.2">
      <c r="A615" s="2" t="s">
        <v>825</v>
      </c>
      <c r="B615" s="1">
        <v>-0.66073178506701802</v>
      </c>
      <c r="C615" s="1">
        <v>0.15484879019908121</v>
      </c>
      <c r="D615" s="1">
        <v>-1.5283552833078089</v>
      </c>
      <c r="E615" s="1">
        <v>0.14086122995806999</v>
      </c>
    </row>
    <row r="616" spans="1:5" x14ac:dyDescent="0.2">
      <c r="A616" s="2" t="s">
        <v>826</v>
      </c>
      <c r="B616" s="1">
        <v>-0.94958070135033767</v>
      </c>
      <c r="C616" s="1">
        <v>5.6280206738131763E-2</v>
      </c>
      <c r="D616" s="1">
        <v>-2.083894333843797</v>
      </c>
      <c r="E616" s="1">
        <v>0.18617216595432851</v>
      </c>
    </row>
    <row r="617" spans="1:5" x14ac:dyDescent="0.2">
      <c r="A617" s="2" t="s">
        <v>827</v>
      </c>
      <c r="B617" s="1">
        <v>-0.74037516723695085</v>
      </c>
      <c r="C617" s="1">
        <v>0.22420271822358351</v>
      </c>
      <c r="D617" s="1">
        <v>-2.2798928024502279</v>
      </c>
      <c r="E617" s="1">
        <v>0.15390153005209589</v>
      </c>
    </row>
    <row r="618" spans="1:5" x14ac:dyDescent="0.2">
      <c r="A618" s="2" t="s">
        <v>828</v>
      </c>
      <c r="B618" s="1">
        <v>-0.76118164618078776</v>
      </c>
      <c r="C618" s="1">
        <v>1.0231049004594179</v>
      </c>
      <c r="D618" s="1">
        <v>-1.664204441041347</v>
      </c>
      <c r="E618" s="1">
        <v>0.15617805407943169</v>
      </c>
    </row>
    <row r="619" spans="1:5" x14ac:dyDescent="0.2">
      <c r="A619" s="2" t="s">
        <v>829</v>
      </c>
      <c r="B619" s="1">
        <v>-0.64378828143195233</v>
      </c>
      <c r="C619" s="1">
        <v>2.586140888208277E-2</v>
      </c>
      <c r="D619" s="1">
        <v>-3.1342863705972421</v>
      </c>
      <c r="E619" s="1">
        <v>0.13934843709826919</v>
      </c>
    </row>
    <row r="620" spans="1:5" x14ac:dyDescent="0.2">
      <c r="A620" s="2" t="s">
        <v>830</v>
      </c>
      <c r="B620" s="1">
        <v>-0.61996101278254989</v>
      </c>
      <c r="C620" s="1">
        <v>0.22070924196018371</v>
      </c>
      <c r="D620" s="1">
        <v>-1.9414647779479319</v>
      </c>
      <c r="E620" s="1">
        <v>0.12953408146088849</v>
      </c>
    </row>
    <row r="621" spans="1:5" x14ac:dyDescent="0.2">
      <c r="A621" s="2" t="s">
        <v>831</v>
      </c>
      <c r="B621" s="1">
        <v>-0.69389242941481988</v>
      </c>
      <c r="C621" s="1">
        <v>0.36920566615620209</v>
      </c>
      <c r="D621" s="1">
        <v>-3.3847009954058178</v>
      </c>
      <c r="E621" s="1">
        <v>0.14222446973141159</v>
      </c>
    </row>
    <row r="622" spans="1:5" x14ac:dyDescent="0.2">
      <c r="A622" s="2" t="s">
        <v>832</v>
      </c>
      <c r="B622" s="1">
        <v>-0.23789716379281101</v>
      </c>
      <c r="C622" s="1">
        <v>0.48811830015313917</v>
      </c>
      <c r="D622" s="1">
        <v>-1.5773514548238889</v>
      </c>
      <c r="E622" s="1">
        <v>0.138867862737592</v>
      </c>
    </row>
    <row r="623" spans="1:5" x14ac:dyDescent="0.2">
      <c r="A623" s="2" t="s">
        <v>833</v>
      </c>
      <c r="B623" s="1">
        <v>-0.2417790822859836</v>
      </c>
      <c r="C623" s="1">
        <v>0.43521764931087281</v>
      </c>
      <c r="D623" s="1">
        <v>-1.1235118683001519</v>
      </c>
      <c r="E623" s="1">
        <v>0.1392237987638516</v>
      </c>
    </row>
    <row r="624" spans="1:5" x14ac:dyDescent="0.2">
      <c r="A624" s="2" t="s">
        <v>834</v>
      </c>
      <c r="B624" s="1">
        <v>0.21977290935117161</v>
      </c>
      <c r="C624" s="1">
        <v>1.150202909647779</v>
      </c>
      <c r="D624" s="1">
        <v>-0.91844908116385848</v>
      </c>
      <c r="E624" s="1">
        <v>0.20371395751853211</v>
      </c>
    </row>
    <row r="625" spans="1:5" x14ac:dyDescent="0.2">
      <c r="A625" s="2" t="s">
        <v>835</v>
      </c>
      <c r="B625" s="1">
        <v>0.23121135447000421</v>
      </c>
      <c r="C625" s="1">
        <v>1.7732668453292491</v>
      </c>
      <c r="D625" s="1">
        <v>-0.65647817764165362</v>
      </c>
      <c r="E625" s="1">
        <v>0.21358874629793331</v>
      </c>
    </row>
    <row r="626" spans="1:5" x14ac:dyDescent="0.2">
      <c r="A626" s="2" t="s">
        <v>836</v>
      </c>
      <c r="B626" s="1">
        <v>0.39907729209487852</v>
      </c>
      <c r="C626" s="1">
        <v>1.90025191424196</v>
      </c>
      <c r="D626" s="1">
        <v>-0.51913399693721252</v>
      </c>
      <c r="E626" s="1">
        <v>0.24206262551815169</v>
      </c>
    </row>
    <row r="627" spans="1:5" x14ac:dyDescent="0.2">
      <c r="A627" s="2" t="s">
        <v>837</v>
      </c>
      <c r="B627" s="1">
        <v>0.38741369392367753</v>
      </c>
      <c r="C627" s="1">
        <v>1.2964096477794791</v>
      </c>
      <c r="D627" s="1">
        <v>-0.52884954058192923</v>
      </c>
      <c r="E627" s="1">
        <v>0.2171146304214113</v>
      </c>
    </row>
    <row r="628" spans="1:5" x14ac:dyDescent="0.2">
      <c r="A628" s="2" t="s">
        <v>838</v>
      </c>
      <c r="B628" s="1">
        <v>0.44157613804999551</v>
      </c>
      <c r="C628" s="1">
        <v>2.602174196018376</v>
      </c>
      <c r="D628" s="1">
        <v>-0.38968453292496152</v>
      </c>
      <c r="E628" s="1">
        <v>0.22163401887647041</v>
      </c>
    </row>
    <row r="629" spans="1:5" x14ac:dyDescent="0.2">
      <c r="A629" s="2" t="s">
        <v>839</v>
      </c>
      <c r="B629" s="1">
        <v>0.45409150540324689</v>
      </c>
      <c r="C629" s="1">
        <v>1.504634762633996</v>
      </c>
      <c r="D629" s="1">
        <v>-0.32364127105666141</v>
      </c>
      <c r="E629" s="1">
        <v>0.22007538486342271</v>
      </c>
    </row>
    <row r="630" spans="1:5" x14ac:dyDescent="0.2">
      <c r="A630" s="2" t="s">
        <v>840</v>
      </c>
      <c r="B630" s="1">
        <v>0.42626434756901233</v>
      </c>
      <c r="C630" s="1">
        <v>1.637378254211332</v>
      </c>
      <c r="D630" s="1">
        <v>-0.43932963246554341</v>
      </c>
      <c r="E630" s="1">
        <v>0.19928713757693281</v>
      </c>
    </row>
    <row r="631" spans="1:5" x14ac:dyDescent="0.2">
      <c r="A631" s="2" t="s">
        <v>841</v>
      </c>
      <c r="B631" s="1">
        <v>0.47869673607962232</v>
      </c>
      <c r="C631" s="1">
        <v>1.715470520673813</v>
      </c>
      <c r="D631" s="1">
        <v>-0.66783767228177604</v>
      </c>
      <c r="E631" s="1">
        <v>0.23137895632663999</v>
      </c>
    </row>
    <row r="632" spans="1:5" x14ac:dyDescent="0.2">
      <c r="A632" s="2" t="s">
        <v>842</v>
      </c>
      <c r="B632" s="1">
        <v>0.44026614466185698</v>
      </c>
      <c r="C632" s="1">
        <v>1.517043644716692</v>
      </c>
      <c r="D632" s="1">
        <v>-0.43541424196018352</v>
      </c>
      <c r="E632" s="1">
        <v>0.2129474447574155</v>
      </c>
    </row>
    <row r="633" spans="1:5" x14ac:dyDescent="0.2">
      <c r="A633" s="2" t="s">
        <v>843</v>
      </c>
      <c r="B633" s="1">
        <v>0.45036762551146142</v>
      </c>
      <c r="C633" s="1">
        <v>1.6095344563552829</v>
      </c>
      <c r="D633" s="1">
        <v>-1.3989686064318521</v>
      </c>
      <c r="E633" s="1">
        <v>0.26521403230624752</v>
      </c>
    </row>
    <row r="634" spans="1:5" x14ac:dyDescent="0.2">
      <c r="A634" s="2" t="s">
        <v>844</v>
      </c>
      <c r="B634" s="1">
        <v>0.46218214256316992</v>
      </c>
      <c r="C634" s="1">
        <v>1.602558192955589</v>
      </c>
      <c r="D634" s="1">
        <v>-0.8424345329249614</v>
      </c>
      <c r="E634" s="1">
        <v>0.26826413801020049</v>
      </c>
    </row>
    <row r="635" spans="1:5" x14ac:dyDescent="0.2">
      <c r="A635" s="2" t="s">
        <v>845</v>
      </c>
      <c r="B635" s="1">
        <v>0.47086587895634918</v>
      </c>
      <c r="C635" s="1">
        <v>1.464088055130168</v>
      </c>
      <c r="D635" s="1">
        <v>-0.49524885145482361</v>
      </c>
      <c r="E635" s="1">
        <v>0.24367027537866889</v>
      </c>
    </row>
    <row r="636" spans="1:5" x14ac:dyDescent="0.2">
      <c r="A636" s="2" t="s">
        <v>846</v>
      </c>
      <c r="B636" s="1">
        <v>0.14173960504926181</v>
      </c>
      <c r="C636" s="1">
        <v>1.0245650842266461</v>
      </c>
      <c r="D636" s="1">
        <v>-0.61933920367534434</v>
      </c>
      <c r="E636" s="1">
        <v>0.19667758345811201</v>
      </c>
    </row>
    <row r="637" spans="1:5" x14ac:dyDescent="0.2">
      <c r="A637" s="2" t="s">
        <v>847</v>
      </c>
      <c r="B637" s="1">
        <v>0.15585480884648981</v>
      </c>
      <c r="C637" s="1">
        <v>1.131892419601837</v>
      </c>
      <c r="D637" s="1">
        <v>-0.67808192955589563</v>
      </c>
      <c r="E637" s="1">
        <v>0.19757711856727869</v>
      </c>
    </row>
    <row r="638" spans="1:5" x14ac:dyDescent="0.2">
      <c r="A638" s="2" t="s">
        <v>848</v>
      </c>
      <c r="B638" s="1">
        <v>-0.72822651040171116</v>
      </c>
      <c r="C638" s="1">
        <v>2.0410348392036739</v>
      </c>
      <c r="D638" s="1">
        <v>-1.4810681470137821</v>
      </c>
      <c r="E638" s="1">
        <v>0.13682553002037109</v>
      </c>
    </row>
    <row r="639" spans="1:5" x14ac:dyDescent="0.2">
      <c r="A639" s="2" t="s">
        <v>849</v>
      </c>
      <c r="B639" s="1">
        <v>-0.77199034816521861</v>
      </c>
      <c r="C639" s="1">
        <v>3.2333805513016907E-2</v>
      </c>
      <c r="D639" s="1">
        <v>-1.93882350689127</v>
      </c>
      <c r="E639" s="1">
        <v>0.14480911669034041</v>
      </c>
    </row>
    <row r="640" spans="1:5" x14ac:dyDescent="0.2">
      <c r="A640" s="2" t="s">
        <v>850</v>
      </c>
      <c r="B640" s="1">
        <v>-0.75272514387223188</v>
      </c>
      <c r="C640" s="1">
        <v>0.2444135911179173</v>
      </c>
      <c r="D640" s="1">
        <v>-1.823209418070443</v>
      </c>
      <c r="E640" s="1">
        <v>0.16507588581384439</v>
      </c>
    </row>
    <row r="641" spans="1:5" x14ac:dyDescent="0.2">
      <c r="A641" s="2" t="s">
        <v>851</v>
      </c>
      <c r="B641" s="1">
        <v>-0.72657235257595121</v>
      </c>
      <c r="C641" s="1">
        <v>0.33890409647779468</v>
      </c>
      <c r="D641" s="1">
        <v>-2.4710551301684518</v>
      </c>
      <c r="E641" s="1">
        <v>0.158119473122068</v>
      </c>
    </row>
    <row r="642" spans="1:5" x14ac:dyDescent="0.2">
      <c r="A642" s="2" t="s">
        <v>852</v>
      </c>
      <c r="B642" s="1">
        <v>-0.71432218013590065</v>
      </c>
      <c r="C642" s="1">
        <v>0.20722181087289429</v>
      </c>
      <c r="D642" s="1">
        <v>-2.17136102603369</v>
      </c>
      <c r="E642" s="1">
        <v>0.14917386112476441</v>
      </c>
    </row>
    <row r="643" spans="1:5" x14ac:dyDescent="0.2">
      <c r="A643" s="2" t="s">
        <v>853</v>
      </c>
      <c r="B643" s="1">
        <v>-0.73036191792837102</v>
      </c>
      <c r="C643" s="1">
        <v>6.0013016845329302E-2</v>
      </c>
      <c r="D643" s="1">
        <v>-2.0936669218989268</v>
      </c>
      <c r="E643" s="1">
        <v>0.15114497354243611</v>
      </c>
    </row>
    <row r="644" spans="1:5" x14ac:dyDescent="0.2">
      <c r="A644" s="2" t="s">
        <v>854</v>
      </c>
      <c r="B644" s="1">
        <v>-0.71736957541465241</v>
      </c>
      <c r="C644" s="1">
        <v>0.3155967075038284</v>
      </c>
      <c r="D644" s="1">
        <v>-1.624835375191424</v>
      </c>
      <c r="E644" s="1">
        <v>0.13911936847764431</v>
      </c>
    </row>
    <row r="645" spans="1:5" x14ac:dyDescent="0.2">
      <c r="A645" s="2" t="s">
        <v>855</v>
      </c>
      <c r="B645" s="1">
        <v>-0.67501240904110393</v>
      </c>
      <c r="C645" s="1">
        <v>-2.3425842266462389E-2</v>
      </c>
      <c r="D645" s="1">
        <v>-1.445500382848391</v>
      </c>
      <c r="E645" s="1">
        <v>0.13184851839971121</v>
      </c>
    </row>
    <row r="646" spans="1:5" x14ac:dyDescent="0.2">
      <c r="A646" s="2" t="s">
        <v>856</v>
      </c>
      <c r="B646" s="1">
        <v>-0.45239112076174842</v>
      </c>
      <c r="C646" s="1">
        <v>0.44605842266462459</v>
      </c>
      <c r="D646" s="1">
        <v>-1.307045558958652</v>
      </c>
      <c r="E646" s="1">
        <v>0.1105206431702396</v>
      </c>
    </row>
    <row r="647" spans="1:5" x14ac:dyDescent="0.2">
      <c r="A647" s="2" t="s">
        <v>857</v>
      </c>
      <c r="B647" s="1">
        <v>-0.61859005400505251</v>
      </c>
      <c r="C647" s="1">
        <v>0.61897702909647767</v>
      </c>
      <c r="D647" s="1">
        <v>-1.9343786370597229</v>
      </c>
      <c r="E647" s="1">
        <v>0.13580518178566209</v>
      </c>
    </row>
    <row r="648" spans="1:5" x14ac:dyDescent="0.2">
      <c r="A648" s="2" t="s">
        <v>740</v>
      </c>
      <c r="B648" s="1">
        <v>-0.61789637066512626</v>
      </c>
      <c r="C648" s="1">
        <v>0.17761502723735401</v>
      </c>
      <c r="D648" s="1">
        <v>-1.287084435797665</v>
      </c>
      <c r="E648" s="1">
        <v>0.15764169574409689</v>
      </c>
    </row>
    <row r="649" spans="1:5" x14ac:dyDescent="0.2">
      <c r="A649" s="2" t="s">
        <v>741</v>
      </c>
      <c r="B649" s="1">
        <v>-0.6573228345847516</v>
      </c>
      <c r="C649" s="1">
        <v>0.13883571984435791</v>
      </c>
      <c r="D649" s="1">
        <v>-1.6949918287937731</v>
      </c>
      <c r="E649" s="1">
        <v>0.13913361080976741</v>
      </c>
    </row>
    <row r="650" spans="1:5" x14ac:dyDescent="0.2">
      <c r="A650" s="2" t="s">
        <v>742</v>
      </c>
      <c r="B650" s="1">
        <v>-0.64657539060220037</v>
      </c>
      <c r="C650" s="1">
        <v>0.10361630350194551</v>
      </c>
      <c r="D650" s="1">
        <v>-2.2676470817120609</v>
      </c>
      <c r="E650" s="1">
        <v>0.13725274645525429</v>
      </c>
    </row>
    <row r="651" spans="1:5" x14ac:dyDescent="0.2">
      <c r="A651" s="2" t="s">
        <v>743</v>
      </c>
      <c r="B651" s="1">
        <v>-0.81487843200541066</v>
      </c>
      <c r="C651" s="1">
        <v>9.8923035019455222E-2</v>
      </c>
      <c r="D651" s="1">
        <v>-1.4960105058365749</v>
      </c>
      <c r="E651" s="1">
        <v>0.13720431631142349</v>
      </c>
    </row>
    <row r="652" spans="1:5" x14ac:dyDescent="0.2">
      <c r="A652" s="2" t="s">
        <v>744</v>
      </c>
      <c r="B652" s="1">
        <v>-0.75854675793156168</v>
      </c>
      <c r="C652" s="1">
        <v>-0.10792400778210109</v>
      </c>
      <c r="D652" s="1">
        <v>-1.585070428015563</v>
      </c>
      <c r="E652" s="1">
        <v>0.12934299290920631</v>
      </c>
    </row>
    <row r="653" spans="1:5" x14ac:dyDescent="0.2">
      <c r="A653" s="2" t="s">
        <v>745</v>
      </c>
      <c r="B653" s="1">
        <v>-0.75041460590193287</v>
      </c>
      <c r="C653" s="1">
        <v>-3.7835019455252868E-2</v>
      </c>
      <c r="D653" s="1">
        <v>-1.558315953307392</v>
      </c>
      <c r="E653" s="1">
        <v>0.13498873203601441</v>
      </c>
    </row>
    <row r="654" spans="1:5" x14ac:dyDescent="0.2">
      <c r="A654" s="2" t="s">
        <v>746</v>
      </c>
      <c r="B654" s="1">
        <v>-0.74314516977748013</v>
      </c>
      <c r="C654" s="1">
        <v>0.71860933852140041</v>
      </c>
      <c r="D654" s="1">
        <v>-1.319625680933852</v>
      </c>
      <c r="E654" s="1">
        <v>0.13533247554212471</v>
      </c>
    </row>
    <row r="655" spans="1:5" x14ac:dyDescent="0.2">
      <c r="A655" s="2" t="s">
        <v>747</v>
      </c>
      <c r="B655" s="1">
        <v>17.88321304591236</v>
      </c>
      <c r="C655" s="1">
        <v>19.075796498054469</v>
      </c>
      <c r="D655" s="1">
        <v>16.43891322957198</v>
      </c>
      <c r="E655" s="1">
        <v>0.2091292408063567</v>
      </c>
    </row>
    <row r="656" spans="1:5" x14ac:dyDescent="0.2">
      <c r="A656" s="2" t="s">
        <v>748</v>
      </c>
      <c r="B656" s="1">
        <v>17.916992562672249</v>
      </c>
      <c r="C656" s="1">
        <v>19.096913229571971</v>
      </c>
      <c r="D656" s="1">
        <v>17.227290661478591</v>
      </c>
      <c r="E656" s="1">
        <v>0.20907350637741959</v>
      </c>
    </row>
    <row r="657" spans="1:5" x14ac:dyDescent="0.2">
      <c r="A657" s="2" t="s">
        <v>749</v>
      </c>
      <c r="B657" s="1">
        <v>0.38923912807484179</v>
      </c>
      <c r="C657" s="1">
        <v>1.2903229571984429</v>
      </c>
      <c r="D657" s="1">
        <v>-0.8625268482490267</v>
      </c>
      <c r="E657" s="1">
        <v>0.2445940873430324</v>
      </c>
    </row>
    <row r="658" spans="1:5" x14ac:dyDescent="0.2">
      <c r="A658" s="2" t="s">
        <v>750</v>
      </c>
      <c r="B658" s="1">
        <v>0.38375272316213699</v>
      </c>
      <c r="C658" s="1">
        <v>1.4612700389105051</v>
      </c>
      <c r="D658" s="1">
        <v>-0.46422178988326818</v>
      </c>
      <c r="E658" s="1">
        <v>0.23429197877484839</v>
      </c>
    </row>
    <row r="659" spans="1:5" x14ac:dyDescent="0.2">
      <c r="A659" s="2" t="s">
        <v>751</v>
      </c>
      <c r="B659" s="1">
        <v>0.26487857180102942</v>
      </c>
      <c r="C659" s="1">
        <v>1.2962330739299599</v>
      </c>
      <c r="D659" s="1">
        <v>-0.69225447470817081</v>
      </c>
      <c r="E659" s="1">
        <v>0.2455529061104417</v>
      </c>
    </row>
    <row r="660" spans="1:5" x14ac:dyDescent="0.2">
      <c r="A660" s="2" t="s">
        <v>752</v>
      </c>
      <c r="B660" s="1">
        <v>0.27279714710045783</v>
      </c>
      <c r="C660" s="1">
        <v>1.832419844357976</v>
      </c>
      <c r="D660" s="1">
        <v>-0.54707509727626424</v>
      </c>
      <c r="E660" s="1">
        <v>0.24130989297381861</v>
      </c>
    </row>
    <row r="661" spans="1:5" x14ac:dyDescent="0.2">
      <c r="A661" s="2" t="s">
        <v>753</v>
      </c>
      <c r="B661" s="1">
        <v>0.57174695133602838</v>
      </c>
      <c r="C661" s="1">
        <v>1.654655642023346</v>
      </c>
      <c r="D661" s="1">
        <v>-0.24610311284046679</v>
      </c>
      <c r="E661" s="1">
        <v>0.27158212736801568</v>
      </c>
    </row>
    <row r="662" spans="1:5" x14ac:dyDescent="0.2">
      <c r="A662" s="2" t="s">
        <v>754</v>
      </c>
      <c r="B662" s="1">
        <v>0.55660922933563317</v>
      </c>
      <c r="C662" s="1">
        <v>1.764834241245135</v>
      </c>
      <c r="D662" s="1">
        <v>-0.30225642023346277</v>
      </c>
      <c r="E662" s="1">
        <v>0.25733945266543051</v>
      </c>
    </row>
    <row r="663" spans="1:5" x14ac:dyDescent="0.2">
      <c r="A663" s="2" t="s">
        <v>755</v>
      </c>
      <c r="B663" s="1">
        <v>0.45655230870875868</v>
      </c>
      <c r="C663" s="1">
        <v>1.4235249027237351</v>
      </c>
      <c r="D663" s="1">
        <v>-1.6087443579766529</v>
      </c>
      <c r="E663" s="1">
        <v>0.25142369292331518</v>
      </c>
    </row>
    <row r="664" spans="1:5" x14ac:dyDescent="0.2">
      <c r="A664" s="2" t="s">
        <v>756</v>
      </c>
      <c r="B664" s="1">
        <v>0.46758907806749528</v>
      </c>
      <c r="C664" s="1">
        <v>1.543356031128404</v>
      </c>
      <c r="D664" s="1">
        <v>-0.29239416342412428</v>
      </c>
      <c r="E664" s="1">
        <v>0.25846413481857022</v>
      </c>
    </row>
    <row r="665" spans="1:5" x14ac:dyDescent="0.2">
      <c r="A665" s="2" t="s">
        <v>757</v>
      </c>
      <c r="B665" s="1">
        <v>0.26412197838085683</v>
      </c>
      <c r="C665" s="1">
        <v>1.2024326848249021</v>
      </c>
      <c r="D665" s="1">
        <v>-1.3501058365758749</v>
      </c>
      <c r="E665" s="1">
        <v>0.25651371524497579</v>
      </c>
    </row>
    <row r="666" spans="1:5" x14ac:dyDescent="0.2">
      <c r="A666" s="2" t="s">
        <v>758</v>
      </c>
      <c r="B666" s="1">
        <v>0.27040793729708767</v>
      </c>
      <c r="C666" s="1">
        <v>1.139573151750972</v>
      </c>
      <c r="D666" s="1">
        <v>-0.74762178988326788</v>
      </c>
      <c r="E666" s="1">
        <v>0.26942453863652888</v>
      </c>
    </row>
    <row r="667" spans="1:5" x14ac:dyDescent="0.2">
      <c r="A667" s="2" t="s">
        <v>759</v>
      </c>
      <c r="B667" s="1">
        <v>0.48327560293703359</v>
      </c>
      <c r="C667" s="1">
        <v>1.5696276264591431</v>
      </c>
      <c r="D667" s="1">
        <v>-0.81834474708171179</v>
      </c>
      <c r="E667" s="1">
        <v>0.27190759166610329</v>
      </c>
    </row>
    <row r="668" spans="1:5" x14ac:dyDescent="0.2">
      <c r="A668" s="2" t="s">
        <v>760</v>
      </c>
      <c r="B668" s="1">
        <v>0.48953341724069771</v>
      </c>
      <c r="C668" s="1">
        <v>1.547180933852139</v>
      </c>
      <c r="D668" s="1">
        <v>-0.52380272373540837</v>
      </c>
      <c r="E668" s="1">
        <v>0.25482747872140837</v>
      </c>
    </row>
    <row r="669" spans="1:5" x14ac:dyDescent="0.2">
      <c r="A669" s="2" t="s">
        <v>761</v>
      </c>
      <c r="B669" s="1">
        <v>0.58351517017697152</v>
      </c>
      <c r="C669" s="1">
        <v>1.6352357976653691</v>
      </c>
      <c r="D669" s="1">
        <v>-0.85758949416342367</v>
      </c>
      <c r="E669" s="1">
        <v>0.28334323235780878</v>
      </c>
    </row>
    <row r="670" spans="1:5" x14ac:dyDescent="0.2">
      <c r="A670" s="2" t="s">
        <v>762</v>
      </c>
      <c r="B670" s="1">
        <v>0.54646198188660189</v>
      </c>
      <c r="C670" s="1">
        <v>1.4895525291828791</v>
      </c>
      <c r="D670" s="1">
        <v>-0.37965719844357948</v>
      </c>
      <c r="E670" s="1">
        <v>0.25412557165452032</v>
      </c>
    </row>
    <row r="671" spans="1:5" x14ac:dyDescent="0.2">
      <c r="A671" s="2" t="s">
        <v>763</v>
      </c>
      <c r="B671" s="1">
        <v>0.58149717181496208</v>
      </c>
      <c r="C671" s="1">
        <v>1.5390638132295711</v>
      </c>
      <c r="D671" s="1">
        <v>-0.45736770428015538</v>
      </c>
      <c r="E671" s="1">
        <v>0.27108856769484829</v>
      </c>
    </row>
    <row r="672" spans="1:5" x14ac:dyDescent="0.2">
      <c r="A672" s="2" t="s">
        <v>764</v>
      </c>
      <c r="B672" s="1">
        <v>0.57654071704589183</v>
      </c>
      <c r="C672" s="1">
        <v>1.4620918287937741</v>
      </c>
      <c r="D672" s="1">
        <v>-0.52990933852140054</v>
      </c>
      <c r="E672" s="1">
        <v>0.2575493972581494</v>
      </c>
    </row>
    <row r="673" spans="1:5" x14ac:dyDescent="0.2">
      <c r="A673" s="2" t="s">
        <v>765</v>
      </c>
      <c r="B673" s="1">
        <v>0.59703121023427341</v>
      </c>
      <c r="C673" s="1">
        <v>1.719084435797664</v>
      </c>
      <c r="D673" s="1">
        <v>-0.81312762645914349</v>
      </c>
      <c r="E673" s="1">
        <v>0.26980085916882979</v>
      </c>
    </row>
    <row r="674" spans="1:5" x14ac:dyDescent="0.2">
      <c r="A674" s="2" t="s">
        <v>766</v>
      </c>
      <c r="B674" s="1">
        <v>0.59437209040916794</v>
      </c>
      <c r="C674" s="1">
        <v>1.647540856031128</v>
      </c>
      <c r="D674" s="1">
        <v>-0.25088832684824891</v>
      </c>
      <c r="E674" s="1">
        <v>0.26058223763529209</v>
      </c>
    </row>
    <row r="675" spans="1:5" x14ac:dyDescent="0.2">
      <c r="A675" s="2" t="s">
        <v>767</v>
      </c>
      <c r="B675" s="1">
        <v>0.40800235032078352</v>
      </c>
      <c r="C675" s="1">
        <v>1.2754610894941629</v>
      </c>
      <c r="D675" s="1">
        <v>-0.27827237354085588</v>
      </c>
      <c r="E675" s="1">
        <v>0.21542235031264881</v>
      </c>
    </row>
    <row r="676" spans="1:5" x14ac:dyDescent="0.2">
      <c r="A676" s="2" t="s">
        <v>768</v>
      </c>
      <c r="B676" s="1">
        <v>0.44399387050603911</v>
      </c>
      <c r="C676" s="1">
        <v>1.45524513618677</v>
      </c>
      <c r="D676" s="1">
        <v>-0.41900194552529157</v>
      </c>
      <c r="E676" s="1">
        <v>0.2542139926068358</v>
      </c>
    </row>
    <row r="677" spans="1:5" x14ac:dyDescent="0.2">
      <c r="A677" s="2" t="s">
        <v>769</v>
      </c>
      <c r="B677" s="1">
        <v>-0.74250489520002394</v>
      </c>
      <c r="C677" s="1">
        <v>-0.27178015564202318</v>
      </c>
      <c r="D677" s="1">
        <v>-1.360931517509727</v>
      </c>
      <c r="E677" s="1">
        <v>0.12518752430778909</v>
      </c>
    </row>
    <row r="678" spans="1:5" x14ac:dyDescent="0.2">
      <c r="A678" s="2" t="s">
        <v>770</v>
      </c>
      <c r="B678" s="1">
        <v>-0.90981186456306695</v>
      </c>
      <c r="C678" s="1">
        <v>0.7268420233463031</v>
      </c>
      <c r="D678" s="1">
        <v>-1.583431128404668</v>
      </c>
      <c r="E678" s="1">
        <v>0.14523009274944901</v>
      </c>
    </row>
    <row r="679" spans="1:5" x14ac:dyDescent="0.2">
      <c r="A679" s="2" t="s">
        <v>771</v>
      </c>
      <c r="B679" s="1">
        <v>-1.0030383698119321</v>
      </c>
      <c r="C679" s="1">
        <v>-0.46157315175097252</v>
      </c>
      <c r="D679" s="1">
        <v>-1.7897186770428011</v>
      </c>
      <c r="E679" s="1">
        <v>0.14459554775884609</v>
      </c>
    </row>
    <row r="680" spans="1:5" x14ac:dyDescent="0.2">
      <c r="A680" s="2" t="s">
        <v>772</v>
      </c>
      <c r="B680" s="1">
        <v>-0.98282678689404934</v>
      </c>
      <c r="C680" s="1">
        <v>-0.30917431906614767</v>
      </c>
      <c r="D680" s="1">
        <v>-1.932401167315174</v>
      </c>
      <c r="E680" s="1">
        <v>0.1448554596144378</v>
      </c>
    </row>
    <row r="681" spans="1:5" x14ac:dyDescent="0.2">
      <c r="A681" s="2" t="s">
        <v>773</v>
      </c>
      <c r="B681" s="1">
        <v>-1.0221012808041501</v>
      </c>
      <c r="C681" s="1">
        <v>-0.23137392996108941</v>
      </c>
      <c r="D681" s="1">
        <v>-1.9280996108949411</v>
      </c>
      <c r="E681" s="1">
        <v>0.17137135022140959</v>
      </c>
    </row>
    <row r="682" spans="1:5" x14ac:dyDescent="0.2">
      <c r="A682" s="2" t="s">
        <v>774</v>
      </c>
      <c r="B682" s="1">
        <v>-0.9545141258562333</v>
      </c>
      <c r="C682" s="1">
        <v>-0.3643081712062255</v>
      </c>
      <c r="D682" s="1">
        <v>-1.7248404669260691</v>
      </c>
      <c r="E682" s="1">
        <v>0.16593603642916949</v>
      </c>
    </row>
    <row r="683" spans="1:5" x14ac:dyDescent="0.2">
      <c r="A683" s="2" t="s">
        <v>775</v>
      </c>
      <c r="B683" s="1">
        <v>-0.76892757416555169</v>
      </c>
      <c r="C683" s="1">
        <v>-0.13816634241245129</v>
      </c>
      <c r="D683" s="1">
        <v>-2.062877042801555</v>
      </c>
      <c r="E683" s="1">
        <v>0.22023568807310351</v>
      </c>
    </row>
    <row r="684" spans="1:5" x14ac:dyDescent="0.2">
      <c r="A684" s="2" t="s">
        <v>776</v>
      </c>
      <c r="B684" s="1">
        <v>-0.93122040940387829</v>
      </c>
      <c r="C684" s="1">
        <v>1.0391529182879371</v>
      </c>
      <c r="D684" s="1">
        <v>-2.65049727626459</v>
      </c>
      <c r="E684" s="1">
        <v>0.2542669958835243</v>
      </c>
    </row>
    <row r="685" spans="1:5" x14ac:dyDescent="0.2">
      <c r="A685" s="2" t="s">
        <v>777</v>
      </c>
      <c r="B685" s="1">
        <v>-0.61400164051151063</v>
      </c>
      <c r="C685" s="1">
        <v>0.35496132295719829</v>
      </c>
      <c r="D685" s="1">
        <v>-1.481247081712062</v>
      </c>
      <c r="E685" s="1">
        <v>0.15807776636432949</v>
      </c>
    </row>
    <row r="686" spans="1:5" x14ac:dyDescent="0.2">
      <c r="A686" s="2" t="s">
        <v>778</v>
      </c>
      <c r="B686" s="1">
        <v>-0.54826674669919306</v>
      </c>
      <c r="C686" s="1">
        <v>0.85968599221789843</v>
      </c>
      <c r="D686" s="1">
        <v>-1.1291610894941631</v>
      </c>
      <c r="E686" s="1">
        <v>0.14971092728134591</v>
      </c>
    </row>
    <row r="687" spans="1:5" x14ac:dyDescent="0.2">
      <c r="A687" s="2" t="s">
        <v>779</v>
      </c>
      <c r="B687" s="1">
        <v>-0.8417313019617374</v>
      </c>
      <c r="C687" s="1">
        <v>0.65929844357976619</v>
      </c>
      <c r="D687" s="1">
        <v>-1.7645214007782091</v>
      </c>
      <c r="E687" s="1">
        <v>0.1451640917932609</v>
      </c>
    </row>
    <row r="688" spans="1:5" x14ac:dyDescent="0.2">
      <c r="A688" s="2" t="s">
        <v>780</v>
      </c>
      <c r="B688" s="1">
        <v>-0.83343888667315136</v>
      </c>
      <c r="C688" s="1">
        <v>6.9931984435797637E-2</v>
      </c>
      <c r="D688" s="1">
        <v>-1.7827727626459129</v>
      </c>
      <c r="E688" s="1">
        <v>0.14517608653891839</v>
      </c>
    </row>
    <row r="689" spans="1:5" x14ac:dyDescent="0.2">
      <c r="A689" s="2" t="s">
        <v>781</v>
      </c>
      <c r="B689" s="1">
        <v>-0.96566956207948218</v>
      </c>
      <c r="C689" s="1">
        <v>-0.45846692607003869</v>
      </c>
      <c r="D689" s="1">
        <v>-1.7337914396887151</v>
      </c>
      <c r="E689" s="1">
        <v>0.14269007370456929</v>
      </c>
    </row>
    <row r="690" spans="1:5" x14ac:dyDescent="0.2">
      <c r="A690" s="2" t="s">
        <v>782</v>
      </c>
      <c r="B690" s="1">
        <v>-0.95678992952537234</v>
      </c>
      <c r="C690" s="1">
        <v>-0.28147237354085591</v>
      </c>
      <c r="D690" s="1">
        <v>-1.610067704280155</v>
      </c>
      <c r="E690" s="1">
        <v>0.14129271546757749</v>
      </c>
    </row>
    <row r="691" spans="1:5" x14ac:dyDescent="0.2">
      <c r="A691" s="2" t="s">
        <v>783</v>
      </c>
      <c r="B691" s="1">
        <v>-0.76031799217483331</v>
      </c>
      <c r="C691" s="1">
        <v>8.4359571984435777E-2</v>
      </c>
      <c r="D691" s="1">
        <v>-1.840152918287937</v>
      </c>
      <c r="E691" s="1">
        <v>0.1192772927517395</v>
      </c>
    </row>
    <row r="692" spans="1:5" x14ac:dyDescent="0.2">
      <c r="A692" s="2" t="s">
        <v>784</v>
      </c>
      <c r="B692" s="1">
        <v>-0.77232056739421173</v>
      </c>
      <c r="C692" s="1">
        <v>-0.295829961089494</v>
      </c>
      <c r="D692" s="1">
        <v>-1.5768770428015551</v>
      </c>
      <c r="E692" s="1">
        <v>0.1216862385130132</v>
      </c>
    </row>
    <row r="693" spans="1:5" x14ac:dyDescent="0.2">
      <c r="A693" s="2" t="s">
        <v>785</v>
      </c>
      <c r="B693" s="1">
        <v>0.52359693590330103</v>
      </c>
      <c r="C693" s="1">
        <v>1.460183657587548</v>
      </c>
      <c r="D693" s="1">
        <v>-0.55624202334630313</v>
      </c>
      <c r="E693" s="1">
        <v>0.24314443392597929</v>
      </c>
    </row>
    <row r="694" spans="1:5" x14ac:dyDescent="0.2">
      <c r="A694" s="2" t="s">
        <v>786</v>
      </c>
      <c r="B694" s="1">
        <v>0.52766494468451053</v>
      </c>
      <c r="C694" s="1">
        <v>1.4657552529182869</v>
      </c>
      <c r="D694" s="1">
        <v>-0.43554046692606979</v>
      </c>
      <c r="E694" s="1">
        <v>0.24244331247313791</v>
      </c>
    </row>
    <row r="695" spans="1:5" x14ac:dyDescent="0.2">
      <c r="A695" s="2" t="s">
        <v>787</v>
      </c>
      <c r="B695" s="1">
        <v>0.30013296469884881</v>
      </c>
      <c r="C695" s="1">
        <v>1.479773151750972</v>
      </c>
      <c r="D695" s="1">
        <v>-1.3166151750972761</v>
      </c>
      <c r="E695" s="1">
        <v>0.28418669257619911</v>
      </c>
    </row>
    <row r="696" spans="1:5" x14ac:dyDescent="0.2">
      <c r="A696" s="2" t="s">
        <v>788</v>
      </c>
      <c r="B696" s="1">
        <v>0.29243700191588629</v>
      </c>
      <c r="C696" s="1">
        <v>1.642177042801555</v>
      </c>
      <c r="D696" s="1">
        <v>-1.228163035019455</v>
      </c>
      <c r="E696" s="1">
        <v>0.25774083762041627</v>
      </c>
    </row>
    <row r="697" spans="1:5" x14ac:dyDescent="0.2">
      <c r="A697" s="2" t="s">
        <v>789</v>
      </c>
      <c r="B697" s="1">
        <v>0.38432947024308911</v>
      </c>
      <c r="C697" s="1">
        <v>1.464538910505836</v>
      </c>
      <c r="D697" s="1">
        <v>-0.48703618677042781</v>
      </c>
      <c r="E697" s="1">
        <v>0.24183536579364201</v>
      </c>
    </row>
    <row r="698" spans="1:5" x14ac:dyDescent="0.2">
      <c r="A698" s="2" t="s">
        <v>790</v>
      </c>
      <c r="B698" s="1">
        <v>0.39330903560969899</v>
      </c>
      <c r="C698" s="1">
        <v>2.0848824902723719</v>
      </c>
      <c r="D698" s="1">
        <v>-1.5239661478599209</v>
      </c>
      <c r="E698" s="1">
        <v>0.25460231272110828</v>
      </c>
    </row>
    <row r="699" spans="1:5" x14ac:dyDescent="0.2">
      <c r="A699" s="2" t="s">
        <v>791</v>
      </c>
      <c r="B699" s="1">
        <v>0.5506639525664212</v>
      </c>
      <c r="C699" s="1">
        <v>1.5111856031128399</v>
      </c>
      <c r="D699" s="1">
        <v>-0.22762217898832671</v>
      </c>
      <c r="E699" s="1">
        <v>0.2315501374855054</v>
      </c>
    </row>
    <row r="700" spans="1:5" x14ac:dyDescent="0.2">
      <c r="A700" s="2" t="s">
        <v>792</v>
      </c>
      <c r="B700" s="1">
        <v>0.60436593252548398</v>
      </c>
      <c r="C700" s="1">
        <v>1.8860062256809329</v>
      </c>
      <c r="D700" s="1">
        <v>-0.25639299610894928</v>
      </c>
      <c r="E700" s="1">
        <v>0.25247675065026032</v>
      </c>
    </row>
    <row r="701" spans="1:5" x14ac:dyDescent="0.2">
      <c r="A701" s="2" t="s">
        <v>793</v>
      </c>
      <c r="B701" s="1">
        <v>0.44157023153752212</v>
      </c>
      <c r="C701" s="1">
        <v>1.411117120622567</v>
      </c>
      <c r="D701" s="1">
        <v>-0.22889533073929949</v>
      </c>
      <c r="E701" s="1">
        <v>0.25565937195934452</v>
      </c>
    </row>
    <row r="702" spans="1:5" x14ac:dyDescent="0.2">
      <c r="A702" s="2" t="s">
        <v>794</v>
      </c>
      <c r="B702" s="1">
        <v>0.39858773525023289</v>
      </c>
      <c r="C702" s="1">
        <v>1.4157906614785991</v>
      </c>
      <c r="D702" s="1">
        <v>-0.60314863813229536</v>
      </c>
      <c r="E702" s="1">
        <v>0.27281850572437411</v>
      </c>
    </row>
    <row r="703" spans="1:5" x14ac:dyDescent="0.2">
      <c r="A703" s="2" t="s">
        <v>795</v>
      </c>
      <c r="B703" s="1">
        <v>0.38201094361320498</v>
      </c>
      <c r="C703" s="1">
        <v>1.2845112840466919</v>
      </c>
      <c r="D703" s="1">
        <v>-0.40702101167315152</v>
      </c>
      <c r="E703" s="1">
        <v>0.25245947732053858</v>
      </c>
    </row>
    <row r="704" spans="1:5" x14ac:dyDescent="0.2">
      <c r="A704" s="2" t="s">
        <v>796</v>
      </c>
      <c r="B704" s="1">
        <v>0.41357430793080202</v>
      </c>
      <c r="C704" s="1">
        <v>1.288074319066147</v>
      </c>
      <c r="D704" s="1">
        <v>-0.38708093385213987</v>
      </c>
      <c r="E704" s="1">
        <v>0.25093949448181369</v>
      </c>
    </row>
    <row r="705" spans="1:5" x14ac:dyDescent="0.2">
      <c r="A705" s="2" t="s">
        <v>797</v>
      </c>
      <c r="B705" s="1">
        <v>0.40938185508876429</v>
      </c>
      <c r="C705" s="1">
        <v>1.2917303501945521</v>
      </c>
      <c r="D705" s="1">
        <v>-0.61256303501945486</v>
      </c>
      <c r="E705" s="1">
        <v>0.25592202876559927</v>
      </c>
    </row>
    <row r="706" spans="1:5" x14ac:dyDescent="0.2">
      <c r="A706" s="2" t="s">
        <v>798</v>
      </c>
      <c r="B706" s="1">
        <v>0.2911707465289598</v>
      </c>
      <c r="C706" s="1">
        <v>1.1374840466926059</v>
      </c>
      <c r="D706" s="1">
        <v>-0.50153190661478564</v>
      </c>
      <c r="E706" s="1">
        <v>0.24442221153567889</v>
      </c>
    </row>
    <row r="707" spans="1:5" x14ac:dyDescent="0.2">
      <c r="A707" s="2" t="s">
        <v>799</v>
      </c>
      <c r="B707" s="1">
        <v>0.51869906899243046</v>
      </c>
      <c r="C707" s="1">
        <v>1.329624902723735</v>
      </c>
      <c r="D707" s="1">
        <v>-0.33450739299610882</v>
      </c>
      <c r="E707" s="1">
        <v>0.25164105936309239</v>
      </c>
    </row>
    <row r="708" spans="1:5" x14ac:dyDescent="0.2">
      <c r="A708" s="2" t="s">
        <v>800</v>
      </c>
      <c r="B708" s="1">
        <v>0.3553466026203792</v>
      </c>
      <c r="C708" s="1">
        <v>1.1936782101167309</v>
      </c>
      <c r="D708" s="1">
        <v>-0.61674669260700354</v>
      </c>
      <c r="E708" s="1">
        <v>0.25777628729463359</v>
      </c>
    </row>
    <row r="709" spans="1:5" x14ac:dyDescent="0.2">
      <c r="A709" s="2" t="s">
        <v>801</v>
      </c>
      <c r="B709" s="1">
        <v>0.38326976946715902</v>
      </c>
      <c r="C709" s="1">
        <v>1.2619035019455249</v>
      </c>
      <c r="D709" s="1">
        <v>-0.48991673151750947</v>
      </c>
      <c r="E709" s="1">
        <v>0.25921002100099771</v>
      </c>
    </row>
    <row r="710" spans="1:5" x14ac:dyDescent="0.2">
      <c r="A710" s="2" t="s">
        <v>802</v>
      </c>
      <c r="B710" s="1">
        <v>0.36461410930533589</v>
      </c>
      <c r="C710" s="1">
        <v>1.2733459143968859</v>
      </c>
      <c r="D710" s="1">
        <v>-0.4328101167315172</v>
      </c>
      <c r="E710" s="1">
        <v>0.25753654270160847</v>
      </c>
    </row>
    <row r="711" spans="1:5" x14ac:dyDescent="0.2">
      <c r="A711" s="2" t="s">
        <v>803</v>
      </c>
      <c r="B711" s="1">
        <v>0.36536015075313089</v>
      </c>
      <c r="C711" s="1">
        <v>1.253488326848248</v>
      </c>
      <c r="D711" s="1">
        <v>-0.49935914396887132</v>
      </c>
      <c r="E711" s="1">
        <v>0.25837368579930192</v>
      </c>
    </row>
    <row r="712" spans="1:5" x14ac:dyDescent="0.2">
      <c r="A712" s="2" t="s">
        <v>804</v>
      </c>
      <c r="B712" s="1">
        <v>-1.1349847861695439</v>
      </c>
      <c r="C712" s="1">
        <v>-0.75998093385213961</v>
      </c>
      <c r="D712" s="1">
        <v>-1.5905992217898819</v>
      </c>
      <c r="E712" s="1">
        <v>0.12830151492581759</v>
      </c>
    </row>
    <row r="713" spans="1:5" x14ac:dyDescent="0.2">
      <c r="A713" s="2" t="s">
        <v>805</v>
      </c>
      <c r="B713" s="1">
        <v>-0.90247454746271027</v>
      </c>
      <c r="C713" s="1">
        <v>-0.49594513618677022</v>
      </c>
      <c r="D713" s="1">
        <v>-1.3907381322957191</v>
      </c>
      <c r="E713" s="1">
        <v>0.13176644023156411</v>
      </c>
    </row>
    <row r="714" spans="1:5" x14ac:dyDescent="0.2">
      <c r="A714" s="2" t="s">
        <v>806</v>
      </c>
      <c r="B714" s="1">
        <v>-1.048689652997324</v>
      </c>
      <c r="C714" s="1">
        <v>-0.42056303501945502</v>
      </c>
      <c r="D714" s="1">
        <v>-1.560026848249026</v>
      </c>
      <c r="E714" s="1">
        <v>0.13412047087840509</v>
      </c>
    </row>
    <row r="715" spans="1:5" x14ac:dyDescent="0.2">
      <c r="A715" s="2" t="s">
        <v>807</v>
      </c>
      <c r="B715" s="1">
        <v>-1.1090543146329841</v>
      </c>
      <c r="C715" s="1">
        <v>-0.67203229571984413</v>
      </c>
      <c r="D715" s="1">
        <v>-1.6470719844357971</v>
      </c>
      <c r="E715" s="1">
        <v>0.1357493716301966</v>
      </c>
    </row>
    <row r="716" spans="1:5" x14ac:dyDescent="0.2">
      <c r="A716" s="2" t="s">
        <v>808</v>
      </c>
      <c r="B716" s="1">
        <v>-1.1019880552346779</v>
      </c>
      <c r="C716" s="1">
        <v>-0.54150038910505804</v>
      </c>
      <c r="D716" s="1">
        <v>-1.6703945525291819</v>
      </c>
      <c r="E716" s="1">
        <v>0.14787973530739479</v>
      </c>
    </row>
    <row r="717" spans="1:5" x14ac:dyDescent="0.2">
      <c r="A717" s="2" t="s">
        <v>809</v>
      </c>
      <c r="B717" s="1">
        <v>-1.146272745521238</v>
      </c>
      <c r="C717" s="1">
        <v>-0.65045875486381277</v>
      </c>
      <c r="D717" s="1">
        <v>-1.9026984435797649</v>
      </c>
      <c r="E717" s="1">
        <v>0.1598262563869097</v>
      </c>
    </row>
    <row r="718" spans="1:5" x14ac:dyDescent="0.2">
      <c r="A718" s="2" t="s">
        <v>810</v>
      </c>
      <c r="B718" s="1">
        <v>-1.077557542583697</v>
      </c>
      <c r="C718" s="1">
        <v>-0.52813035019455223</v>
      </c>
      <c r="D718" s="1">
        <v>-1.8999163424124501</v>
      </c>
      <c r="E718" s="1">
        <v>0.18228552168184931</v>
      </c>
    </row>
    <row r="719" spans="1:5" x14ac:dyDescent="0.2">
      <c r="A719" s="2" t="s">
        <v>811</v>
      </c>
      <c r="B719" s="1">
        <v>-1.0440118771532501</v>
      </c>
      <c r="C719" s="1">
        <v>-0.47803968871595298</v>
      </c>
      <c r="D719" s="1">
        <v>-1.88358560311284</v>
      </c>
      <c r="E719" s="1">
        <v>0.18569924876728811</v>
      </c>
    </row>
    <row r="720" spans="1:5" x14ac:dyDescent="0.2">
      <c r="A720" s="2" t="s">
        <v>583</v>
      </c>
      <c r="B720" s="1">
        <v>-0.51930167614896827</v>
      </c>
      <c r="C720" s="1">
        <v>-0.29779558888888907</v>
      </c>
      <c r="D720" s="1">
        <v>-0.77190037037037074</v>
      </c>
      <c r="E720" s="1">
        <v>6.3783470530902109E-2</v>
      </c>
    </row>
    <row r="721" spans="1:5" x14ac:dyDescent="0.2">
      <c r="A721" s="2" t="s">
        <v>584</v>
      </c>
      <c r="B721" s="1">
        <v>-0.38499227421537441</v>
      </c>
      <c r="C721" s="1">
        <v>-0.1329914814814816</v>
      </c>
      <c r="D721" s="1">
        <v>-0.91658851851851908</v>
      </c>
      <c r="E721" s="1">
        <v>6.7289669694641674E-2</v>
      </c>
    </row>
    <row r="722" spans="1:5" x14ac:dyDescent="0.2">
      <c r="A722" s="2" t="s">
        <v>585</v>
      </c>
      <c r="B722" s="1">
        <v>-0.40424254978467422</v>
      </c>
      <c r="C722" s="1">
        <v>-0.14177959259259271</v>
      </c>
      <c r="D722" s="1">
        <v>-0.69404629629629677</v>
      </c>
      <c r="E722" s="1">
        <v>6.8049894472736502E-2</v>
      </c>
    </row>
    <row r="723" spans="1:5" x14ac:dyDescent="0.2">
      <c r="A723" s="2" t="s">
        <v>586</v>
      </c>
      <c r="B723" s="1">
        <v>-0.31647625597318702</v>
      </c>
      <c r="C723" s="1">
        <v>-3.5479592592592618E-2</v>
      </c>
      <c r="D723" s="1">
        <v>-0.70543518518518555</v>
      </c>
      <c r="E723" s="1">
        <v>6.8806097180383816E-2</v>
      </c>
    </row>
    <row r="724" spans="1:5" x14ac:dyDescent="0.2">
      <c r="A724" s="2" t="s">
        <v>587</v>
      </c>
      <c r="B724" s="1">
        <v>-0.28115700537350519</v>
      </c>
      <c r="C724" s="1">
        <v>-2.0466555555555582E-2</v>
      </c>
      <c r="D724" s="1">
        <v>-0.82342814814814858</v>
      </c>
      <c r="E724" s="1">
        <v>6.8242697704475552E-2</v>
      </c>
    </row>
    <row r="725" spans="1:5" x14ac:dyDescent="0.2">
      <c r="A725" s="2" t="s">
        <v>588</v>
      </c>
      <c r="B725" s="1">
        <v>-0.59234343175877735</v>
      </c>
      <c r="C725" s="1">
        <v>-0.33856051851851882</v>
      </c>
      <c r="D725" s="1">
        <v>-0.86701851851851908</v>
      </c>
      <c r="E725" s="1">
        <v>6.8338212022839642E-2</v>
      </c>
    </row>
    <row r="726" spans="1:5" x14ac:dyDescent="0.2">
      <c r="A726" s="2" t="s">
        <v>589</v>
      </c>
      <c r="B726" s="1">
        <v>-0.36897723771990759</v>
      </c>
      <c r="C726" s="1">
        <v>3.0698925925925959E-2</v>
      </c>
      <c r="D726" s="1">
        <v>-0.91340370370370427</v>
      </c>
      <c r="E726" s="1">
        <v>6.9668478170816853E-2</v>
      </c>
    </row>
    <row r="727" spans="1:5" x14ac:dyDescent="0.2">
      <c r="A727" s="2" t="s">
        <v>590</v>
      </c>
      <c r="B727" s="1">
        <v>-0.38453788733916883</v>
      </c>
      <c r="C727" s="1">
        <v>-0.1500100740740741</v>
      </c>
      <c r="D727" s="1">
        <v>-1.037606666666667</v>
      </c>
      <c r="E727" s="1">
        <v>6.8869613241620428E-2</v>
      </c>
    </row>
    <row r="728" spans="1:5" x14ac:dyDescent="0.2">
      <c r="A728" s="2" t="s">
        <v>591</v>
      </c>
      <c r="B728" s="1">
        <v>-0.49728838649088569</v>
      </c>
      <c r="C728" s="1">
        <v>-0.20546433333333339</v>
      </c>
      <c r="D728" s="1">
        <v>-0.79757407407407455</v>
      </c>
      <c r="E728" s="1">
        <v>7.8286547941017109E-2</v>
      </c>
    </row>
    <row r="729" spans="1:5" x14ac:dyDescent="0.2">
      <c r="A729" s="2" t="s">
        <v>592</v>
      </c>
      <c r="B729" s="1">
        <v>-0.42830482386839341</v>
      </c>
      <c r="C729" s="1">
        <v>-0.1450795555555556</v>
      </c>
      <c r="D729" s="1">
        <v>-0.69982629629629656</v>
      </c>
      <c r="E729" s="1">
        <v>7.9898312961230983E-2</v>
      </c>
    </row>
    <row r="730" spans="1:5" x14ac:dyDescent="0.2">
      <c r="A730" s="2" t="s">
        <v>593</v>
      </c>
      <c r="B730" s="1">
        <v>-0.5470489051490165</v>
      </c>
      <c r="C730" s="1">
        <v>-0.3043290888888891</v>
      </c>
      <c r="D730" s="1">
        <v>-0.87438148148148198</v>
      </c>
      <c r="E730" s="1">
        <v>6.8887360263731712E-2</v>
      </c>
    </row>
    <row r="731" spans="1:5" x14ac:dyDescent="0.2">
      <c r="A731" s="2" t="s">
        <v>594</v>
      </c>
      <c r="B731" s="1">
        <v>-0.43012325513406657</v>
      </c>
      <c r="C731" s="1">
        <v>-0.14142992592592599</v>
      </c>
      <c r="D731" s="1">
        <v>-0.76105370370370407</v>
      </c>
      <c r="E731" s="1">
        <v>6.8970313483443929E-2</v>
      </c>
    </row>
    <row r="732" spans="1:5" x14ac:dyDescent="0.2">
      <c r="A732" s="2" t="s">
        <v>595</v>
      </c>
      <c r="B732" s="1">
        <v>-0.39467080326220128</v>
      </c>
      <c r="C732" s="1">
        <v>0.21243777777777789</v>
      </c>
      <c r="D732" s="1">
        <v>-0.87386592592592638</v>
      </c>
      <c r="E732" s="1">
        <v>7.0937460090022164E-2</v>
      </c>
    </row>
    <row r="733" spans="1:5" x14ac:dyDescent="0.2">
      <c r="A733" s="2" t="s">
        <v>596</v>
      </c>
      <c r="B733" s="1">
        <v>-0.66102851275559438</v>
      </c>
      <c r="C733" s="1">
        <v>-0.39616144444444468</v>
      </c>
      <c r="D733" s="1">
        <v>-0.96554814814814871</v>
      </c>
      <c r="E733" s="1">
        <v>6.7941990582872744E-2</v>
      </c>
    </row>
    <row r="734" spans="1:5" x14ac:dyDescent="0.2">
      <c r="A734" s="2" t="s">
        <v>597</v>
      </c>
      <c r="B734" s="1">
        <v>-0.34763583990813102</v>
      </c>
      <c r="C734" s="1">
        <v>-0.1146064444444445</v>
      </c>
      <c r="D734" s="1">
        <v>-0.70170222222222256</v>
      </c>
      <c r="E734" s="1">
        <v>6.6950763179045178E-2</v>
      </c>
    </row>
    <row r="735" spans="1:5" x14ac:dyDescent="0.2">
      <c r="A735" s="2" t="s">
        <v>598</v>
      </c>
      <c r="B735" s="1">
        <v>-0.34379019337094918</v>
      </c>
      <c r="C735" s="1">
        <v>-0.1019078148148149</v>
      </c>
      <c r="D735" s="1">
        <v>-0.68892259259259292</v>
      </c>
      <c r="E735" s="1">
        <v>6.6773420459618552E-2</v>
      </c>
    </row>
    <row r="736" spans="1:5" x14ac:dyDescent="0.2">
      <c r="A736" s="2" t="s">
        <v>599</v>
      </c>
      <c r="B736" s="1">
        <v>-0.44090047730975152</v>
      </c>
      <c r="C736" s="1">
        <v>-0.24904126296296311</v>
      </c>
      <c r="D736" s="1">
        <v>-0.74788000000000043</v>
      </c>
      <c r="E736" s="1">
        <v>5.8979830619513347E-2</v>
      </c>
    </row>
    <row r="737" spans="1:5" x14ac:dyDescent="0.2">
      <c r="A737" s="2" t="s">
        <v>600</v>
      </c>
      <c r="B737" s="1">
        <v>-0.41260899806110168</v>
      </c>
      <c r="C737" s="1">
        <v>-5.319118518518523E-2</v>
      </c>
      <c r="D737" s="1">
        <v>-0.71713629629629672</v>
      </c>
      <c r="E737" s="1">
        <v>5.9189393823135518E-2</v>
      </c>
    </row>
    <row r="738" spans="1:5" x14ac:dyDescent="0.2">
      <c r="A738" s="2" t="s">
        <v>601</v>
      </c>
      <c r="B738" s="1">
        <v>-0.49256421440176529</v>
      </c>
      <c r="C738" s="1">
        <v>-0.16320314814814821</v>
      </c>
      <c r="D738" s="1">
        <v>-0.82491814814814857</v>
      </c>
      <c r="E738" s="1">
        <v>5.9378047047724841E-2</v>
      </c>
    </row>
    <row r="739" spans="1:5" x14ac:dyDescent="0.2">
      <c r="A739" s="2" t="s">
        <v>602</v>
      </c>
      <c r="B739" s="1">
        <v>-0.37634590733844547</v>
      </c>
      <c r="C739" s="1">
        <v>2.9887111111111121E-2</v>
      </c>
      <c r="D739" s="1">
        <v>-0.68612962962962998</v>
      </c>
      <c r="E739" s="1">
        <v>5.9262492748109172E-2</v>
      </c>
    </row>
    <row r="740" spans="1:5" x14ac:dyDescent="0.2">
      <c r="A740" s="2" t="s">
        <v>603</v>
      </c>
      <c r="B740" s="1">
        <v>-0.34767462370298052</v>
      </c>
      <c r="C740" s="1">
        <v>-9.9005407407407459E-2</v>
      </c>
      <c r="D740" s="1">
        <v>-1.127447037037038</v>
      </c>
      <c r="E740" s="1">
        <v>6.0610572324003367E-2</v>
      </c>
    </row>
    <row r="741" spans="1:5" x14ac:dyDescent="0.2">
      <c r="A741" s="2" t="s">
        <v>604</v>
      </c>
      <c r="B741" s="1">
        <v>-0.35968344340567149</v>
      </c>
      <c r="C741" s="1">
        <v>0.1174607407407408</v>
      </c>
      <c r="D741" s="1">
        <v>-0.5987018148148151</v>
      </c>
      <c r="E741" s="1">
        <v>6.0509204189715372E-2</v>
      </c>
    </row>
    <row r="742" spans="1:5" x14ac:dyDescent="0.2">
      <c r="A742" s="2" t="s">
        <v>605</v>
      </c>
      <c r="B742" s="1">
        <v>-0.12549829215253669</v>
      </c>
      <c r="C742" s="1">
        <v>9.6659851851851886E-2</v>
      </c>
      <c r="D742" s="1">
        <v>-0.37749322222222242</v>
      </c>
      <c r="E742" s="1">
        <v>5.9275088838656821E-2</v>
      </c>
    </row>
    <row r="743" spans="1:5" x14ac:dyDescent="0.2">
      <c r="A743" s="2" t="s">
        <v>606</v>
      </c>
      <c r="B743" s="1">
        <v>-0.31081386692877139</v>
      </c>
      <c r="C743" s="1">
        <v>-2.522155555555558E-2</v>
      </c>
      <c r="D743" s="1">
        <v>-0.63892829629629666</v>
      </c>
      <c r="E743" s="1">
        <v>8.6238758395980539E-2</v>
      </c>
    </row>
    <row r="744" spans="1:5" x14ac:dyDescent="0.2">
      <c r="A744" s="2" t="s">
        <v>607</v>
      </c>
      <c r="B744" s="1">
        <v>-0.15803441533588941</v>
      </c>
      <c r="C744" s="1">
        <v>0.18759407407407411</v>
      </c>
      <c r="D744" s="1">
        <v>-0.58619796296296334</v>
      </c>
      <c r="E744" s="1">
        <v>9.0195757915770391E-2</v>
      </c>
    </row>
    <row r="745" spans="1:5" x14ac:dyDescent="0.2">
      <c r="A745" s="2" t="s">
        <v>608</v>
      </c>
      <c r="B745" s="1">
        <v>-0.24108424059919961</v>
      </c>
      <c r="C745" s="1">
        <v>0.31226481481481488</v>
      </c>
      <c r="D745" s="1">
        <v>-0.59615614814814855</v>
      </c>
      <c r="E745" s="1">
        <v>9.2240234313090891E-2</v>
      </c>
    </row>
    <row r="746" spans="1:5" x14ac:dyDescent="0.2">
      <c r="A746" s="2" t="s">
        <v>609</v>
      </c>
      <c r="B746" s="1">
        <v>-0.2906623972579091</v>
      </c>
      <c r="C746" s="1">
        <v>0.20504259259259269</v>
      </c>
      <c r="D746" s="1">
        <v>-0.64868111111111137</v>
      </c>
      <c r="E746" s="1">
        <v>9.1071071797452802E-2</v>
      </c>
    </row>
    <row r="747" spans="1:5" x14ac:dyDescent="0.2">
      <c r="A747" s="2" t="s">
        <v>610</v>
      </c>
      <c r="B747" s="1">
        <v>-0.48638458564959508</v>
      </c>
      <c r="C747" s="1">
        <v>-0.1770651851851853</v>
      </c>
      <c r="D747" s="1">
        <v>-0.86670666666666718</v>
      </c>
      <c r="E747" s="1">
        <v>9.5322483727074095E-2</v>
      </c>
    </row>
    <row r="748" spans="1:5" x14ac:dyDescent="0.2">
      <c r="A748" s="2" t="s">
        <v>611</v>
      </c>
      <c r="B748" s="1">
        <v>-0.33446125963155882</v>
      </c>
      <c r="C748" s="1">
        <v>-1.323018518518519E-2</v>
      </c>
      <c r="D748" s="1">
        <v>-0.68173296296296337</v>
      </c>
      <c r="E748" s="1">
        <v>9.6585642366970675E-2</v>
      </c>
    </row>
    <row r="749" spans="1:5" x14ac:dyDescent="0.2">
      <c r="A749" s="2" t="s">
        <v>612</v>
      </c>
      <c r="B749" s="1">
        <v>-0.53781515725405127</v>
      </c>
      <c r="C749" s="1">
        <v>-0.2365735777777779</v>
      </c>
      <c r="D749" s="1">
        <v>-0.91487074074074126</v>
      </c>
      <c r="E749" s="1">
        <v>9.699614089817131E-2</v>
      </c>
    </row>
    <row r="750" spans="1:5" x14ac:dyDescent="0.2">
      <c r="A750" s="2" t="s">
        <v>613</v>
      </c>
      <c r="B750" s="1">
        <v>-0.23164015683473199</v>
      </c>
      <c r="C750" s="1">
        <v>0.24435000000000009</v>
      </c>
      <c r="D750" s="1">
        <v>-0.58275237037037075</v>
      </c>
      <c r="E750" s="1">
        <v>9.6945369750294275E-2</v>
      </c>
    </row>
    <row r="751" spans="1:5" x14ac:dyDescent="0.2">
      <c r="A751" s="2" t="s">
        <v>614</v>
      </c>
      <c r="B751" s="1">
        <v>-0.51964989421465113</v>
      </c>
      <c r="C751" s="1">
        <v>-0.21928074074074089</v>
      </c>
      <c r="D751" s="1">
        <v>-0.8683162962962967</v>
      </c>
      <c r="E751" s="1">
        <v>7.810939402938466E-2</v>
      </c>
    </row>
    <row r="752" spans="1:5" x14ac:dyDescent="0.2">
      <c r="A752" s="2" t="s">
        <v>615</v>
      </c>
      <c r="B752" s="1">
        <v>-0.58344543315972253</v>
      </c>
      <c r="C752" s="1">
        <v>-0.32191092592592607</v>
      </c>
      <c r="D752" s="1">
        <v>-0.86564111111111164</v>
      </c>
      <c r="E752" s="1">
        <v>7.7201330707266022E-2</v>
      </c>
    </row>
    <row r="753" spans="1:5" x14ac:dyDescent="0.2">
      <c r="A753" s="2" t="s">
        <v>616</v>
      </c>
      <c r="B753" s="1">
        <v>-0.67433499425395493</v>
      </c>
      <c r="C753" s="1">
        <v>-0.30692803703703719</v>
      </c>
      <c r="D753" s="1">
        <v>-1.228712592592593</v>
      </c>
      <c r="E753" s="1">
        <v>7.4411894144397056E-2</v>
      </c>
    </row>
    <row r="754" spans="1:5" x14ac:dyDescent="0.2">
      <c r="A754" s="2" t="s">
        <v>617</v>
      </c>
      <c r="B754" s="1">
        <v>-0.45532226032142192</v>
      </c>
      <c r="C754" s="1">
        <v>-0.16564388888888901</v>
      </c>
      <c r="D754" s="1">
        <v>-0.78346814814814858</v>
      </c>
      <c r="E754" s="1">
        <v>7.3726612818683521E-2</v>
      </c>
    </row>
    <row r="755" spans="1:5" x14ac:dyDescent="0.2">
      <c r="A755" s="2" t="s">
        <v>618</v>
      </c>
      <c r="B755" s="1">
        <v>-0.65147324777922477</v>
      </c>
      <c r="C755" s="1">
        <v>2.6306851851851859E-2</v>
      </c>
      <c r="D755" s="1">
        <v>-1.413233333333334</v>
      </c>
      <c r="E755" s="1">
        <v>7.0198876392102566E-2</v>
      </c>
    </row>
    <row r="756" spans="1:5" x14ac:dyDescent="0.2">
      <c r="A756" s="2" t="s">
        <v>619</v>
      </c>
      <c r="B756" s="1">
        <v>-0.38268980106867312</v>
      </c>
      <c r="C756" s="1">
        <v>-7.8834185185185243E-2</v>
      </c>
      <c r="D756" s="1">
        <v>-0.78543925925925961</v>
      </c>
      <c r="E756" s="1">
        <v>6.8597139449660227E-2</v>
      </c>
    </row>
    <row r="757" spans="1:5" x14ac:dyDescent="0.2">
      <c r="A757" s="2" t="s">
        <v>620</v>
      </c>
      <c r="B757" s="1">
        <v>-0.50454914837143161</v>
      </c>
      <c r="C757" s="1">
        <v>-0.17418270370370381</v>
      </c>
      <c r="D757" s="1">
        <v>-0.82616222222222269</v>
      </c>
      <c r="E757" s="1">
        <v>6.8540067847923866E-2</v>
      </c>
    </row>
    <row r="758" spans="1:5" x14ac:dyDescent="0.2">
      <c r="A758" s="2" t="s">
        <v>621</v>
      </c>
      <c r="B758" s="1">
        <v>-0.7532753136959881</v>
      </c>
      <c r="C758" s="1">
        <v>-0.36912944444444462</v>
      </c>
      <c r="D758" s="1">
        <v>-1.0855233333333341</v>
      </c>
      <c r="E758" s="1">
        <v>6.7910388769121546E-2</v>
      </c>
    </row>
    <row r="759" spans="1:5" x14ac:dyDescent="0.2">
      <c r="A759" s="2" t="s">
        <v>622</v>
      </c>
      <c r="B759" s="1">
        <v>-0.56976471746961843</v>
      </c>
      <c r="C759" s="1">
        <v>-0.35306966666666678</v>
      </c>
      <c r="D759" s="1">
        <v>-0.95062037037037084</v>
      </c>
      <c r="E759" s="1">
        <v>6.6406261471949543E-2</v>
      </c>
    </row>
    <row r="760" spans="1:5" x14ac:dyDescent="0.2">
      <c r="A760" s="2" t="s">
        <v>623</v>
      </c>
      <c r="B760" s="1">
        <v>-0.48495412970823709</v>
      </c>
      <c r="C760" s="1">
        <v>-0.18533562962962971</v>
      </c>
      <c r="D760" s="1">
        <v>-0.81308370370370409</v>
      </c>
      <c r="E760" s="1">
        <v>6.9335893029141699E-2</v>
      </c>
    </row>
    <row r="761" spans="1:5" x14ac:dyDescent="0.2">
      <c r="A761" s="2" t="s">
        <v>624</v>
      </c>
      <c r="B761" s="1">
        <v>-0.15648551257065019</v>
      </c>
      <c r="C761" s="1">
        <v>9.7044740740740751E-2</v>
      </c>
      <c r="D761" s="1">
        <v>-0.65865814814814849</v>
      </c>
      <c r="E761" s="1">
        <v>6.9100175505716954E-2</v>
      </c>
    </row>
    <row r="762" spans="1:5" x14ac:dyDescent="0.2">
      <c r="A762" s="2" t="s">
        <v>625</v>
      </c>
      <c r="B762" s="1">
        <v>-0.49393020113618852</v>
      </c>
      <c r="C762" s="1">
        <v>-0.18576874074074079</v>
      </c>
      <c r="D762" s="1">
        <v>-0.96744666666666712</v>
      </c>
      <c r="E762" s="1">
        <v>6.8999076322615316E-2</v>
      </c>
    </row>
    <row r="763" spans="1:5" x14ac:dyDescent="0.2">
      <c r="A763" s="2" t="s">
        <v>626</v>
      </c>
      <c r="B763" s="1">
        <v>-0.41806984381606888</v>
      </c>
      <c r="C763" s="1">
        <v>-0.11713892592592599</v>
      </c>
      <c r="D763" s="1">
        <v>-0.73704481481481521</v>
      </c>
      <c r="E763" s="1">
        <v>7.0138216141035395E-2</v>
      </c>
    </row>
    <row r="764" spans="1:5" x14ac:dyDescent="0.2">
      <c r="A764" s="2" t="s">
        <v>627</v>
      </c>
      <c r="B764" s="1">
        <v>-0.27223872353419187</v>
      </c>
      <c r="C764" s="1">
        <v>4.4191962962963002E-2</v>
      </c>
      <c r="D764" s="1">
        <v>-0.80003592592592632</v>
      </c>
      <c r="E764" s="1">
        <v>6.9844330005068761E-2</v>
      </c>
    </row>
    <row r="765" spans="1:5" x14ac:dyDescent="0.2">
      <c r="A765" s="2" t="s">
        <v>628</v>
      </c>
      <c r="B765" s="1">
        <v>-0.34904015730299981</v>
      </c>
      <c r="C765" s="1">
        <v>5.8936851851851872E-2</v>
      </c>
      <c r="D765" s="1">
        <v>-0.63928025925925969</v>
      </c>
      <c r="E765" s="1">
        <v>6.6323960068249727E-2</v>
      </c>
    </row>
    <row r="766" spans="1:5" x14ac:dyDescent="0.2">
      <c r="A766" s="2" t="s">
        <v>629</v>
      </c>
      <c r="B766" s="1">
        <v>-0.28328466851321388</v>
      </c>
      <c r="C766" s="1">
        <v>0.23785703703703709</v>
      </c>
      <c r="D766" s="1">
        <v>-0.86954888888888937</v>
      </c>
      <c r="E766" s="1">
        <v>7.8745244352447535E-2</v>
      </c>
    </row>
    <row r="767" spans="1:5" x14ac:dyDescent="0.2">
      <c r="A767" s="2" t="s">
        <v>630</v>
      </c>
      <c r="B767" s="1">
        <v>-0.37973987933087411</v>
      </c>
      <c r="C767" s="1">
        <v>-8.7521666666666706E-2</v>
      </c>
      <c r="D767" s="1">
        <v>-0.73565407407407457</v>
      </c>
      <c r="E767" s="1">
        <v>7.7916320671946676E-2</v>
      </c>
    </row>
    <row r="768" spans="1:5" x14ac:dyDescent="0.2">
      <c r="A768" s="2" t="s">
        <v>631</v>
      </c>
      <c r="B768" s="1">
        <v>-0.17021339732928251</v>
      </c>
      <c r="C768" s="1">
        <v>0.15472740740740751</v>
      </c>
      <c r="D768" s="1">
        <v>-0.51456540740740775</v>
      </c>
      <c r="E768" s="1">
        <v>8.1033915163384207E-2</v>
      </c>
    </row>
    <row r="769" spans="1:5" x14ac:dyDescent="0.2">
      <c r="A769" s="2" t="s">
        <v>632</v>
      </c>
      <c r="B769" s="1">
        <v>-0.26900320175516029</v>
      </c>
      <c r="C769" s="1">
        <v>6.2407666666666688E-2</v>
      </c>
      <c r="D769" s="1">
        <v>-0.66502814814814859</v>
      </c>
      <c r="E769" s="1">
        <v>8.1641046014546151E-2</v>
      </c>
    </row>
    <row r="770" spans="1:5" x14ac:dyDescent="0.2">
      <c r="A770" s="2" t="s">
        <v>633</v>
      </c>
      <c r="B770" s="1">
        <v>-3.3120981030333743E-2</v>
      </c>
      <c r="C770" s="1">
        <v>0.38486370370370387</v>
      </c>
      <c r="D770" s="1">
        <v>-0.3909673703703706</v>
      </c>
      <c r="E770" s="1">
        <v>8.780249592627927E-2</v>
      </c>
    </row>
    <row r="771" spans="1:5" x14ac:dyDescent="0.2">
      <c r="A771" s="2" t="s">
        <v>634</v>
      </c>
      <c r="B771" s="1">
        <v>-0.20716796553096081</v>
      </c>
      <c r="C771" s="1">
        <v>0.1109525925925926</v>
      </c>
      <c r="D771" s="1">
        <v>-0.67663185185185215</v>
      </c>
      <c r="E771" s="1">
        <v>9.2419837045177908E-2</v>
      </c>
    </row>
    <row r="772" spans="1:5" x14ac:dyDescent="0.2">
      <c r="A772" s="2" t="s">
        <v>635</v>
      </c>
      <c r="B772" s="1">
        <v>-0.3837710827389566</v>
      </c>
      <c r="C772" s="1">
        <v>-5.3643666666666701E-2</v>
      </c>
      <c r="D772" s="1">
        <v>-0.79162259259259293</v>
      </c>
      <c r="E772" s="1">
        <v>9.3133416689689719E-2</v>
      </c>
    </row>
    <row r="773" spans="1:5" x14ac:dyDescent="0.2">
      <c r="A773" s="2" t="s">
        <v>636</v>
      </c>
      <c r="B773" s="1">
        <v>-0.24792179394362479</v>
      </c>
      <c r="C773" s="1">
        <v>0.13871222222222229</v>
      </c>
      <c r="D773" s="1">
        <v>-0.79215740740740781</v>
      </c>
      <c r="E773" s="1">
        <v>0.10245722065919</v>
      </c>
    </row>
    <row r="774" spans="1:5" x14ac:dyDescent="0.2">
      <c r="A774" s="2" t="s">
        <v>637</v>
      </c>
      <c r="B774" s="1">
        <v>-0.44899451607687141</v>
      </c>
      <c r="C774" s="1">
        <v>-0.1553796296296297</v>
      </c>
      <c r="D774" s="1">
        <v>-1.139522962962964</v>
      </c>
      <c r="E774" s="1">
        <v>7.4312261141197961E-2</v>
      </c>
    </row>
    <row r="775" spans="1:5" x14ac:dyDescent="0.2">
      <c r="A775" s="2" t="s">
        <v>638</v>
      </c>
      <c r="B775" s="1">
        <v>-0.35669827806399518</v>
      </c>
      <c r="C775" s="1">
        <v>-6.8874074074074129E-2</v>
      </c>
      <c r="D775" s="1">
        <v>-0.68496703703703732</v>
      </c>
      <c r="E775" s="1">
        <v>8.0707463356851944E-2</v>
      </c>
    </row>
    <row r="776" spans="1:5" x14ac:dyDescent="0.2">
      <c r="A776" s="2" t="s">
        <v>639</v>
      </c>
      <c r="B776" s="1">
        <v>-0.50717569748553271</v>
      </c>
      <c r="C776" s="1">
        <v>-0.22919074074074089</v>
      </c>
      <c r="D776" s="1">
        <v>-0.96328000000000058</v>
      </c>
      <c r="E776" s="1">
        <v>7.0346806505911325E-2</v>
      </c>
    </row>
    <row r="777" spans="1:5" x14ac:dyDescent="0.2">
      <c r="A777" s="2" t="s">
        <v>640</v>
      </c>
      <c r="B777" s="1">
        <v>-0.45531013751784349</v>
      </c>
      <c r="C777" s="1">
        <v>-0.19059685185185199</v>
      </c>
      <c r="D777" s="1">
        <v>-0.78123074074074117</v>
      </c>
      <c r="E777" s="1">
        <v>6.4332263465880696E-2</v>
      </c>
    </row>
    <row r="778" spans="1:5" x14ac:dyDescent="0.2">
      <c r="A778" s="2" t="s">
        <v>641</v>
      </c>
      <c r="B778" s="1">
        <v>-0.82143640815490016</v>
      </c>
      <c r="C778" s="1">
        <v>-0.1758215555555557</v>
      </c>
      <c r="D778" s="1">
        <v>-1.516743703703705</v>
      </c>
      <c r="E778" s="1">
        <v>8.3167075476893421E-2</v>
      </c>
    </row>
    <row r="779" spans="1:5" x14ac:dyDescent="0.2">
      <c r="A779" s="2" t="s">
        <v>642</v>
      </c>
      <c r="B779" s="1">
        <v>-0.82549846731409182</v>
      </c>
      <c r="C779" s="1">
        <v>-2.934362962962966E-2</v>
      </c>
      <c r="D779" s="1">
        <v>-2.8738870370370391</v>
      </c>
      <c r="E779" s="1">
        <v>8.8064137780001966E-2</v>
      </c>
    </row>
    <row r="780" spans="1:5" x14ac:dyDescent="0.2">
      <c r="A780" s="2" t="s">
        <v>643</v>
      </c>
      <c r="B780" s="1">
        <v>-0.83617807478298667</v>
      </c>
      <c r="C780" s="1">
        <v>9.1211370370370387E-2</v>
      </c>
      <c r="D780" s="1">
        <v>-1.7023207407407419</v>
      </c>
      <c r="E780" s="1">
        <v>7.7713793735581682E-2</v>
      </c>
    </row>
    <row r="781" spans="1:5" x14ac:dyDescent="0.2">
      <c r="A781" s="2" t="s">
        <v>644</v>
      </c>
      <c r="B781" s="1">
        <v>-0.84926777985677127</v>
      </c>
      <c r="C781" s="1">
        <v>5.0265962962962978E-2</v>
      </c>
      <c r="D781" s="1">
        <v>-2.317411481481483</v>
      </c>
      <c r="E781" s="1">
        <v>8.3614425414702792E-2</v>
      </c>
    </row>
    <row r="782" spans="1:5" x14ac:dyDescent="0.2">
      <c r="A782" s="2" t="s">
        <v>645</v>
      </c>
      <c r="B782" s="1">
        <v>-0.86203504157262789</v>
      </c>
      <c r="C782" s="1">
        <v>0.2305562962962964</v>
      </c>
      <c r="D782" s="1">
        <v>-2.4818448148148158</v>
      </c>
      <c r="E782" s="1">
        <v>8.1673628966515338E-2</v>
      </c>
    </row>
    <row r="783" spans="1:5" x14ac:dyDescent="0.2">
      <c r="A783" s="2" t="s">
        <v>646</v>
      </c>
      <c r="B783" s="1">
        <v>-0.85552267084466682</v>
      </c>
      <c r="C783" s="1">
        <v>-0.1839910000000001</v>
      </c>
      <c r="D783" s="1">
        <v>-1.683296666666668</v>
      </c>
      <c r="E783" s="1">
        <v>8.1923957480973864E-2</v>
      </c>
    </row>
    <row r="784" spans="1:5" x14ac:dyDescent="0.2">
      <c r="A784" s="2" t="s">
        <v>647</v>
      </c>
      <c r="B784" s="1">
        <v>-0.72994022255304825</v>
      </c>
      <c r="C784" s="1">
        <v>0.71919185185185219</v>
      </c>
      <c r="D784" s="1">
        <v>-2.9956585185185198</v>
      </c>
      <c r="E784" s="1">
        <v>8.4891010020397187E-2</v>
      </c>
    </row>
    <row r="785" spans="1:5" x14ac:dyDescent="0.2">
      <c r="A785" s="2" t="s">
        <v>648</v>
      </c>
      <c r="B785" s="1">
        <v>-0.72617147345076227</v>
      </c>
      <c r="C785" s="1">
        <v>-0.21266700000000011</v>
      </c>
      <c r="D785" s="1">
        <v>-2.9853255555555571</v>
      </c>
      <c r="E785" s="1">
        <v>8.5591566801049832E-2</v>
      </c>
    </row>
    <row r="786" spans="1:5" x14ac:dyDescent="0.2">
      <c r="A786" s="2" t="s">
        <v>649</v>
      </c>
      <c r="B786" s="1">
        <v>-0.74870231568841672</v>
      </c>
      <c r="C786" s="1">
        <v>-0.102267925925926</v>
      </c>
      <c r="D786" s="1">
        <v>-1.36269888888889</v>
      </c>
      <c r="E786" s="1">
        <v>7.8528383602269672E-2</v>
      </c>
    </row>
    <row r="787" spans="1:5" x14ac:dyDescent="0.2">
      <c r="A787" s="2" t="s">
        <v>650</v>
      </c>
      <c r="B787" s="1">
        <v>-0.93471864521846115</v>
      </c>
      <c r="C787" s="1">
        <v>-0.17712055555555559</v>
      </c>
      <c r="D787" s="1">
        <v>-1.517780740740742</v>
      </c>
      <c r="E787" s="1">
        <v>0.10318188817413</v>
      </c>
    </row>
    <row r="788" spans="1:5" x14ac:dyDescent="0.2">
      <c r="A788" s="2" t="s">
        <v>651</v>
      </c>
      <c r="B788" s="1">
        <v>-0.98712246798562941</v>
      </c>
      <c r="C788" s="1">
        <v>1.0080629629629641E-2</v>
      </c>
      <c r="D788" s="1">
        <v>-2.1417111111111118</v>
      </c>
      <c r="E788" s="1">
        <v>8.8067645026187524E-2</v>
      </c>
    </row>
    <row r="789" spans="1:5" x14ac:dyDescent="0.2">
      <c r="A789" s="2" t="s">
        <v>652</v>
      </c>
      <c r="B789" s="1">
        <v>-0.90510887968267795</v>
      </c>
      <c r="C789" s="1">
        <v>-0.14024855555555571</v>
      </c>
      <c r="D789" s="1">
        <v>-1.8941440740740749</v>
      </c>
      <c r="E789" s="1">
        <v>8.1905104987026883E-2</v>
      </c>
    </row>
    <row r="790" spans="1:5" x14ac:dyDescent="0.2">
      <c r="A790" s="2" t="s">
        <v>653</v>
      </c>
      <c r="B790" s="1">
        <v>-0.71099826348620787</v>
      </c>
      <c r="C790" s="1">
        <v>1.0504818518518519</v>
      </c>
      <c r="D790" s="1">
        <v>-1.78791851851852</v>
      </c>
      <c r="E790" s="1">
        <v>6.6294106265804856E-2</v>
      </c>
    </row>
    <row r="791" spans="1:5" x14ac:dyDescent="0.2">
      <c r="A791" s="2" t="s">
        <v>654</v>
      </c>
      <c r="B791" s="1">
        <v>-0.72030037881486353</v>
      </c>
      <c r="C791" s="1">
        <v>-0.14108133333333339</v>
      </c>
      <c r="D791" s="1">
        <v>-2.142228518518519</v>
      </c>
      <c r="E791" s="1">
        <v>8.2368807042186701E-2</v>
      </c>
    </row>
    <row r="792" spans="1:5" x14ac:dyDescent="0.2">
      <c r="A792" s="2" t="s">
        <v>655</v>
      </c>
      <c r="B792" s="1">
        <v>-0.71645945586419801</v>
      </c>
      <c r="C792" s="1">
        <v>7.0359370370370392E-2</v>
      </c>
      <c r="D792" s="1">
        <v>-1.661306666666668</v>
      </c>
      <c r="E792" s="1">
        <v>8.0394379598008547E-2</v>
      </c>
    </row>
    <row r="793" spans="1:5" x14ac:dyDescent="0.2">
      <c r="A793" s="2" t="s">
        <v>656</v>
      </c>
      <c r="B793" s="1">
        <v>-0.70559397052637962</v>
      </c>
      <c r="C793" s="1">
        <v>-0.1303911851851853</v>
      </c>
      <c r="D793" s="1">
        <v>-1.4240555555555561</v>
      </c>
      <c r="E793" s="1">
        <v>0.1079369064246178</v>
      </c>
    </row>
    <row r="794" spans="1:5" x14ac:dyDescent="0.2">
      <c r="A794" s="2" t="s">
        <v>657</v>
      </c>
      <c r="B794" s="1">
        <v>-0.69360997280454317</v>
      </c>
      <c r="C794" s="1">
        <v>0.30359703703703711</v>
      </c>
      <c r="D794" s="1">
        <v>-1.48076962962963</v>
      </c>
      <c r="E794" s="1">
        <v>0.1037372880086386</v>
      </c>
    </row>
    <row r="795" spans="1:5" x14ac:dyDescent="0.2">
      <c r="A795" s="2" t="s">
        <v>658</v>
      </c>
      <c r="B795" s="1">
        <v>-0.8273071079378862</v>
      </c>
      <c r="C795" s="1">
        <v>0.3020622222222224</v>
      </c>
      <c r="D795" s="1">
        <v>-1.452006296296297</v>
      </c>
      <c r="E795" s="1">
        <v>0.1051387295345151</v>
      </c>
    </row>
    <row r="796" spans="1:5" x14ac:dyDescent="0.2">
      <c r="A796" s="2" t="s">
        <v>659</v>
      </c>
      <c r="B796" s="1">
        <v>-0.82405310167245416</v>
      </c>
      <c r="C796" s="1">
        <v>0.21816777777777779</v>
      </c>
      <c r="D796" s="1">
        <v>-1.4421070370370379</v>
      </c>
      <c r="E796" s="1">
        <v>0.1078934328153561</v>
      </c>
    </row>
    <row r="797" spans="1:5" x14ac:dyDescent="0.2">
      <c r="A797" s="2" t="s">
        <v>660</v>
      </c>
      <c r="B797" s="1">
        <v>-0.79237579515769729</v>
      </c>
      <c r="C797" s="1">
        <v>1.200025185185186</v>
      </c>
      <c r="D797" s="1">
        <v>-1.5698433333333339</v>
      </c>
      <c r="E797" s="1">
        <v>0.1227124305654292</v>
      </c>
    </row>
    <row r="798" spans="1:5" x14ac:dyDescent="0.2">
      <c r="A798" s="2" t="s">
        <v>661</v>
      </c>
      <c r="B798" s="1">
        <v>-0.8267789763141401</v>
      </c>
      <c r="C798" s="1">
        <v>4.3184037037037042E-2</v>
      </c>
      <c r="D798" s="1">
        <v>-3.2226870370370388</v>
      </c>
      <c r="E798" s="1">
        <v>0.1335867109372052</v>
      </c>
    </row>
    <row r="799" spans="1:5" x14ac:dyDescent="0.2">
      <c r="A799" s="2" t="s">
        <v>662</v>
      </c>
      <c r="B799" s="1">
        <v>-0.88300411668595724</v>
      </c>
      <c r="C799" s="1">
        <v>0.63212333333333359</v>
      </c>
      <c r="D799" s="1">
        <v>-1.35819925925926</v>
      </c>
      <c r="E799" s="1">
        <v>0.12115887656583101</v>
      </c>
    </row>
    <row r="800" spans="1:5" x14ac:dyDescent="0.2">
      <c r="A800" s="2" t="s">
        <v>663</v>
      </c>
      <c r="B800" s="1">
        <v>-0.8851204256696088</v>
      </c>
      <c r="C800" s="1">
        <v>-0.2829116185185187</v>
      </c>
      <c r="D800" s="1">
        <v>-1.8102870370370381</v>
      </c>
      <c r="E800" s="1">
        <v>0.1243780598662472</v>
      </c>
    </row>
    <row r="801" spans="1:5" x14ac:dyDescent="0.2">
      <c r="A801" s="2" t="s">
        <v>664</v>
      </c>
      <c r="B801" s="1">
        <v>-1.2659804928530101</v>
      </c>
      <c r="C801" s="1">
        <v>-0.60044648148148183</v>
      </c>
      <c r="D801" s="1">
        <v>-1.884375925925927</v>
      </c>
      <c r="E801" s="1">
        <v>0.17789913793201609</v>
      </c>
    </row>
    <row r="802" spans="1:5" x14ac:dyDescent="0.2">
      <c r="A802" s="2" t="s">
        <v>665</v>
      </c>
      <c r="B802" s="1">
        <v>-0.9009973573664164</v>
      </c>
      <c r="C802" s="1">
        <v>-0.16713259259259269</v>
      </c>
      <c r="D802" s="1">
        <v>-2.8615962962962982</v>
      </c>
      <c r="E802" s="1">
        <v>0.10642071457787081</v>
      </c>
    </row>
    <row r="803" spans="1:5" x14ac:dyDescent="0.2">
      <c r="A803" s="2" t="s">
        <v>666</v>
      </c>
      <c r="B803" s="1">
        <v>-0.92669400933400903</v>
      </c>
      <c r="C803" s="1">
        <v>1.2392333333333341</v>
      </c>
      <c r="D803" s="1">
        <v>-1.6630951851851861</v>
      </c>
      <c r="E803" s="1">
        <v>0.103924402957563</v>
      </c>
    </row>
    <row r="804" spans="1:5" x14ac:dyDescent="0.2">
      <c r="A804" s="2" t="s">
        <v>667</v>
      </c>
      <c r="B804" s="1">
        <v>-0.93563309462287869</v>
      </c>
      <c r="C804" s="1">
        <v>0.75156037037037082</v>
      </c>
      <c r="D804" s="1">
        <v>-1.4798374074074081</v>
      </c>
      <c r="E804" s="1">
        <v>0.10031718491227321</v>
      </c>
    </row>
    <row r="805" spans="1:5" x14ac:dyDescent="0.2">
      <c r="A805" s="2" t="s">
        <v>668</v>
      </c>
      <c r="B805" s="1">
        <v>-1.0398650629918991</v>
      </c>
      <c r="C805" s="1">
        <v>-0.31536029629629653</v>
      </c>
      <c r="D805" s="1">
        <v>-1.929277037037038</v>
      </c>
      <c r="E805" s="1">
        <v>9.7842597635331832E-2</v>
      </c>
    </row>
    <row r="806" spans="1:5" x14ac:dyDescent="0.2">
      <c r="A806" s="2" t="s">
        <v>669</v>
      </c>
      <c r="B806" s="1">
        <v>-1.0135804754875579</v>
      </c>
      <c r="C806" s="1">
        <v>-0.12280985185185191</v>
      </c>
      <c r="D806" s="1">
        <v>-1.8526481481481489</v>
      </c>
      <c r="E806" s="1">
        <v>9.5306178040791723E-2</v>
      </c>
    </row>
    <row r="807" spans="1:5" x14ac:dyDescent="0.2">
      <c r="A807" s="2" t="s">
        <v>670</v>
      </c>
      <c r="B807" s="1">
        <v>-0.89766461900800587</v>
      </c>
      <c r="C807" s="1">
        <v>-0.2187062222222223</v>
      </c>
      <c r="D807" s="1">
        <v>-1.4180203703703711</v>
      </c>
      <c r="E807" s="1">
        <v>8.9059728961147736E-2</v>
      </c>
    </row>
    <row r="808" spans="1:5" x14ac:dyDescent="0.2">
      <c r="A808" s="2" t="s">
        <v>671</v>
      </c>
      <c r="B808" s="1">
        <v>-0.92960752237172128</v>
      </c>
      <c r="C808" s="1">
        <v>0.90049962962963004</v>
      </c>
      <c r="D808" s="1">
        <v>-1.736588518518519</v>
      </c>
      <c r="E808" s="1">
        <v>9.5470998418585126E-2</v>
      </c>
    </row>
    <row r="809" spans="1:5" x14ac:dyDescent="0.2">
      <c r="A809" s="2" t="s">
        <v>672</v>
      </c>
      <c r="B809" s="1">
        <v>-0.91321582857108463</v>
      </c>
      <c r="C809" s="1">
        <v>-0.32071229629629638</v>
      </c>
      <c r="D809" s="1">
        <v>-1.7169766666666679</v>
      </c>
      <c r="E809" s="1">
        <v>9.9781758912717539E-2</v>
      </c>
    </row>
    <row r="810" spans="1:5" x14ac:dyDescent="0.2">
      <c r="A810" s="2" t="s">
        <v>673</v>
      </c>
      <c r="B810" s="1">
        <v>-0.93894814315924047</v>
      </c>
      <c r="C810" s="1">
        <v>-0.44470418518518551</v>
      </c>
      <c r="D810" s="1">
        <v>-1.601112592592594</v>
      </c>
      <c r="E810" s="1">
        <v>0.10749961419292831</v>
      </c>
    </row>
    <row r="811" spans="1:5" x14ac:dyDescent="0.2">
      <c r="A811" s="2" t="s">
        <v>674</v>
      </c>
      <c r="B811" s="1">
        <v>-0.8805259043185768</v>
      </c>
      <c r="C811" s="1">
        <v>0.1036118518518519</v>
      </c>
      <c r="D811" s="1">
        <v>-2.4901611111111119</v>
      </c>
      <c r="E811" s="1">
        <v>0.11651182119789449</v>
      </c>
    </row>
    <row r="812" spans="1:5" x14ac:dyDescent="0.2">
      <c r="A812" s="2" t="s">
        <v>675</v>
      </c>
      <c r="B812" s="1">
        <v>-0.97265934319251601</v>
      </c>
      <c r="C812" s="1">
        <v>0.20970481481481501</v>
      </c>
      <c r="D812" s="1">
        <v>-1.648578148148149</v>
      </c>
      <c r="E812" s="1">
        <v>0.1286657612400165</v>
      </c>
    </row>
    <row r="813" spans="1:5" x14ac:dyDescent="0.2">
      <c r="A813" s="2" t="s">
        <v>676</v>
      </c>
      <c r="B813" s="1">
        <v>-0.92450533056905926</v>
      </c>
      <c r="C813" s="1">
        <v>0.92496074074074119</v>
      </c>
      <c r="D813" s="1">
        <v>-2.7462877777777792</v>
      </c>
      <c r="E813" s="1">
        <v>0.1408057735524556</v>
      </c>
    </row>
    <row r="814" spans="1:5" x14ac:dyDescent="0.2">
      <c r="A814" s="2" t="s">
        <v>677</v>
      </c>
      <c r="B814" s="1">
        <v>-0.93598712087963021</v>
      </c>
      <c r="C814" s="1">
        <v>0.29444148148148158</v>
      </c>
      <c r="D814" s="1">
        <v>-1.8527322222222229</v>
      </c>
      <c r="E814" s="1">
        <v>0.13995090326836659</v>
      </c>
    </row>
    <row r="815" spans="1:5" x14ac:dyDescent="0.2">
      <c r="A815" s="2" t="s">
        <v>678</v>
      </c>
      <c r="B815" s="1">
        <v>-0.9826713361019489</v>
      </c>
      <c r="C815" s="1">
        <v>-0.26962962962962977</v>
      </c>
      <c r="D815" s="1">
        <v>-1.719514444444445</v>
      </c>
      <c r="E815" s="1">
        <v>0.1287048591573782</v>
      </c>
    </row>
    <row r="816" spans="1:5" x14ac:dyDescent="0.2">
      <c r="A816" s="2" t="s">
        <v>679</v>
      </c>
      <c r="B816" s="1">
        <v>-0.95301329940682922</v>
      </c>
      <c r="C816" s="1">
        <v>-4.2605518518518549E-2</v>
      </c>
      <c r="D816" s="1">
        <v>-1.6693944444444451</v>
      </c>
      <c r="E816" s="1">
        <v>0.12410022360816821</v>
      </c>
    </row>
    <row r="817" spans="1:5" x14ac:dyDescent="0.2">
      <c r="A817" s="2" t="s">
        <v>680</v>
      </c>
      <c r="B817" s="1">
        <v>-0.83172021757330294</v>
      </c>
      <c r="C817" s="1">
        <v>-0.15022037037037039</v>
      </c>
      <c r="D817" s="1">
        <v>-1.518003333333334</v>
      </c>
      <c r="E817" s="1">
        <v>8.1405921778015075E-2</v>
      </c>
    </row>
    <row r="818" spans="1:5" x14ac:dyDescent="0.2">
      <c r="A818" s="2" t="s">
        <v>681</v>
      </c>
      <c r="B818" s="1">
        <v>-0.90317680917896459</v>
      </c>
      <c r="C818" s="1">
        <v>0.3459500000000002</v>
      </c>
      <c r="D818" s="1">
        <v>-2.1590948148148161</v>
      </c>
      <c r="E818" s="1">
        <v>9.4135769984678791E-2</v>
      </c>
    </row>
    <row r="819" spans="1:5" x14ac:dyDescent="0.2">
      <c r="A819" s="2" t="s">
        <v>682</v>
      </c>
      <c r="B819" s="1">
        <v>-0.87026845555603838</v>
      </c>
      <c r="C819" s="1">
        <v>-0.21178166666666681</v>
      </c>
      <c r="D819" s="1">
        <v>-2.5974100000000009</v>
      </c>
      <c r="E819" s="1">
        <v>9.1650143996845568E-2</v>
      </c>
    </row>
    <row r="820" spans="1:5" x14ac:dyDescent="0.2">
      <c r="A820" s="2" t="s">
        <v>683</v>
      </c>
      <c r="B820" s="1">
        <v>-0.87036735641155516</v>
      </c>
      <c r="C820" s="1">
        <v>0.23938740740740749</v>
      </c>
      <c r="D820" s="1">
        <v>-3.058510740740743</v>
      </c>
      <c r="E820" s="1">
        <v>9.0956939865488556E-2</v>
      </c>
    </row>
    <row r="821" spans="1:5" x14ac:dyDescent="0.2">
      <c r="A821" s="2" t="s">
        <v>684</v>
      </c>
      <c r="B821" s="1">
        <v>-0.73521954802324507</v>
      </c>
      <c r="C821" s="1">
        <v>-1.409359259259259E-2</v>
      </c>
      <c r="D821" s="1">
        <v>-2.0262025925925942</v>
      </c>
      <c r="E821" s="1">
        <v>8.4554202776099069E-2</v>
      </c>
    </row>
    <row r="822" spans="1:5" x14ac:dyDescent="0.2">
      <c r="A822" s="2" t="s">
        <v>685</v>
      </c>
      <c r="B822" s="1">
        <v>-0.76170787932219364</v>
      </c>
      <c r="C822" s="1">
        <v>0.23671814814814829</v>
      </c>
      <c r="D822" s="1">
        <v>-1.315405925925927</v>
      </c>
      <c r="E822" s="1">
        <v>8.6990013598224822E-2</v>
      </c>
    </row>
    <row r="823" spans="1:5" x14ac:dyDescent="0.2">
      <c r="A823" s="2" t="s">
        <v>686</v>
      </c>
      <c r="B823" s="1">
        <v>-0.86213106459539013</v>
      </c>
      <c r="C823" s="1">
        <v>0.39407777777777803</v>
      </c>
      <c r="D823" s="1">
        <v>-1.9144329629629639</v>
      </c>
      <c r="E823" s="1">
        <v>9.3366696350253256E-2</v>
      </c>
    </row>
    <row r="824" spans="1:5" x14ac:dyDescent="0.2">
      <c r="A824" s="2" t="s">
        <v>687</v>
      </c>
      <c r="B824" s="1">
        <v>-0.83861132604359612</v>
      </c>
      <c r="C824" s="1">
        <v>0.56732481481481511</v>
      </c>
      <c r="D824" s="1">
        <v>-1.407276296296297</v>
      </c>
      <c r="E824" s="1">
        <v>8.7641239468110865E-2</v>
      </c>
    </row>
    <row r="825" spans="1:5" x14ac:dyDescent="0.2">
      <c r="A825" s="2" t="s">
        <v>688</v>
      </c>
      <c r="B825" s="1">
        <v>-0.96676197603925595</v>
      </c>
      <c r="C825" s="1">
        <v>0.59790037037037069</v>
      </c>
      <c r="D825" s="1">
        <v>-3.227576666666669</v>
      </c>
      <c r="E825" s="1">
        <v>0.106198894323549</v>
      </c>
    </row>
    <row r="826" spans="1:5" x14ac:dyDescent="0.2">
      <c r="A826" s="2" t="s">
        <v>689</v>
      </c>
      <c r="B826" s="1">
        <v>-0.90185138896363859</v>
      </c>
      <c r="C826" s="1">
        <v>-0.20758411111111119</v>
      </c>
      <c r="D826" s="1">
        <v>-1.701264814814816</v>
      </c>
      <c r="E826" s="1">
        <v>9.568985680494338E-2</v>
      </c>
    </row>
    <row r="827" spans="1:5" x14ac:dyDescent="0.2">
      <c r="A827" s="2" t="s">
        <v>690</v>
      </c>
      <c r="B827" s="1">
        <v>-0.88519994360050214</v>
      </c>
      <c r="C827" s="1">
        <v>-0.1470920370370371</v>
      </c>
      <c r="D827" s="1">
        <v>-1.6450944444444451</v>
      </c>
      <c r="E827" s="1">
        <v>9.994025561826117E-2</v>
      </c>
    </row>
    <row r="828" spans="1:5" x14ac:dyDescent="0.2">
      <c r="A828" s="2" t="s">
        <v>691</v>
      </c>
      <c r="B828" s="1">
        <v>-0.92087643666956076</v>
      </c>
      <c r="C828" s="1">
        <v>-5.8738333333333358E-2</v>
      </c>
      <c r="D828" s="1">
        <v>-1.879632962962964</v>
      </c>
      <c r="E828" s="1">
        <v>0.1063508859184225</v>
      </c>
    </row>
    <row r="829" spans="1:5" x14ac:dyDescent="0.2">
      <c r="A829" s="2" t="s">
        <v>692</v>
      </c>
      <c r="B829" s="1">
        <v>-0.78323677299623873</v>
      </c>
      <c r="C829" s="1">
        <v>0.23519333333333339</v>
      </c>
      <c r="D829" s="1">
        <v>-1.541993333333334</v>
      </c>
      <c r="E829" s="1">
        <v>9.8172596547602548E-2</v>
      </c>
    </row>
    <row r="830" spans="1:5" x14ac:dyDescent="0.2">
      <c r="A830" s="2" t="s">
        <v>693</v>
      </c>
      <c r="B830" s="1">
        <v>-0.76058180652729612</v>
      </c>
      <c r="C830" s="1">
        <v>0.14256296296296311</v>
      </c>
      <c r="D830" s="1">
        <v>-1.488068148148149</v>
      </c>
      <c r="E830" s="1">
        <v>9.4905133561710264E-2</v>
      </c>
    </row>
    <row r="831" spans="1:5" x14ac:dyDescent="0.2">
      <c r="A831" s="2" t="s">
        <v>694</v>
      </c>
      <c r="B831" s="1">
        <v>-0.77812400699652828</v>
      </c>
      <c r="C831" s="1">
        <v>0.30471333333333361</v>
      </c>
      <c r="D831" s="1">
        <v>-2.2027270370370382</v>
      </c>
      <c r="E831" s="1">
        <v>0.11374623329870261</v>
      </c>
    </row>
    <row r="832" spans="1:5" x14ac:dyDescent="0.2">
      <c r="A832" s="2" t="s">
        <v>695</v>
      </c>
      <c r="B832" s="1">
        <v>-0.81028489063464559</v>
      </c>
      <c r="C832" s="1">
        <v>-0.17826025925925931</v>
      </c>
      <c r="D832" s="1">
        <v>-2.2704800000000009</v>
      </c>
      <c r="E832" s="1">
        <v>0.11578932189291589</v>
      </c>
    </row>
    <row r="833" spans="1:5" x14ac:dyDescent="0.2">
      <c r="A833" s="2" t="s">
        <v>696</v>
      </c>
      <c r="B833" s="1">
        <v>-1.2006294576461229</v>
      </c>
      <c r="C833" s="1">
        <v>-0.48085151851851882</v>
      </c>
      <c r="D833" s="1">
        <v>-2.9362407407407431</v>
      </c>
      <c r="E833" s="1">
        <v>0.18788273395609861</v>
      </c>
    </row>
    <row r="834" spans="1:5" x14ac:dyDescent="0.2">
      <c r="A834" s="2" t="s">
        <v>697</v>
      </c>
      <c r="B834" s="1">
        <v>-0.80803999737413246</v>
      </c>
      <c r="C834" s="1">
        <v>0.21420074074074091</v>
      </c>
      <c r="D834" s="1">
        <v>-1.454375185185186</v>
      </c>
      <c r="E834" s="1">
        <v>9.2835536404216823E-2</v>
      </c>
    </row>
    <row r="835" spans="1:5" x14ac:dyDescent="0.2">
      <c r="A835" s="2" t="s">
        <v>698</v>
      </c>
      <c r="B835" s="1">
        <v>-0.71665166958791504</v>
      </c>
      <c r="C835" s="1">
        <v>-0.26068372592592609</v>
      </c>
      <c r="D835" s="1">
        <v>-1.916718148148149</v>
      </c>
      <c r="E835" s="1">
        <v>7.5545672281763052E-2</v>
      </c>
    </row>
    <row r="836" spans="1:5" x14ac:dyDescent="0.2">
      <c r="A836" s="2" t="s">
        <v>699</v>
      </c>
      <c r="B836" s="1">
        <v>-0.70949031193118273</v>
      </c>
      <c r="C836" s="1">
        <v>-0.14942970370370379</v>
      </c>
      <c r="D836" s="1">
        <v>-2.1705388888888901</v>
      </c>
      <c r="E836" s="1">
        <v>7.5954509643999524E-2</v>
      </c>
    </row>
    <row r="837" spans="1:5" x14ac:dyDescent="0.2">
      <c r="A837" s="2" t="s">
        <v>812</v>
      </c>
      <c r="B837" s="1">
        <v>-0.53396258439475897</v>
      </c>
      <c r="C837" s="1">
        <v>0.1663736186770427</v>
      </c>
      <c r="D837" s="1">
        <v>-1.281905447470816</v>
      </c>
      <c r="E837" s="1">
        <v>0.1634641705549093</v>
      </c>
    </row>
    <row r="838" spans="1:5" x14ac:dyDescent="0.2">
      <c r="A838" s="2" t="s">
        <v>813</v>
      </c>
      <c r="B838" s="1">
        <v>-1.0047230341784199</v>
      </c>
      <c r="C838" s="1">
        <v>-0.1047158754863813</v>
      </c>
      <c r="D838" s="1">
        <v>-2.484672373540854</v>
      </c>
      <c r="E838" s="1">
        <v>0.21463576541527291</v>
      </c>
    </row>
    <row r="839" spans="1:5" x14ac:dyDescent="0.2">
      <c r="A839" s="2" t="s">
        <v>814</v>
      </c>
      <c r="B839" s="1">
        <v>-1.020180135274805</v>
      </c>
      <c r="C839" s="1">
        <v>0.16467657587548629</v>
      </c>
      <c r="D839" s="1">
        <v>-2.499114007782099</v>
      </c>
      <c r="E839" s="1">
        <v>0.213755218331485</v>
      </c>
    </row>
    <row r="840" spans="1:5" x14ac:dyDescent="0.2">
      <c r="A840" s="2" t="s">
        <v>815</v>
      </c>
      <c r="B840" s="1">
        <v>-0.92329779404284151</v>
      </c>
      <c r="C840" s="1">
        <v>0.10472762645914389</v>
      </c>
      <c r="D840" s="1">
        <v>-1.7343431906614779</v>
      </c>
      <c r="E840" s="1">
        <v>0.1676772226714637</v>
      </c>
    </row>
    <row r="841" spans="1:5" x14ac:dyDescent="0.2">
      <c r="A841" s="2" t="s">
        <v>816</v>
      </c>
      <c r="B841" s="1">
        <v>-0.93162010595259759</v>
      </c>
      <c r="C841" s="1">
        <v>-1.5108287937743161E-2</v>
      </c>
      <c r="D841" s="1">
        <v>-1.788095719844357</v>
      </c>
      <c r="E841" s="1">
        <v>0.17029858453353919</v>
      </c>
    </row>
    <row r="842" spans="1:5" x14ac:dyDescent="0.2">
      <c r="A842" s="2" t="s">
        <v>817</v>
      </c>
      <c r="B842" s="1">
        <v>-0.53905229872552873</v>
      </c>
      <c r="C842" s="1">
        <v>0.86590778210116692</v>
      </c>
      <c r="D842" s="1">
        <v>-1.089803891050583</v>
      </c>
      <c r="E842" s="1">
        <v>0.14168236107061111</v>
      </c>
    </row>
    <row r="843" spans="1:5" x14ac:dyDescent="0.2">
      <c r="A843" s="2" t="s">
        <v>287</v>
      </c>
      <c r="B843" s="1">
        <v>-0.40160561000638761</v>
      </c>
      <c r="C843" s="1">
        <v>0.1086183396226415</v>
      </c>
      <c r="D843" s="1">
        <v>-1.169022641509434</v>
      </c>
      <c r="E843" s="1">
        <v>0.16882497729465559</v>
      </c>
    </row>
    <row r="844" spans="1:5" x14ac:dyDescent="0.2">
      <c r="A844" s="2" t="s">
        <v>288</v>
      </c>
      <c r="B844" s="1">
        <v>-0.42540350865369497</v>
      </c>
      <c r="C844" s="1">
        <v>9.5081871698113218E-2</v>
      </c>
      <c r="D844" s="1">
        <v>-1.109144528301887</v>
      </c>
      <c r="E844" s="1">
        <v>0.14006783503299089</v>
      </c>
    </row>
    <row r="845" spans="1:5" x14ac:dyDescent="0.2">
      <c r="A845" s="2" t="s">
        <v>289</v>
      </c>
      <c r="B845" s="1">
        <v>-0.60778650356230346</v>
      </c>
      <c r="C845" s="1">
        <v>-2.2873245283018869E-2</v>
      </c>
      <c r="D845" s="1">
        <v>-1.334214716981132</v>
      </c>
      <c r="E845" s="1">
        <v>0.1810919648904272</v>
      </c>
    </row>
    <row r="846" spans="1:5" x14ac:dyDescent="0.2">
      <c r="A846" s="2" t="s">
        <v>290</v>
      </c>
      <c r="B846" s="1">
        <v>-0.4636477364912539</v>
      </c>
      <c r="C846" s="1">
        <v>0.14050571698113209</v>
      </c>
      <c r="D846" s="1">
        <v>-1.5794569811320751</v>
      </c>
      <c r="E846" s="1">
        <v>0.195650151765215</v>
      </c>
    </row>
    <row r="847" spans="1:5" x14ac:dyDescent="0.2">
      <c r="A847" s="2" t="s">
        <v>291</v>
      </c>
      <c r="B847" s="1">
        <v>-0.36914405091416069</v>
      </c>
      <c r="C847" s="1">
        <v>0.29857033962264151</v>
      </c>
      <c r="D847" s="1">
        <v>-1.2122683018867919</v>
      </c>
      <c r="E847" s="1">
        <v>0.177995240130015</v>
      </c>
    </row>
    <row r="848" spans="1:5" x14ac:dyDescent="0.2">
      <c r="A848" s="2" t="s">
        <v>292</v>
      </c>
      <c r="B848" s="1">
        <v>-0.30057977058642887</v>
      </c>
      <c r="C848" s="1">
        <v>0.26798143396226409</v>
      </c>
      <c r="D848" s="1">
        <v>-0.94962415094339625</v>
      </c>
      <c r="E848" s="1">
        <v>0.148666532491949</v>
      </c>
    </row>
    <row r="849" spans="1:5" x14ac:dyDescent="0.2">
      <c r="A849" s="2" t="s">
        <v>293</v>
      </c>
      <c r="B849" s="1">
        <v>-0.49656904376965411</v>
      </c>
      <c r="C849" s="1">
        <v>4.9360679245283028E-2</v>
      </c>
      <c r="D849" s="1">
        <v>-1.385185283018868</v>
      </c>
      <c r="E849" s="1">
        <v>0.18413744977120899</v>
      </c>
    </row>
    <row r="850" spans="1:5" x14ac:dyDescent="0.2">
      <c r="A850" s="2" t="s">
        <v>294</v>
      </c>
      <c r="B850" s="1">
        <v>-0.53817517212902899</v>
      </c>
      <c r="C850" s="1">
        <v>9.1522803773584918E-2</v>
      </c>
      <c r="D850" s="1">
        <v>-1.474138490566038</v>
      </c>
      <c r="E850" s="1">
        <v>0.18373051301663301</v>
      </c>
    </row>
    <row r="851" spans="1:5" x14ac:dyDescent="0.2">
      <c r="A851" s="2" t="s">
        <v>295</v>
      </c>
      <c r="B851" s="1">
        <v>-0.53829762558863992</v>
      </c>
      <c r="C851" s="1">
        <v>9.0313184905660385E-2</v>
      </c>
      <c r="D851" s="1">
        <v>-1.3307407547169809</v>
      </c>
      <c r="E851" s="1">
        <v>0.17807714986879919</v>
      </c>
    </row>
    <row r="852" spans="1:5" x14ac:dyDescent="0.2">
      <c r="A852" s="2" t="s">
        <v>296</v>
      </c>
      <c r="B852" s="1">
        <v>-0.43205575321172368</v>
      </c>
      <c r="C852" s="1">
        <v>0.18990690566037741</v>
      </c>
      <c r="D852" s="1">
        <v>-1.6636569811320761</v>
      </c>
      <c r="E852" s="1">
        <v>0.18970047046510771</v>
      </c>
    </row>
    <row r="853" spans="1:5" x14ac:dyDescent="0.2">
      <c r="A853" s="2" t="s">
        <v>297</v>
      </c>
      <c r="B853" s="1">
        <v>-0.33479058822179641</v>
      </c>
      <c r="C853" s="1">
        <v>0.30982807547169811</v>
      </c>
      <c r="D853" s="1">
        <v>-1.3491758490566039</v>
      </c>
      <c r="E853" s="1">
        <v>0.18472752852258401</v>
      </c>
    </row>
    <row r="854" spans="1:5" x14ac:dyDescent="0.2">
      <c r="A854" s="2" t="s">
        <v>298</v>
      </c>
      <c r="B854" s="1">
        <v>-0.38698721530144459</v>
      </c>
      <c r="C854" s="1">
        <v>0.19976316981132081</v>
      </c>
      <c r="D854" s="1">
        <v>-1.291542641509434</v>
      </c>
      <c r="E854" s="1">
        <v>0.16446628789428611</v>
      </c>
    </row>
    <row r="855" spans="1:5" x14ac:dyDescent="0.2">
      <c r="A855" s="2" t="s">
        <v>299</v>
      </c>
      <c r="B855" s="1">
        <v>-0.44273477334414307</v>
      </c>
      <c r="C855" s="1">
        <v>0.1376483396226415</v>
      </c>
      <c r="D855" s="1">
        <v>-1.54621358490566</v>
      </c>
      <c r="E855" s="1">
        <v>0.18133029024121911</v>
      </c>
    </row>
  </sheetData>
  <sortState ref="A2:E940">
    <sortCondition ref="A1"/>
  </sortState>
  <phoneticPr fontId="2" type="noConversion"/>
  <conditionalFormatting sqref="B1:B855 B941:B1048576">
    <cfRule type="cellIs" dxfId="6" priority="1" operator="between">
      <formula>-2</formula>
      <formula>2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55"/>
  <sheetViews>
    <sheetView workbookViewId="0">
      <selection activeCell="B1" sqref="B1:B1048576"/>
    </sheetView>
  </sheetViews>
  <sheetFormatPr defaultRowHeight="14.25" x14ac:dyDescent="0.2"/>
  <sheetData>
    <row r="1" spans="1:5" x14ac:dyDescent="0.2">
      <c r="A1" s="1"/>
      <c r="B1" s="2" t="s">
        <v>0</v>
      </c>
      <c r="C1" s="2" t="s">
        <v>1</v>
      </c>
      <c r="D1" s="2" t="s">
        <v>2</v>
      </c>
      <c r="E1" s="2" t="s">
        <v>3</v>
      </c>
    </row>
    <row r="2" spans="1:5" x14ac:dyDescent="0.2">
      <c r="A2" s="2" t="s">
        <v>4</v>
      </c>
      <c r="B2" s="1">
        <v>-0.64615582982753539</v>
      </c>
      <c r="C2" s="1">
        <v>5.5484339622641522E-2</v>
      </c>
      <c r="D2" s="1">
        <v>-1.989395094339623</v>
      </c>
      <c r="E2" s="1">
        <v>0.30900795535924791</v>
      </c>
    </row>
    <row r="3" spans="1:5" x14ac:dyDescent="0.2">
      <c r="A3" s="2" t="s">
        <v>5</v>
      </c>
      <c r="B3" s="1">
        <v>-0.63115314773683173</v>
      </c>
      <c r="C3" s="1">
        <v>0.12835803773584911</v>
      </c>
      <c r="D3" s="1">
        <v>-1.713154339622641</v>
      </c>
      <c r="E3" s="1">
        <v>0.2589176795011715</v>
      </c>
    </row>
    <row r="4" spans="1:5" x14ac:dyDescent="0.2">
      <c r="A4" s="2" t="s">
        <v>6</v>
      </c>
      <c r="B4" s="1">
        <v>-0.53722374994005506</v>
      </c>
      <c r="C4" s="1">
        <v>0.2203645660377358</v>
      </c>
      <c r="D4" s="1">
        <v>-1.791589433962264</v>
      </c>
      <c r="E4" s="1">
        <v>0.2549731714922967</v>
      </c>
    </row>
    <row r="5" spans="1:5" x14ac:dyDescent="0.2">
      <c r="A5" s="2" t="s">
        <v>7</v>
      </c>
      <c r="B5" s="1">
        <v>-0.35902205839131279</v>
      </c>
      <c r="C5" s="1">
        <v>0.19160177358490571</v>
      </c>
      <c r="D5" s="1">
        <v>-1.0412354716981129</v>
      </c>
      <c r="E5" s="1">
        <v>0.17370747019953289</v>
      </c>
    </row>
    <row r="6" spans="1:5" x14ac:dyDescent="0.2">
      <c r="A6" s="2" t="s">
        <v>8</v>
      </c>
      <c r="B6" s="1">
        <v>-0.29701986711576261</v>
      </c>
      <c r="C6" s="1">
        <v>0.2279779245283019</v>
      </c>
      <c r="D6" s="1">
        <v>-1.3511958490566041</v>
      </c>
      <c r="E6" s="1">
        <v>0.20713109640412511</v>
      </c>
    </row>
    <row r="7" spans="1:5" x14ac:dyDescent="0.2">
      <c r="A7" s="2" t="s">
        <v>9</v>
      </c>
      <c r="B7" s="1">
        <v>-0.19357911059085101</v>
      </c>
      <c r="C7" s="1">
        <v>0.27573716981132068</v>
      </c>
      <c r="D7" s="1">
        <v>-1.28825320754717</v>
      </c>
      <c r="E7" s="1">
        <v>0.1984587673908372</v>
      </c>
    </row>
    <row r="8" spans="1:5" x14ac:dyDescent="0.2">
      <c r="A8" s="2" t="s">
        <v>10</v>
      </c>
      <c r="B8" s="1">
        <v>-0.1582369188571148</v>
      </c>
      <c r="C8" s="1">
        <v>0.28744958490566042</v>
      </c>
      <c r="D8" s="1">
        <v>-1.1390939622641509</v>
      </c>
      <c r="E8" s="1">
        <v>0.18355082147781071</v>
      </c>
    </row>
    <row r="9" spans="1:5" x14ac:dyDescent="0.2">
      <c r="A9" s="2" t="s">
        <v>11</v>
      </c>
      <c r="B9" s="1">
        <v>-0.1215893881350727</v>
      </c>
      <c r="C9" s="1">
        <v>0.2969065283018868</v>
      </c>
      <c r="D9" s="1">
        <v>-0.84121018867924524</v>
      </c>
      <c r="E9" s="1">
        <v>0.154318559550298</v>
      </c>
    </row>
    <row r="10" spans="1:5" x14ac:dyDescent="0.2">
      <c r="A10" s="2" t="s">
        <v>12</v>
      </c>
      <c r="B10" s="1">
        <v>-0.114956002534149</v>
      </c>
      <c r="C10" s="1">
        <v>0.29855713207547169</v>
      </c>
      <c r="D10" s="1">
        <v>-0.79807509433962265</v>
      </c>
      <c r="E10" s="1">
        <v>0.12952708312461769</v>
      </c>
    </row>
    <row r="11" spans="1:5" x14ac:dyDescent="0.2">
      <c r="A11" s="2" t="s">
        <v>13</v>
      </c>
      <c r="B11" s="1">
        <v>-0.16347676728577051</v>
      </c>
      <c r="C11" s="1">
        <v>0.18129898113207549</v>
      </c>
      <c r="D11" s="1">
        <v>-0.73453735849056612</v>
      </c>
      <c r="E11" s="1">
        <v>0.11038274965858901</v>
      </c>
    </row>
    <row r="12" spans="1:5" x14ac:dyDescent="0.2">
      <c r="A12" s="2" t="s">
        <v>14</v>
      </c>
      <c r="B12" s="1">
        <v>-2.5963719543533791E-2</v>
      </c>
      <c r="C12" s="1">
        <v>0.297348</v>
      </c>
      <c r="D12" s="1">
        <v>-0.55343396226415098</v>
      </c>
      <c r="E12" s="1">
        <v>0.10325844707526011</v>
      </c>
    </row>
    <row r="13" spans="1:5" x14ac:dyDescent="0.2">
      <c r="A13" s="2" t="s">
        <v>15</v>
      </c>
      <c r="B13" s="1">
        <v>3.4610749431505508E-2</v>
      </c>
      <c r="C13" s="1">
        <v>0.35525418867924519</v>
      </c>
      <c r="D13" s="1">
        <v>-0.46760716981132072</v>
      </c>
      <c r="E13" s="1">
        <v>9.4285947475022683E-2</v>
      </c>
    </row>
    <row r="14" spans="1:5" x14ac:dyDescent="0.2">
      <c r="A14" s="2" t="s">
        <v>16</v>
      </c>
      <c r="B14" s="1">
        <v>-5.4890291917993307E-2</v>
      </c>
      <c r="C14" s="1">
        <v>0.20524750943396231</v>
      </c>
      <c r="D14" s="1">
        <v>-0.45652679245283018</v>
      </c>
      <c r="E14" s="1">
        <v>8.9779422337362566E-2</v>
      </c>
    </row>
    <row r="15" spans="1:5" x14ac:dyDescent="0.2">
      <c r="A15" s="2" t="s">
        <v>17</v>
      </c>
      <c r="B15" s="1">
        <v>-4.805881538841391E-2</v>
      </c>
      <c r="C15" s="1">
        <v>0.24756290566037739</v>
      </c>
      <c r="D15" s="1">
        <v>-0.46524603773584899</v>
      </c>
      <c r="E15" s="1">
        <v>8.7410619226162625E-2</v>
      </c>
    </row>
    <row r="16" spans="1:5" x14ac:dyDescent="0.2">
      <c r="A16" s="2" t="s">
        <v>18</v>
      </c>
      <c r="B16" s="1">
        <v>-1.716981606451454E-2</v>
      </c>
      <c r="C16" s="1">
        <v>0.26199173584905661</v>
      </c>
      <c r="D16" s="1">
        <v>-0.32020830188679239</v>
      </c>
      <c r="E16" s="1">
        <v>8.0646472229309304E-2</v>
      </c>
    </row>
    <row r="17" spans="1:5" x14ac:dyDescent="0.2">
      <c r="A17" s="2" t="s">
        <v>19</v>
      </c>
      <c r="B17" s="1">
        <v>-0.1088045367076946</v>
      </c>
      <c r="C17" s="1">
        <v>0.21388879245283021</v>
      </c>
      <c r="D17" s="1">
        <v>-0.42518943396226411</v>
      </c>
      <c r="E17" s="1">
        <v>8.4700180822506049E-2</v>
      </c>
    </row>
    <row r="18" spans="1:5" x14ac:dyDescent="0.2">
      <c r="A18" s="2" t="s">
        <v>20</v>
      </c>
      <c r="B18" s="1">
        <v>-0.1157934495118416</v>
      </c>
      <c r="C18" s="1">
        <v>0.1871441132075472</v>
      </c>
      <c r="D18" s="1">
        <v>-0.41846641509433963</v>
      </c>
      <c r="E18" s="1">
        <v>8.4237890409675636E-2</v>
      </c>
    </row>
    <row r="19" spans="1:5" x14ac:dyDescent="0.2">
      <c r="A19" s="2" t="s">
        <v>21</v>
      </c>
      <c r="B19" s="1">
        <v>-8.0712780731377734E-2</v>
      </c>
      <c r="C19" s="1">
        <v>0.17584894339622639</v>
      </c>
      <c r="D19" s="1">
        <v>-0.41708830188679252</v>
      </c>
      <c r="E19" s="1">
        <v>8.7089975909125289E-2</v>
      </c>
    </row>
    <row r="20" spans="1:5" x14ac:dyDescent="0.2">
      <c r="A20" s="2" t="s">
        <v>22</v>
      </c>
      <c r="B20" s="1">
        <v>-3.7825127157281833E-2</v>
      </c>
      <c r="C20" s="1">
        <v>0.25391777358490558</v>
      </c>
      <c r="D20" s="1">
        <v>-0.39122867924528298</v>
      </c>
      <c r="E20" s="1">
        <v>8.9796909421888491E-2</v>
      </c>
    </row>
    <row r="21" spans="1:5" x14ac:dyDescent="0.2">
      <c r="A21" s="2" t="s">
        <v>23</v>
      </c>
      <c r="B21" s="1">
        <v>-0.12147887003120091</v>
      </c>
      <c r="C21" s="1">
        <v>0.18164788679245281</v>
      </c>
      <c r="D21" s="1">
        <v>-0.52184830188679254</v>
      </c>
      <c r="E21" s="1">
        <v>9.5264224318120899E-2</v>
      </c>
    </row>
    <row r="22" spans="1:5" x14ac:dyDescent="0.2">
      <c r="A22" s="2" t="s">
        <v>24</v>
      </c>
      <c r="B22" s="1">
        <v>-4.5376385466293231E-2</v>
      </c>
      <c r="C22" s="1">
        <v>0.22667528301886791</v>
      </c>
      <c r="D22" s="1">
        <v>-0.44865471698113207</v>
      </c>
      <c r="E22" s="1">
        <v>9.3993709219273164E-2</v>
      </c>
    </row>
    <row r="23" spans="1:5" x14ac:dyDescent="0.2">
      <c r="A23" s="2" t="s">
        <v>25</v>
      </c>
      <c r="B23" s="1">
        <v>-4.8469009073064062E-2</v>
      </c>
      <c r="C23" s="1">
        <v>0.25469169811320758</v>
      </c>
      <c r="D23" s="1">
        <v>-0.50547169811320758</v>
      </c>
      <c r="E23" s="1">
        <v>9.6979836395377911E-2</v>
      </c>
    </row>
    <row r="24" spans="1:5" x14ac:dyDescent="0.2">
      <c r="A24" s="2" t="s">
        <v>26</v>
      </c>
      <c r="B24" s="1">
        <v>-7.426817303262577E-2</v>
      </c>
      <c r="C24" s="1">
        <v>0.19322033962264151</v>
      </c>
      <c r="D24" s="1">
        <v>-0.43916377358490571</v>
      </c>
      <c r="E24" s="1">
        <v>8.3795790406535037E-2</v>
      </c>
    </row>
    <row r="25" spans="1:5" x14ac:dyDescent="0.2">
      <c r="A25" s="2" t="s">
        <v>27</v>
      </c>
      <c r="B25" s="1">
        <v>-8.3142063069231512E-2</v>
      </c>
      <c r="C25" s="1">
        <v>0.17449913207547171</v>
      </c>
      <c r="D25" s="1">
        <v>-0.41879018867924528</v>
      </c>
      <c r="E25" s="1">
        <v>7.5890057131130575E-2</v>
      </c>
    </row>
    <row r="26" spans="1:5" x14ac:dyDescent="0.2">
      <c r="A26" s="2" t="s">
        <v>28</v>
      </c>
      <c r="B26" s="1">
        <v>-3.3774130674380877E-2</v>
      </c>
      <c r="C26" s="1">
        <v>0.21318218867924529</v>
      </c>
      <c r="D26" s="1">
        <v>-0.39860490566037732</v>
      </c>
      <c r="E26" s="1">
        <v>7.6722285660892967E-2</v>
      </c>
    </row>
    <row r="27" spans="1:5" x14ac:dyDescent="0.2">
      <c r="A27" s="2" t="s">
        <v>29</v>
      </c>
      <c r="B27" s="1">
        <v>-1.921070100874606E-2</v>
      </c>
      <c r="C27" s="1">
        <v>0.25447199999999998</v>
      </c>
      <c r="D27" s="1">
        <v>-0.41682264150943388</v>
      </c>
      <c r="E27" s="1">
        <v>7.6741196812129625E-2</v>
      </c>
    </row>
    <row r="28" spans="1:5" x14ac:dyDescent="0.2">
      <c r="A28" s="2" t="s">
        <v>30</v>
      </c>
      <c r="B28" s="1">
        <v>-1.028648570091391E-2</v>
      </c>
      <c r="C28" s="1">
        <v>0.23171233962264151</v>
      </c>
      <c r="D28" s="1">
        <v>-0.35605283018867923</v>
      </c>
      <c r="E28" s="1">
        <v>7.8325785633532971E-2</v>
      </c>
    </row>
    <row r="29" spans="1:5" x14ac:dyDescent="0.2">
      <c r="A29" s="2" t="s">
        <v>31</v>
      </c>
      <c r="B29" s="1">
        <v>-0.39079504650206359</v>
      </c>
      <c r="C29" s="1">
        <v>0.25362267924528298</v>
      </c>
      <c r="D29" s="1">
        <v>-1.525768301886792</v>
      </c>
      <c r="E29" s="1">
        <v>0.21512002791322049</v>
      </c>
    </row>
    <row r="30" spans="1:5" x14ac:dyDescent="0.2">
      <c r="A30" s="2" t="s">
        <v>32</v>
      </c>
      <c r="B30" s="1">
        <v>-0.43517574574341578</v>
      </c>
      <c r="C30" s="1">
        <v>0.15402490566037741</v>
      </c>
      <c r="D30" s="1">
        <v>-1.3923305660377361</v>
      </c>
      <c r="E30" s="1">
        <v>0.2091270469134705</v>
      </c>
    </row>
    <row r="31" spans="1:5" x14ac:dyDescent="0.2">
      <c r="A31" s="2" t="s">
        <v>33</v>
      </c>
      <c r="B31" s="1">
        <v>-0.39186671439440851</v>
      </c>
      <c r="C31" s="1">
        <v>0.17627241509433961</v>
      </c>
      <c r="D31" s="1">
        <v>-1.2174924528301889</v>
      </c>
      <c r="E31" s="1">
        <v>0.18744897518737261</v>
      </c>
    </row>
    <row r="32" spans="1:5" x14ac:dyDescent="0.2">
      <c r="A32" s="2" t="s">
        <v>34</v>
      </c>
      <c r="B32" s="1">
        <v>-0.26587886240222092</v>
      </c>
      <c r="C32" s="1">
        <v>0.2810783396226415</v>
      </c>
      <c r="D32" s="1">
        <v>-1.8381773584905661</v>
      </c>
      <c r="E32" s="1">
        <v>0.21919070967671819</v>
      </c>
    </row>
    <row r="33" spans="1:5" x14ac:dyDescent="0.2">
      <c r="A33" s="2" t="s">
        <v>35</v>
      </c>
      <c r="B33" s="1">
        <v>-0.13825568231574289</v>
      </c>
      <c r="C33" s="1">
        <v>0.4385252830188679</v>
      </c>
      <c r="D33" s="1">
        <v>-0.83045169811320751</v>
      </c>
      <c r="E33" s="1">
        <v>0.21894281722119849</v>
      </c>
    </row>
    <row r="34" spans="1:5" x14ac:dyDescent="0.2">
      <c r="A34" s="2" t="s">
        <v>36</v>
      </c>
      <c r="B34" s="1">
        <v>-0.21421803875024559</v>
      </c>
      <c r="C34" s="1">
        <v>0.34245724528301891</v>
      </c>
      <c r="D34" s="1">
        <v>-0.89146754716981125</v>
      </c>
      <c r="E34" s="1">
        <v>0.17633273689994569</v>
      </c>
    </row>
    <row r="35" spans="1:5" x14ac:dyDescent="0.2">
      <c r="A35" s="2" t="s">
        <v>37</v>
      </c>
      <c r="B35" s="1">
        <v>-0.1014620007475924</v>
      </c>
      <c r="C35" s="1">
        <v>0.48293418867924531</v>
      </c>
      <c r="D35" s="1">
        <v>-0.73281207547169802</v>
      </c>
      <c r="E35" s="1">
        <v>0.1453486709967958</v>
      </c>
    </row>
    <row r="36" spans="1:5" x14ac:dyDescent="0.2">
      <c r="A36" s="2" t="s">
        <v>38</v>
      </c>
      <c r="B36" s="1">
        <v>-0.1091442164433471</v>
      </c>
      <c r="C36" s="1">
        <v>0.36683060377358501</v>
      </c>
      <c r="D36" s="1">
        <v>-0.72201471698113207</v>
      </c>
      <c r="E36" s="1">
        <v>0.1246535521654704</v>
      </c>
    </row>
    <row r="37" spans="1:5" x14ac:dyDescent="0.2">
      <c r="A37" s="2" t="s">
        <v>39</v>
      </c>
      <c r="B37" s="1">
        <v>-0.1027665059478184</v>
      </c>
      <c r="C37" s="1">
        <v>0.29738784905660381</v>
      </c>
      <c r="D37" s="1">
        <v>-0.72882830188679237</v>
      </c>
      <c r="E37" s="1">
        <v>0.1075427206440705</v>
      </c>
    </row>
    <row r="38" spans="1:5" x14ac:dyDescent="0.2">
      <c r="A38" s="2" t="s">
        <v>40</v>
      </c>
      <c r="B38" s="1">
        <v>-1.840784493194771E-2</v>
      </c>
      <c r="C38" s="1">
        <v>0.38950237735849058</v>
      </c>
      <c r="D38" s="1">
        <v>-0.41351962264150938</v>
      </c>
      <c r="E38" s="1">
        <v>0.100548478185392</v>
      </c>
    </row>
    <row r="39" spans="1:5" x14ac:dyDescent="0.2">
      <c r="A39" s="2" t="s">
        <v>41</v>
      </c>
      <c r="B39" s="1">
        <v>0.1147173664863404</v>
      </c>
      <c r="C39" s="1">
        <v>0.48641332075471699</v>
      </c>
      <c r="D39" s="1">
        <v>-0.35924</v>
      </c>
      <c r="E39" s="1">
        <v>9.5067191186155253E-2</v>
      </c>
    </row>
    <row r="40" spans="1:5" x14ac:dyDescent="0.2">
      <c r="A40" s="2" t="s">
        <v>42</v>
      </c>
      <c r="B40" s="1">
        <v>7.9630481198408043E-2</v>
      </c>
      <c r="C40" s="1">
        <v>0.50618113207547166</v>
      </c>
      <c r="D40" s="1">
        <v>-0.33567169811320757</v>
      </c>
      <c r="E40" s="1">
        <v>9.0959692841840523E-2</v>
      </c>
    </row>
    <row r="41" spans="1:5" x14ac:dyDescent="0.2">
      <c r="A41" s="2" t="s">
        <v>43</v>
      </c>
      <c r="B41" s="1">
        <v>0.17691288953321541</v>
      </c>
      <c r="C41" s="1">
        <v>0.58568037735849054</v>
      </c>
      <c r="D41" s="1">
        <v>-0.19386350943396219</v>
      </c>
      <c r="E41" s="1">
        <v>8.9717178937250036E-2</v>
      </c>
    </row>
    <row r="42" spans="1:5" x14ac:dyDescent="0.2">
      <c r="A42" s="2" t="s">
        <v>44</v>
      </c>
      <c r="B42" s="1">
        <v>6.3424555669713056E-2</v>
      </c>
      <c r="C42" s="1">
        <v>0.36460867924528312</v>
      </c>
      <c r="D42" s="1">
        <v>-0.29550037735849061</v>
      </c>
      <c r="E42" s="1">
        <v>8.0925081542502095E-2</v>
      </c>
    </row>
    <row r="43" spans="1:5" x14ac:dyDescent="0.2">
      <c r="A43" s="2" t="s">
        <v>45</v>
      </c>
      <c r="B43" s="1">
        <v>0.11123169411654869</v>
      </c>
      <c r="C43" s="1">
        <v>0.35866988679245282</v>
      </c>
      <c r="D43" s="1">
        <v>-0.17201479245283019</v>
      </c>
      <c r="E43" s="1">
        <v>7.4558512886319137E-2</v>
      </c>
    </row>
    <row r="44" spans="1:5" x14ac:dyDescent="0.2">
      <c r="A44" s="2" t="s">
        <v>46</v>
      </c>
      <c r="B44" s="1">
        <v>0.1007978111797366</v>
      </c>
      <c r="C44" s="1">
        <v>0.37953218867924532</v>
      </c>
      <c r="D44" s="1">
        <v>-0.382951320754717</v>
      </c>
      <c r="E44" s="1">
        <v>7.6735594688556133E-2</v>
      </c>
    </row>
    <row r="45" spans="1:5" x14ac:dyDescent="0.2">
      <c r="A45" s="2" t="s">
        <v>47</v>
      </c>
      <c r="B45" s="1">
        <v>-2.079676541986045E-2</v>
      </c>
      <c r="C45" s="1">
        <v>0.15787599999999999</v>
      </c>
      <c r="D45" s="1">
        <v>-0.40258830188679251</v>
      </c>
      <c r="E45" s="1">
        <v>5.3167099340455749E-2</v>
      </c>
    </row>
    <row r="46" spans="1:5" x14ac:dyDescent="0.2">
      <c r="A46" s="2" t="s">
        <v>48</v>
      </c>
      <c r="B46" s="1">
        <v>5.8494832353822718E-2</v>
      </c>
      <c r="C46" s="1">
        <v>0.27960584905660379</v>
      </c>
      <c r="D46" s="1">
        <v>-0.2280991698113207</v>
      </c>
      <c r="E46" s="1">
        <v>7.377507745911549E-2</v>
      </c>
    </row>
    <row r="47" spans="1:5" x14ac:dyDescent="0.2">
      <c r="A47" s="2" t="s">
        <v>49</v>
      </c>
      <c r="B47" s="1">
        <v>4.6137880668976033E-2</v>
      </c>
      <c r="C47" s="1">
        <v>0.33602399999999999</v>
      </c>
      <c r="D47" s="1">
        <v>-0.32926679245283019</v>
      </c>
      <c r="E47" s="1">
        <v>9.0351355843392697E-2</v>
      </c>
    </row>
    <row r="48" spans="1:5" x14ac:dyDescent="0.2">
      <c r="A48" s="2" t="s">
        <v>50</v>
      </c>
      <c r="B48" s="1">
        <v>8.1997997385760607E-2</v>
      </c>
      <c r="C48" s="1">
        <v>0.34788256603773582</v>
      </c>
      <c r="D48" s="1">
        <v>-0.29447698113207538</v>
      </c>
      <c r="E48" s="1">
        <v>9.1575655254103563E-2</v>
      </c>
    </row>
    <row r="49" spans="1:5" x14ac:dyDescent="0.2">
      <c r="A49" s="2" t="s">
        <v>51</v>
      </c>
      <c r="B49" s="1">
        <v>0.1078718798302378</v>
      </c>
      <c r="C49" s="1">
        <v>0.3789883396226415</v>
      </c>
      <c r="D49" s="1">
        <v>-0.29965283018867922</v>
      </c>
      <c r="E49" s="1">
        <v>8.9695880142178289E-2</v>
      </c>
    </row>
    <row r="50" spans="1:5" x14ac:dyDescent="0.2">
      <c r="A50" s="2" t="s">
        <v>52</v>
      </c>
      <c r="B50" s="1">
        <v>-1.1301923812893079E-2</v>
      </c>
      <c r="C50" s="1">
        <v>0.2508297358490566</v>
      </c>
      <c r="D50" s="1">
        <v>-0.45376830188679251</v>
      </c>
      <c r="E50" s="1">
        <v>8.5545492778638099E-2</v>
      </c>
    </row>
    <row r="51" spans="1:5" x14ac:dyDescent="0.2">
      <c r="A51" s="2" t="s">
        <v>53</v>
      </c>
      <c r="B51" s="1">
        <v>-1.5451763737961871E-2</v>
      </c>
      <c r="C51" s="1">
        <v>0.24013324528301891</v>
      </c>
      <c r="D51" s="1">
        <v>-0.40201471698113211</v>
      </c>
      <c r="E51" s="1">
        <v>8.0385431312608571E-2</v>
      </c>
    </row>
    <row r="52" spans="1:5" x14ac:dyDescent="0.2">
      <c r="A52" s="2" t="s">
        <v>54</v>
      </c>
      <c r="B52" s="1">
        <v>-7.5030140202437066E-3</v>
      </c>
      <c r="C52" s="1">
        <v>0.26443841509433957</v>
      </c>
      <c r="D52" s="1">
        <v>-0.33636943396226421</v>
      </c>
      <c r="E52" s="1">
        <v>7.9028388898489871E-2</v>
      </c>
    </row>
    <row r="53" spans="1:5" x14ac:dyDescent="0.2">
      <c r="A53" s="2" t="s">
        <v>55</v>
      </c>
      <c r="B53" s="1">
        <v>-5.9313595052083327E-2</v>
      </c>
      <c r="C53" s="1">
        <v>0.1964778113207547</v>
      </c>
      <c r="D53" s="1">
        <v>-0.35926716981132079</v>
      </c>
      <c r="E53" s="1">
        <v>7.898137018699937E-2</v>
      </c>
    </row>
    <row r="54" spans="1:5" x14ac:dyDescent="0.2">
      <c r="A54" s="2" t="s">
        <v>56</v>
      </c>
      <c r="B54" s="1">
        <v>-3.7239054459021217E-2</v>
      </c>
      <c r="C54" s="1">
        <v>0.23309215094339619</v>
      </c>
      <c r="D54" s="1">
        <v>-0.34997773584905661</v>
      </c>
      <c r="E54" s="1">
        <v>7.6640604158943484E-2</v>
      </c>
    </row>
    <row r="55" spans="1:5" x14ac:dyDescent="0.2">
      <c r="A55" s="2" t="s">
        <v>57</v>
      </c>
      <c r="B55" s="1">
        <v>5.7667409040634832E-2</v>
      </c>
      <c r="C55" s="1">
        <v>0.30511803773584911</v>
      </c>
      <c r="D55" s="1">
        <v>-0.22868849056603771</v>
      </c>
      <c r="E55" s="1">
        <v>7.6169748116538913E-2</v>
      </c>
    </row>
    <row r="56" spans="1:5" x14ac:dyDescent="0.2">
      <c r="A56" s="2" t="s">
        <v>58</v>
      </c>
      <c r="B56" s="1">
        <v>-0.2368063215851022</v>
      </c>
      <c r="C56" s="1">
        <v>0.27542052830188679</v>
      </c>
      <c r="D56" s="1">
        <v>-0.76041018867924537</v>
      </c>
      <c r="E56" s="1">
        <v>0.17945965642334061</v>
      </c>
    </row>
    <row r="57" spans="1:5" x14ac:dyDescent="0.2">
      <c r="A57" s="2" t="s">
        <v>59</v>
      </c>
      <c r="B57" s="1">
        <v>-0.19134313644187301</v>
      </c>
      <c r="C57" s="1">
        <v>0.35137347169811323</v>
      </c>
      <c r="D57" s="1">
        <v>-0.6693864150943396</v>
      </c>
      <c r="E57" s="1">
        <v>0.17692931476186191</v>
      </c>
    </row>
    <row r="58" spans="1:5" x14ac:dyDescent="0.2">
      <c r="A58" s="2" t="s">
        <v>60</v>
      </c>
      <c r="B58" s="1">
        <v>-0.1410821533478282</v>
      </c>
      <c r="C58" s="1">
        <v>0.53543169811320757</v>
      </c>
      <c r="D58" s="1">
        <v>-0.60763018867924523</v>
      </c>
      <c r="E58" s="1">
        <v>0.17509848256173299</v>
      </c>
    </row>
    <row r="59" spans="1:5" x14ac:dyDescent="0.2">
      <c r="A59" s="2" t="s">
        <v>61</v>
      </c>
      <c r="B59" s="1">
        <v>-0.13455741710372451</v>
      </c>
      <c r="C59" s="1">
        <v>0.53173396226415093</v>
      </c>
      <c r="D59" s="1">
        <v>-0.66888075471698105</v>
      </c>
      <c r="E59" s="1">
        <v>0.18558559740385311</v>
      </c>
    </row>
    <row r="60" spans="1:5" x14ac:dyDescent="0.2">
      <c r="A60" s="2" t="s">
        <v>62</v>
      </c>
      <c r="B60" s="1">
        <v>-0.1277896540241745</v>
      </c>
      <c r="C60" s="1">
        <v>0.50120415094339621</v>
      </c>
      <c r="D60" s="1">
        <v>-0.6585445283018867</v>
      </c>
      <c r="E60" s="1">
        <v>0.1743622217487116</v>
      </c>
    </row>
    <row r="61" spans="1:5" x14ac:dyDescent="0.2">
      <c r="A61" s="2" t="s">
        <v>63</v>
      </c>
      <c r="B61" s="1">
        <v>1.257947684601023E-2</v>
      </c>
      <c r="C61" s="1">
        <v>0.643188679245283</v>
      </c>
      <c r="D61" s="1">
        <v>-0.57195622641509425</v>
      </c>
      <c r="E61" s="1">
        <v>0.15021549723253269</v>
      </c>
    </row>
    <row r="62" spans="1:5" x14ac:dyDescent="0.2">
      <c r="A62" s="2" t="s">
        <v>64</v>
      </c>
      <c r="B62" s="1">
        <v>-0.1029007808711674</v>
      </c>
      <c r="C62" s="1">
        <v>0.37679683018867932</v>
      </c>
      <c r="D62" s="1">
        <v>-0.62423509433962265</v>
      </c>
      <c r="E62" s="1">
        <v>0.1267268073531492</v>
      </c>
    </row>
    <row r="63" spans="1:5" x14ac:dyDescent="0.2">
      <c r="A63" s="2" t="s">
        <v>65</v>
      </c>
      <c r="B63" s="1">
        <v>7.1794829704943011E-2</v>
      </c>
      <c r="C63" s="1">
        <v>0.46642958490566039</v>
      </c>
      <c r="D63" s="1">
        <v>-0.35706679245283018</v>
      </c>
      <c r="E63" s="1">
        <v>0.1102337718414611</v>
      </c>
    </row>
    <row r="64" spans="1:5" x14ac:dyDescent="0.2">
      <c r="A64" s="2" t="s">
        <v>66</v>
      </c>
      <c r="B64" s="1">
        <v>0.1062581560716392</v>
      </c>
      <c r="C64" s="1">
        <v>0.49391471698113198</v>
      </c>
      <c r="D64" s="1">
        <v>-0.36592000000000002</v>
      </c>
      <c r="E64" s="1">
        <v>0.1074740369757413</v>
      </c>
    </row>
    <row r="65" spans="1:5" x14ac:dyDescent="0.2">
      <c r="A65" s="2" t="s">
        <v>67</v>
      </c>
      <c r="B65" s="1">
        <v>5.1755511237716198E-2</v>
      </c>
      <c r="C65" s="1">
        <v>0.46796596226415088</v>
      </c>
      <c r="D65" s="1">
        <v>-0.40151245283018872</v>
      </c>
      <c r="E65" s="1">
        <v>0.1028641910640784</v>
      </c>
    </row>
    <row r="66" spans="1:5" x14ac:dyDescent="0.2">
      <c r="A66" s="2" t="s">
        <v>68</v>
      </c>
      <c r="B66" s="1">
        <v>0.15895910210446151</v>
      </c>
      <c r="C66" s="1">
        <v>0.58313886792452829</v>
      </c>
      <c r="D66" s="1">
        <v>-0.22997950943396231</v>
      </c>
      <c r="E66" s="1">
        <v>9.6263293874132683E-2</v>
      </c>
    </row>
    <row r="67" spans="1:5" x14ac:dyDescent="0.2">
      <c r="A67" s="2" t="s">
        <v>69</v>
      </c>
      <c r="B67" s="1">
        <v>0.173219998567954</v>
      </c>
      <c r="C67" s="1">
        <v>0.58856452830188677</v>
      </c>
      <c r="D67" s="1">
        <v>-0.1821201509433962</v>
      </c>
      <c r="E67" s="1">
        <v>9.4445306225443795E-2</v>
      </c>
    </row>
    <row r="68" spans="1:5" x14ac:dyDescent="0.2">
      <c r="A68" s="2" t="s">
        <v>70</v>
      </c>
      <c r="B68" s="1">
        <v>0.14956664199980349</v>
      </c>
      <c r="C68" s="1">
        <v>0.5764294339622642</v>
      </c>
      <c r="D68" s="1">
        <v>-0.21457241509433961</v>
      </c>
      <c r="E68" s="1">
        <v>9.1859086948689064E-2</v>
      </c>
    </row>
    <row r="69" spans="1:5" x14ac:dyDescent="0.2">
      <c r="A69" s="2" t="s">
        <v>71</v>
      </c>
      <c r="B69" s="1">
        <v>0.11257788251891709</v>
      </c>
      <c r="C69" s="1">
        <v>0.46123033962264148</v>
      </c>
      <c r="D69" s="1">
        <v>-0.20415494339622639</v>
      </c>
      <c r="E69" s="1">
        <v>8.7973519907450046E-2</v>
      </c>
    </row>
    <row r="70" spans="1:5" x14ac:dyDescent="0.2">
      <c r="A70" s="2" t="s">
        <v>72</v>
      </c>
      <c r="B70" s="1">
        <v>0.14243857268548549</v>
      </c>
      <c r="C70" s="1">
        <v>0.43820845283018872</v>
      </c>
      <c r="D70" s="1">
        <v>-0.1169423396226415</v>
      </c>
      <c r="E70" s="1">
        <v>7.641312463545985E-2</v>
      </c>
    </row>
    <row r="71" spans="1:5" x14ac:dyDescent="0.2">
      <c r="A71" s="2" t="s">
        <v>73</v>
      </c>
      <c r="B71" s="1">
        <v>2.013183511473075E-2</v>
      </c>
      <c r="C71" s="1">
        <v>0.25541664150943399</v>
      </c>
      <c r="D71" s="1">
        <v>-0.27199622641509441</v>
      </c>
      <c r="E71" s="1">
        <v>7.267015931936753E-2</v>
      </c>
    </row>
    <row r="72" spans="1:5" x14ac:dyDescent="0.2">
      <c r="A72" s="2" t="s">
        <v>74</v>
      </c>
      <c r="B72" s="1">
        <v>0.13915713996241161</v>
      </c>
      <c r="C72" s="1">
        <v>0.38183690566037731</v>
      </c>
      <c r="D72" s="1">
        <v>-0.17621743396226411</v>
      </c>
      <c r="E72" s="1">
        <v>7.4184717607158959E-2</v>
      </c>
    </row>
    <row r="73" spans="1:5" x14ac:dyDescent="0.2">
      <c r="A73" s="2" t="s">
        <v>75</v>
      </c>
      <c r="B73" s="1">
        <v>5.41461509878636E-2</v>
      </c>
      <c r="C73" s="1">
        <v>0.29915932075471702</v>
      </c>
      <c r="D73" s="1">
        <v>-0.20162520754716981</v>
      </c>
      <c r="E73" s="1">
        <v>7.2584030122556695E-2</v>
      </c>
    </row>
    <row r="74" spans="1:5" x14ac:dyDescent="0.2">
      <c r="A74" s="2" t="s">
        <v>76</v>
      </c>
      <c r="B74" s="1">
        <v>-8.295163575324286E-3</v>
      </c>
      <c r="C74" s="1">
        <v>0.235982</v>
      </c>
      <c r="D74" s="1">
        <v>-0.34573622641509438</v>
      </c>
      <c r="E74" s="1">
        <v>8.2318640170684881E-2</v>
      </c>
    </row>
    <row r="75" spans="1:5" x14ac:dyDescent="0.2">
      <c r="A75" s="2" t="s">
        <v>77</v>
      </c>
      <c r="B75" s="1">
        <v>3.4432319746953627E-2</v>
      </c>
      <c r="C75" s="1">
        <v>0.29574773584905661</v>
      </c>
      <c r="D75" s="1">
        <v>-0.3089320754716981</v>
      </c>
      <c r="E75" s="1">
        <v>8.1703831953210432E-2</v>
      </c>
    </row>
    <row r="76" spans="1:5" x14ac:dyDescent="0.2">
      <c r="A76" s="2" t="s">
        <v>78</v>
      </c>
      <c r="B76" s="1">
        <v>3.4179278330876577E-2</v>
      </c>
      <c r="C76" s="1">
        <v>0.28592698113207549</v>
      </c>
      <c r="D76" s="1">
        <v>-0.63612603773584908</v>
      </c>
      <c r="E76" s="1">
        <v>8.2905284427132117E-2</v>
      </c>
    </row>
    <row r="77" spans="1:5" x14ac:dyDescent="0.2">
      <c r="A77" s="2" t="s">
        <v>79</v>
      </c>
      <c r="B77" s="1">
        <v>6.9479459907134444E-2</v>
      </c>
      <c r="C77" s="1">
        <v>0.35627169811320758</v>
      </c>
      <c r="D77" s="1">
        <v>-0.48145396226415088</v>
      </c>
      <c r="E77" s="1">
        <v>9.7592689834093652E-2</v>
      </c>
    </row>
    <row r="78" spans="1:5" x14ac:dyDescent="0.2">
      <c r="A78" s="2" t="s">
        <v>80</v>
      </c>
      <c r="B78" s="1">
        <v>5.4776025702142309E-2</v>
      </c>
      <c r="C78" s="1">
        <v>0.29620177358490568</v>
      </c>
      <c r="D78" s="1">
        <v>-0.31763396226415092</v>
      </c>
      <c r="E78" s="1">
        <v>7.8851024907366202E-2</v>
      </c>
    </row>
    <row r="79" spans="1:5" x14ac:dyDescent="0.2">
      <c r="A79" s="2" t="s">
        <v>81</v>
      </c>
      <c r="B79" s="1">
        <v>8.9145823739435942E-2</v>
      </c>
      <c r="C79" s="1">
        <v>0.33482871698113209</v>
      </c>
      <c r="D79" s="1">
        <v>-0.26710339622641499</v>
      </c>
      <c r="E79" s="1">
        <v>7.6052530512667013E-2</v>
      </c>
    </row>
    <row r="80" spans="1:5" x14ac:dyDescent="0.2">
      <c r="A80" s="2" t="s">
        <v>82</v>
      </c>
      <c r="B80" s="1">
        <v>7.6085445028744106E-2</v>
      </c>
      <c r="C80" s="1">
        <v>0.30856098113207547</v>
      </c>
      <c r="D80" s="1">
        <v>-0.2247824150943396</v>
      </c>
      <c r="E80" s="1">
        <v>7.4679851561064131E-2</v>
      </c>
    </row>
    <row r="81" spans="1:5" x14ac:dyDescent="0.2">
      <c r="A81" s="2" t="s">
        <v>83</v>
      </c>
      <c r="B81" s="1">
        <v>7.8832548019850679E-3</v>
      </c>
      <c r="C81" s="1">
        <v>0.26211735849056611</v>
      </c>
      <c r="D81" s="1">
        <v>-0.2860154716981132</v>
      </c>
      <c r="E81" s="1">
        <v>7.4201780212106994E-2</v>
      </c>
    </row>
    <row r="82" spans="1:5" x14ac:dyDescent="0.2">
      <c r="A82" s="2" t="s">
        <v>84</v>
      </c>
      <c r="B82" s="1">
        <v>8.4340723251768876E-2</v>
      </c>
      <c r="C82" s="1">
        <v>0.31785460377358488</v>
      </c>
      <c r="D82" s="1">
        <v>-0.21267075471698119</v>
      </c>
      <c r="E82" s="1">
        <v>7.872023606770652E-2</v>
      </c>
    </row>
    <row r="83" spans="1:5" x14ac:dyDescent="0.2">
      <c r="A83" s="2" t="s">
        <v>85</v>
      </c>
      <c r="B83" s="1">
        <v>2.9197644416027908E-2</v>
      </c>
      <c r="C83" s="1">
        <v>0.89632641509433963</v>
      </c>
      <c r="D83" s="1">
        <v>-2.0968086792452829</v>
      </c>
      <c r="E83" s="1">
        <v>0.33569621075319822</v>
      </c>
    </row>
    <row r="84" spans="1:5" x14ac:dyDescent="0.2">
      <c r="A84" s="2" t="s">
        <v>86</v>
      </c>
      <c r="B84" s="1">
        <v>-0.1093763354134729</v>
      </c>
      <c r="C84" s="1">
        <v>0.6171358490566039</v>
      </c>
      <c r="D84" s="1">
        <v>-1.189176981132076</v>
      </c>
      <c r="E84" s="1">
        <v>0.26123749002209518</v>
      </c>
    </row>
    <row r="85" spans="1:5" x14ac:dyDescent="0.2">
      <c r="A85" s="2" t="s">
        <v>87</v>
      </c>
      <c r="B85" s="1">
        <v>-0.1927873856640625</v>
      </c>
      <c r="C85" s="1">
        <v>0.46739656603773577</v>
      </c>
      <c r="D85" s="1">
        <v>-0.95314075471698112</v>
      </c>
      <c r="E85" s="1">
        <v>0.21880043362353621</v>
      </c>
    </row>
    <row r="86" spans="1:5" x14ac:dyDescent="0.2">
      <c r="A86" s="2" t="s">
        <v>88</v>
      </c>
      <c r="B86" s="1">
        <v>-0.15622531935952241</v>
      </c>
      <c r="C86" s="1">
        <v>0.62757396226415096</v>
      </c>
      <c r="D86" s="1">
        <v>-1.062240754716981</v>
      </c>
      <c r="E86" s="1">
        <v>0.25565727153688189</v>
      </c>
    </row>
    <row r="87" spans="1:5" x14ac:dyDescent="0.2">
      <c r="A87" s="2" t="s">
        <v>89</v>
      </c>
      <c r="B87" s="1">
        <v>0.19198111321123229</v>
      </c>
      <c r="C87" s="1">
        <v>1.282336603773585</v>
      </c>
      <c r="D87" s="1">
        <v>-1.0054818867924531</v>
      </c>
      <c r="E87" s="1">
        <v>0.35967470311270722</v>
      </c>
    </row>
    <row r="88" spans="1:5" x14ac:dyDescent="0.2">
      <c r="A88" s="2" t="s">
        <v>90</v>
      </c>
      <c r="B88" s="1">
        <v>0.11408247231967381</v>
      </c>
      <c r="C88" s="1">
        <v>1.1665694339622641</v>
      </c>
      <c r="D88" s="1">
        <v>-1.203232830188679</v>
      </c>
      <c r="E88" s="1">
        <v>0.40170415701380902</v>
      </c>
    </row>
    <row r="89" spans="1:5" x14ac:dyDescent="0.2">
      <c r="A89" s="2" t="s">
        <v>91</v>
      </c>
      <c r="B89" s="1">
        <v>-1.290545146201848</v>
      </c>
      <c r="C89" s="1">
        <v>-0.67094301886792462</v>
      </c>
      <c r="D89" s="1">
        <v>-2.107094339622642</v>
      </c>
      <c r="E89" s="1">
        <v>0.1862880326630095</v>
      </c>
    </row>
    <row r="90" spans="1:5" x14ac:dyDescent="0.2">
      <c r="A90" s="2" t="s">
        <v>92</v>
      </c>
      <c r="B90" s="1">
        <v>-0.84234007814219725</v>
      </c>
      <c r="C90" s="1">
        <v>-0.19187464150943401</v>
      </c>
      <c r="D90" s="1">
        <v>-1.771943018867925</v>
      </c>
      <c r="E90" s="1">
        <v>0.18449290615111441</v>
      </c>
    </row>
    <row r="91" spans="1:5" x14ac:dyDescent="0.2">
      <c r="A91" s="2" t="s">
        <v>93</v>
      </c>
      <c r="B91" s="1">
        <v>-0.2795030495098762</v>
      </c>
      <c r="C91" s="1">
        <v>0.3027470566037736</v>
      </c>
      <c r="D91" s="1">
        <v>-0.89939396226415091</v>
      </c>
      <c r="E91" s="1">
        <v>0.14652903540590489</v>
      </c>
    </row>
    <row r="92" spans="1:5" x14ac:dyDescent="0.2">
      <c r="A92" s="2" t="s">
        <v>94</v>
      </c>
      <c r="B92" s="1">
        <v>-0.24630448368268471</v>
      </c>
      <c r="C92" s="1">
        <v>0.39766988679245291</v>
      </c>
      <c r="D92" s="1">
        <v>-0.89672490566037744</v>
      </c>
      <c r="E92" s="1">
        <v>0.16288533358045509</v>
      </c>
    </row>
    <row r="93" spans="1:5" x14ac:dyDescent="0.2">
      <c r="A93" s="2" t="s">
        <v>95</v>
      </c>
      <c r="B93" s="1">
        <v>-0.25473047124312109</v>
      </c>
      <c r="C93" s="1">
        <v>0.46174350943396231</v>
      </c>
      <c r="D93" s="1">
        <v>-1.090988679245283</v>
      </c>
      <c r="E93" s="1">
        <v>0.18107763127554241</v>
      </c>
    </row>
    <row r="94" spans="1:5" x14ac:dyDescent="0.2">
      <c r="A94" s="2" t="s">
        <v>96</v>
      </c>
      <c r="B94" s="1">
        <v>-0.1044062670361635</v>
      </c>
      <c r="C94" s="1">
        <v>0.29487981132075469</v>
      </c>
      <c r="D94" s="1">
        <v>-0.61823169811320755</v>
      </c>
      <c r="E94" s="1">
        <v>0.1196433704648726</v>
      </c>
    </row>
    <row r="95" spans="1:5" x14ac:dyDescent="0.2">
      <c r="A95" s="2" t="s">
        <v>97</v>
      </c>
      <c r="B95" s="1">
        <v>8.4202305721796395E-3</v>
      </c>
      <c r="C95" s="1">
        <v>0.3846335094339623</v>
      </c>
      <c r="D95" s="1">
        <v>-0.37729320754716977</v>
      </c>
      <c r="E95" s="1">
        <v>0.10578529146878619</v>
      </c>
    </row>
    <row r="96" spans="1:5" x14ac:dyDescent="0.2">
      <c r="A96" s="2" t="s">
        <v>98</v>
      </c>
      <c r="B96" s="1">
        <v>-0.19624107131338439</v>
      </c>
      <c r="C96" s="1">
        <v>0.1512259094339623</v>
      </c>
      <c r="D96" s="1">
        <v>-0.86806415094339617</v>
      </c>
      <c r="E96" s="1">
        <v>0.11767732867263229</v>
      </c>
    </row>
    <row r="97" spans="1:5" x14ac:dyDescent="0.2">
      <c r="A97" s="2" t="s">
        <v>99</v>
      </c>
      <c r="B97" s="1">
        <v>-8.2022424945951258E-2</v>
      </c>
      <c r="C97" s="1">
        <v>0.19119060377358491</v>
      </c>
      <c r="D97" s="1">
        <v>-0.45734679245283022</v>
      </c>
      <c r="E97" s="1">
        <v>9.0195158609724282E-2</v>
      </c>
    </row>
    <row r="98" spans="1:5" x14ac:dyDescent="0.2">
      <c r="A98" s="2" t="s">
        <v>100</v>
      </c>
      <c r="B98" s="1">
        <v>-0.1426542529304245</v>
      </c>
      <c r="C98" s="1">
        <v>0.1410248528301887</v>
      </c>
      <c r="D98" s="1">
        <v>-0.55953811320754721</v>
      </c>
      <c r="E98" s="1">
        <v>9.2564506546088318E-2</v>
      </c>
    </row>
    <row r="99" spans="1:5" x14ac:dyDescent="0.2">
      <c r="A99" s="2" t="s">
        <v>101</v>
      </c>
      <c r="B99" s="1">
        <v>-6.430102377309356E-2</v>
      </c>
      <c r="C99" s="1">
        <v>0.29513415094339618</v>
      </c>
      <c r="D99" s="1">
        <v>-0.53479132075471691</v>
      </c>
      <c r="E99" s="1">
        <v>0.1025368259488124</v>
      </c>
    </row>
    <row r="100" spans="1:5" x14ac:dyDescent="0.2">
      <c r="A100" s="2" t="s">
        <v>102</v>
      </c>
      <c r="B100" s="1">
        <v>4.2636692559699298E-2</v>
      </c>
      <c r="C100" s="1">
        <v>0.30740388679245279</v>
      </c>
      <c r="D100" s="1">
        <v>-0.27260490566037732</v>
      </c>
      <c r="E100" s="1">
        <v>8.4254140286239898E-2</v>
      </c>
    </row>
    <row r="101" spans="1:5" x14ac:dyDescent="0.2">
      <c r="A101" s="2" t="s">
        <v>103</v>
      </c>
      <c r="B101" s="1">
        <v>-0.1000723393342178</v>
      </c>
      <c r="C101" s="1">
        <v>0.1995988301886793</v>
      </c>
      <c r="D101" s="1">
        <v>-0.43225320754716978</v>
      </c>
      <c r="E101" s="1">
        <v>8.703247924839215E-2</v>
      </c>
    </row>
    <row r="102" spans="1:5" x14ac:dyDescent="0.2">
      <c r="A102" s="2" t="s">
        <v>104</v>
      </c>
      <c r="B102" s="1">
        <v>3.23494839504717E-2</v>
      </c>
      <c r="C102" s="1">
        <v>0.29281222641509441</v>
      </c>
      <c r="D102" s="1">
        <v>-0.35336037735849057</v>
      </c>
      <c r="E102" s="1">
        <v>8.1270586187899868E-2</v>
      </c>
    </row>
    <row r="103" spans="1:5" x14ac:dyDescent="0.2">
      <c r="A103" s="2" t="s">
        <v>105</v>
      </c>
      <c r="B103" s="1">
        <v>0.1141101572587461</v>
      </c>
      <c r="C103" s="1">
        <v>0.46396792452830188</v>
      </c>
      <c r="D103" s="1">
        <v>-0.21258932075471701</v>
      </c>
      <c r="E103" s="1">
        <v>9.2916565247954455E-2</v>
      </c>
    </row>
    <row r="104" spans="1:5" x14ac:dyDescent="0.2">
      <c r="A104" s="2" t="s">
        <v>106</v>
      </c>
      <c r="B104" s="1">
        <v>6.0639531341637201E-2</v>
      </c>
      <c r="C104" s="1">
        <v>0.35143720754716978</v>
      </c>
      <c r="D104" s="1">
        <v>-0.2767667924528302</v>
      </c>
      <c r="E104" s="1">
        <v>8.4449074397174709E-2</v>
      </c>
    </row>
    <row r="105" spans="1:5" x14ac:dyDescent="0.2">
      <c r="A105" s="2" t="s">
        <v>107</v>
      </c>
      <c r="B105" s="1">
        <v>1.090291702805621E-2</v>
      </c>
      <c r="C105" s="1">
        <v>0.24922207547169811</v>
      </c>
      <c r="D105" s="1">
        <v>-0.41132905660377361</v>
      </c>
      <c r="E105" s="1">
        <v>8.2118521841423833E-2</v>
      </c>
    </row>
    <row r="106" spans="1:5" x14ac:dyDescent="0.2">
      <c r="A106" s="2" t="s">
        <v>108</v>
      </c>
      <c r="B106" s="1">
        <v>5.4387113701356148E-2</v>
      </c>
      <c r="C106" s="1">
        <v>0.39942845283018868</v>
      </c>
      <c r="D106" s="1">
        <v>-0.25372792452830178</v>
      </c>
      <c r="E106" s="1">
        <v>7.9918523798115912E-2</v>
      </c>
    </row>
    <row r="107" spans="1:5" x14ac:dyDescent="0.2">
      <c r="A107" s="2" t="s">
        <v>109</v>
      </c>
      <c r="B107" s="1">
        <v>4.2232475472926502E-2</v>
      </c>
      <c r="C107" s="1">
        <v>0.32580056603773588</v>
      </c>
      <c r="D107" s="1">
        <v>-0.22404384905660379</v>
      </c>
      <c r="E107" s="1">
        <v>7.5657113914431542E-2</v>
      </c>
    </row>
    <row r="108" spans="1:5" x14ac:dyDescent="0.2">
      <c r="A108" s="2" t="s">
        <v>110</v>
      </c>
      <c r="B108" s="1">
        <v>-5.9701462976120293E-2</v>
      </c>
      <c r="C108" s="1">
        <v>0.2248003018867924</v>
      </c>
      <c r="D108" s="1">
        <v>-0.34749660377358488</v>
      </c>
      <c r="E108" s="1">
        <v>7.6684165136327517E-2</v>
      </c>
    </row>
    <row r="109" spans="1:5" x14ac:dyDescent="0.2">
      <c r="A109" s="2" t="s">
        <v>111</v>
      </c>
      <c r="B109" s="1">
        <v>-7.2978794090015717E-2</v>
      </c>
      <c r="C109" s="1">
        <v>0.28055724528301879</v>
      </c>
      <c r="D109" s="1">
        <v>-0.36716452830188678</v>
      </c>
      <c r="E109" s="1">
        <v>8.3474876538229839E-2</v>
      </c>
    </row>
    <row r="110" spans="1:5" x14ac:dyDescent="0.2">
      <c r="A110" s="2" t="s">
        <v>112</v>
      </c>
      <c r="B110" s="1">
        <v>7.7026010241253939E-2</v>
      </c>
      <c r="C110" s="1">
        <v>0.32735871698113211</v>
      </c>
      <c r="D110" s="1">
        <v>-0.21303132075471701</v>
      </c>
      <c r="E110" s="1">
        <v>7.5682473986211932E-2</v>
      </c>
    </row>
    <row r="111" spans="1:5" x14ac:dyDescent="0.2">
      <c r="A111" s="2" t="s">
        <v>113</v>
      </c>
      <c r="B111" s="1">
        <v>-5.7205751903989721E-3</v>
      </c>
      <c r="C111" s="1">
        <v>0.30674067924528298</v>
      </c>
      <c r="D111" s="1">
        <v>-0.32321132075471698</v>
      </c>
      <c r="E111" s="1">
        <v>8.521614660980599E-2</v>
      </c>
    </row>
    <row r="112" spans="1:5" x14ac:dyDescent="0.2">
      <c r="A112" s="2" t="s">
        <v>114</v>
      </c>
      <c r="B112" s="1">
        <v>-6.591046301223466E-2</v>
      </c>
      <c r="C112" s="1">
        <v>0.25020222641509438</v>
      </c>
      <c r="D112" s="1">
        <v>-0.38486679245283018</v>
      </c>
      <c r="E112" s="1">
        <v>8.4953156303870667E-2</v>
      </c>
    </row>
    <row r="113" spans="1:5" x14ac:dyDescent="0.2">
      <c r="A113" s="2" t="s">
        <v>115</v>
      </c>
      <c r="B113" s="1">
        <v>-1.3216199053164301E-2</v>
      </c>
      <c r="C113" s="1">
        <v>0.26404007547169811</v>
      </c>
      <c r="D113" s="1">
        <v>-0.51243471698113208</v>
      </c>
      <c r="E113" s="1">
        <v>8.386516245813018E-2</v>
      </c>
    </row>
    <row r="114" spans="1:5" x14ac:dyDescent="0.2">
      <c r="A114" s="2" t="s">
        <v>116</v>
      </c>
      <c r="B114" s="1">
        <v>-0.133521584460741</v>
      </c>
      <c r="C114" s="1">
        <v>0.13039625283018871</v>
      </c>
      <c r="D114" s="1">
        <v>-0.46485849056603767</v>
      </c>
      <c r="E114" s="1">
        <v>8.0858489316376264E-2</v>
      </c>
    </row>
    <row r="115" spans="1:5" x14ac:dyDescent="0.2">
      <c r="A115" s="2" t="s">
        <v>117</v>
      </c>
      <c r="B115" s="1">
        <v>-7.8249120600186711E-2</v>
      </c>
      <c r="C115" s="1">
        <v>0.1925424905660377</v>
      </c>
      <c r="D115" s="1">
        <v>-0.40491245283018867</v>
      </c>
      <c r="E115" s="1">
        <v>8.1608318418571912E-2</v>
      </c>
    </row>
    <row r="116" spans="1:5" x14ac:dyDescent="0.2">
      <c r="A116" s="2" t="s">
        <v>118</v>
      </c>
      <c r="B116" s="1">
        <v>-0.10141796576503539</v>
      </c>
      <c r="C116" s="1">
        <v>0.22884241509433961</v>
      </c>
      <c r="D116" s="1">
        <v>-0.42165735849056601</v>
      </c>
      <c r="E116" s="1">
        <v>8.5419195587790667E-2</v>
      </c>
    </row>
    <row r="117" spans="1:5" x14ac:dyDescent="0.2">
      <c r="A117" s="2" t="s">
        <v>119</v>
      </c>
      <c r="B117" s="1">
        <v>-0.1136519365423545</v>
      </c>
      <c r="C117" s="1">
        <v>0.15112951698113211</v>
      </c>
      <c r="D117" s="1">
        <v>-0.41826679245283022</v>
      </c>
      <c r="E117" s="1">
        <v>8.3046706533271078E-2</v>
      </c>
    </row>
    <row r="118" spans="1:5" x14ac:dyDescent="0.2">
      <c r="A118" s="2" t="s">
        <v>120</v>
      </c>
      <c r="B118" s="1">
        <v>-0.14674137915340019</v>
      </c>
      <c r="C118" s="1">
        <v>0.13603053584905661</v>
      </c>
      <c r="D118" s="1">
        <v>-0.47289358490566041</v>
      </c>
      <c r="E118" s="1">
        <v>8.1673292533934308E-2</v>
      </c>
    </row>
    <row r="119" spans="1:5" x14ac:dyDescent="0.2">
      <c r="A119" s="2" t="s">
        <v>121</v>
      </c>
      <c r="B119" s="1">
        <v>4.6061544283117224E-3</v>
      </c>
      <c r="C119" s="1">
        <v>0.97575509433962271</v>
      </c>
      <c r="D119" s="1">
        <v>-0.88316490566037742</v>
      </c>
      <c r="E119" s="1">
        <v>0.33818557767314278</v>
      </c>
    </row>
    <row r="120" spans="1:5" x14ac:dyDescent="0.2">
      <c r="A120" s="2" t="s">
        <v>122</v>
      </c>
      <c r="B120" s="1">
        <v>-0.15775771340949291</v>
      </c>
      <c r="C120" s="1">
        <v>0.64986603773584906</v>
      </c>
      <c r="D120" s="1">
        <v>-1.5415011320754719</v>
      </c>
      <c r="E120" s="1">
        <v>0.30237337398022118</v>
      </c>
    </row>
    <row r="121" spans="1:5" x14ac:dyDescent="0.2">
      <c r="A121" s="2" t="s">
        <v>123</v>
      </c>
      <c r="B121" s="1">
        <v>-0.30366914253906252</v>
      </c>
      <c r="C121" s="1">
        <v>0.75146981132075474</v>
      </c>
      <c r="D121" s="1">
        <v>-1.1880894339622641</v>
      </c>
      <c r="E121" s="1">
        <v>0.28009019317653638</v>
      </c>
    </row>
    <row r="122" spans="1:5" x14ac:dyDescent="0.2">
      <c r="A122" s="2" t="s">
        <v>124</v>
      </c>
      <c r="B122" s="1">
        <v>-0.26191978752333928</v>
      </c>
      <c r="C122" s="1">
        <v>0.95231396226415088</v>
      </c>
      <c r="D122" s="1">
        <v>-1.2898641509433959</v>
      </c>
      <c r="E122" s="1">
        <v>0.34739977830327567</v>
      </c>
    </row>
    <row r="123" spans="1:5" x14ac:dyDescent="0.2">
      <c r="A123" s="2" t="s">
        <v>125</v>
      </c>
      <c r="B123" s="1">
        <v>0.19667317568789311</v>
      </c>
      <c r="C123" s="1">
        <v>1.3212581132075469</v>
      </c>
      <c r="D123" s="1">
        <v>-1.018043396226415</v>
      </c>
      <c r="E123" s="1">
        <v>0.41931867597165978</v>
      </c>
    </row>
    <row r="124" spans="1:5" x14ac:dyDescent="0.2">
      <c r="A124" s="2" t="s">
        <v>126</v>
      </c>
      <c r="B124" s="1">
        <v>0.31576293820165091</v>
      </c>
      <c r="C124" s="1">
        <v>1.3975313207547171</v>
      </c>
      <c r="D124" s="1">
        <v>-1.0044407547169809</v>
      </c>
      <c r="E124" s="1">
        <v>0.45396362562141601</v>
      </c>
    </row>
    <row r="125" spans="1:5" x14ac:dyDescent="0.2">
      <c r="A125" s="2" t="s">
        <v>127</v>
      </c>
      <c r="B125" s="1">
        <v>-0.43907526807242542</v>
      </c>
      <c r="C125" s="1">
        <v>0.15323520754716979</v>
      </c>
      <c r="D125" s="1">
        <v>-1.072092075471698</v>
      </c>
      <c r="E125" s="1">
        <v>0.16572844202078821</v>
      </c>
    </row>
    <row r="126" spans="1:5" x14ac:dyDescent="0.2">
      <c r="A126" s="2" t="s">
        <v>128</v>
      </c>
      <c r="B126" s="1">
        <v>-0.25049791240590602</v>
      </c>
      <c r="C126" s="1">
        <v>0.29809766037735852</v>
      </c>
      <c r="D126" s="1">
        <v>-0.82834830188679243</v>
      </c>
      <c r="E126" s="1">
        <v>0.1412351698563834</v>
      </c>
    </row>
    <row r="127" spans="1:5" x14ac:dyDescent="0.2">
      <c r="A127" s="2" t="s">
        <v>129</v>
      </c>
      <c r="B127" s="1">
        <v>-0.45973267502948112</v>
      </c>
      <c r="C127" s="1">
        <v>-1.455520754716981E-2</v>
      </c>
      <c r="D127" s="1">
        <v>-1.088024528301887</v>
      </c>
      <c r="E127" s="1">
        <v>0.13809118121410019</v>
      </c>
    </row>
    <row r="128" spans="1:5" x14ac:dyDescent="0.2">
      <c r="A128" s="2" t="s">
        <v>130</v>
      </c>
      <c r="B128" s="1">
        <v>-0.2071178407932881</v>
      </c>
      <c r="C128" s="1">
        <v>0.1534030566037736</v>
      </c>
      <c r="D128" s="1">
        <v>-0.69790377358490563</v>
      </c>
      <c r="E128" s="1">
        <v>0.1143502240841244</v>
      </c>
    </row>
    <row r="129" spans="1:5" x14ac:dyDescent="0.2">
      <c r="A129" s="2" t="s">
        <v>131</v>
      </c>
      <c r="B129" s="1">
        <v>-9.3819443339720907E-2</v>
      </c>
      <c r="C129" s="1">
        <v>0.20626203773584911</v>
      </c>
      <c r="D129" s="1">
        <v>-0.49773132075471688</v>
      </c>
      <c r="E129" s="1">
        <v>9.4616049000157368E-2</v>
      </c>
    </row>
    <row r="130" spans="1:5" x14ac:dyDescent="0.2">
      <c r="A130" s="2" t="s">
        <v>132</v>
      </c>
      <c r="B130" s="1">
        <v>-0.14341214450275161</v>
      </c>
      <c r="C130" s="1">
        <v>0.24654875471698109</v>
      </c>
      <c r="D130" s="1">
        <v>-0.88478754716981134</v>
      </c>
      <c r="E130" s="1">
        <v>0.12599233200734089</v>
      </c>
    </row>
    <row r="131" spans="1:5" x14ac:dyDescent="0.2">
      <c r="A131" s="2" t="s">
        <v>133</v>
      </c>
      <c r="B131" s="1">
        <v>-0.18019274635760621</v>
      </c>
      <c r="C131" s="1">
        <v>0.1231177245283019</v>
      </c>
      <c r="D131" s="1">
        <v>-0.68588301886792447</v>
      </c>
      <c r="E131" s="1">
        <v>9.5447007327361805E-2</v>
      </c>
    </row>
    <row r="132" spans="1:5" x14ac:dyDescent="0.2">
      <c r="A132" s="2" t="s">
        <v>134</v>
      </c>
      <c r="B132" s="1">
        <v>2.0687531716784631E-3</v>
      </c>
      <c r="C132" s="1">
        <v>0.28906581132075482</v>
      </c>
      <c r="D132" s="1">
        <v>-0.3179596226415094</v>
      </c>
      <c r="E132" s="1">
        <v>8.6891286019053326E-2</v>
      </c>
    </row>
    <row r="133" spans="1:5" x14ac:dyDescent="0.2">
      <c r="A133" s="2" t="s">
        <v>135</v>
      </c>
      <c r="B133" s="1">
        <v>-0.1935123002220912</v>
      </c>
      <c r="C133" s="1">
        <v>0.16010905660377359</v>
      </c>
      <c r="D133" s="1">
        <v>-0.82858113207547168</v>
      </c>
      <c r="E133" s="1">
        <v>0.1204302370996197</v>
      </c>
    </row>
    <row r="134" spans="1:5" x14ac:dyDescent="0.2">
      <c r="A134" s="2" t="s">
        <v>136</v>
      </c>
      <c r="B134" s="1">
        <v>1.1199292600235861E-2</v>
      </c>
      <c r="C134" s="1">
        <v>0.2802954716981132</v>
      </c>
      <c r="D134" s="1">
        <v>-0.2986777358490566</v>
      </c>
      <c r="E134" s="1">
        <v>8.3803913145371653E-2</v>
      </c>
    </row>
    <row r="135" spans="1:5" x14ac:dyDescent="0.2">
      <c r="A135" s="2" t="s">
        <v>137</v>
      </c>
      <c r="B135" s="1">
        <v>0.10656259780267301</v>
      </c>
      <c r="C135" s="1">
        <v>0.40500943396226408</v>
      </c>
      <c r="D135" s="1">
        <v>-0.24045509433962259</v>
      </c>
      <c r="E135" s="1">
        <v>8.5480226512128832E-2</v>
      </c>
    </row>
    <row r="136" spans="1:5" x14ac:dyDescent="0.2">
      <c r="A136" s="2" t="s">
        <v>138</v>
      </c>
      <c r="B136" s="1">
        <v>-2.8232124978871849E-2</v>
      </c>
      <c r="C136" s="1">
        <v>0.27714415094339617</v>
      </c>
      <c r="D136" s="1">
        <v>-0.45157773584905658</v>
      </c>
      <c r="E136" s="1">
        <v>9.4329835633430364E-2</v>
      </c>
    </row>
    <row r="137" spans="1:5" x14ac:dyDescent="0.2">
      <c r="A137" s="2" t="s">
        <v>139</v>
      </c>
      <c r="B137" s="1">
        <v>4.1051326678459121E-2</v>
      </c>
      <c r="C137" s="1">
        <v>0.3839445283018868</v>
      </c>
      <c r="D137" s="1">
        <v>-0.3927543396226415</v>
      </c>
      <c r="E137" s="1">
        <v>9.5666441436686275E-2</v>
      </c>
    </row>
    <row r="138" spans="1:5" x14ac:dyDescent="0.2">
      <c r="A138" s="2" t="s">
        <v>140</v>
      </c>
      <c r="B138" s="1">
        <v>5.4573758017393871E-2</v>
      </c>
      <c r="C138" s="1">
        <v>0.3606592830188679</v>
      </c>
      <c r="D138" s="1">
        <v>-0.32320528301886792</v>
      </c>
      <c r="E138" s="1">
        <v>8.8193623374531085E-2</v>
      </c>
    </row>
    <row r="139" spans="1:5" x14ac:dyDescent="0.2">
      <c r="A139" s="2" t="s">
        <v>141</v>
      </c>
      <c r="B139" s="1">
        <v>-2.4477260496020042E-2</v>
      </c>
      <c r="C139" s="1">
        <v>0.292813320754717</v>
      </c>
      <c r="D139" s="1">
        <v>-0.35343207547169808</v>
      </c>
      <c r="E139" s="1">
        <v>8.198570257536747E-2</v>
      </c>
    </row>
    <row r="140" spans="1:5" x14ac:dyDescent="0.2">
      <c r="A140" s="2" t="s">
        <v>142</v>
      </c>
      <c r="B140" s="1">
        <v>-2.4371129665389092E-3</v>
      </c>
      <c r="C140" s="1">
        <v>0.27023660377358488</v>
      </c>
      <c r="D140" s="1">
        <v>-0.32495396226415102</v>
      </c>
      <c r="E140" s="1">
        <v>7.6604609572649182E-2</v>
      </c>
    </row>
    <row r="141" spans="1:5" x14ac:dyDescent="0.2">
      <c r="A141" s="2" t="s">
        <v>143</v>
      </c>
      <c r="B141" s="1">
        <v>3.0716696184650231E-3</v>
      </c>
      <c r="C141" s="1">
        <v>0.26948215094339623</v>
      </c>
      <c r="D141" s="1">
        <v>-0.28569169811320749</v>
      </c>
      <c r="E141" s="1">
        <v>7.4195048466636215E-2</v>
      </c>
    </row>
    <row r="142" spans="1:5" x14ac:dyDescent="0.2">
      <c r="A142" s="2" t="s">
        <v>144</v>
      </c>
      <c r="B142" s="1">
        <v>-2.7532025027270039E-2</v>
      </c>
      <c r="C142" s="1">
        <v>0.23317279245283021</v>
      </c>
      <c r="D142" s="1">
        <v>-0.29987962264150941</v>
      </c>
      <c r="E142" s="1">
        <v>7.5340055027539113E-2</v>
      </c>
    </row>
    <row r="143" spans="1:5" x14ac:dyDescent="0.2">
      <c r="A143" s="2" t="s">
        <v>145</v>
      </c>
      <c r="B143" s="1">
        <v>-5.8480289907871463E-2</v>
      </c>
      <c r="C143" s="1">
        <v>0.22910720754716979</v>
      </c>
      <c r="D143" s="1">
        <v>-0.40779132075471702</v>
      </c>
      <c r="E143" s="1">
        <v>9.0236434479417538E-2</v>
      </c>
    </row>
    <row r="144" spans="1:5" x14ac:dyDescent="0.2">
      <c r="A144" s="2" t="s">
        <v>146</v>
      </c>
      <c r="B144" s="1">
        <v>-0.13512714928680231</v>
      </c>
      <c r="C144" s="1">
        <v>0.1833867169811321</v>
      </c>
      <c r="D144" s="1">
        <v>-0.50889320754716982</v>
      </c>
      <c r="E144" s="1">
        <v>9.5228744811958199E-2</v>
      </c>
    </row>
    <row r="145" spans="1:5" x14ac:dyDescent="0.2">
      <c r="A145" s="2" t="s">
        <v>147</v>
      </c>
      <c r="B145" s="1">
        <v>-0.1097118268133353</v>
      </c>
      <c r="C145" s="1">
        <v>0.17953875471698111</v>
      </c>
      <c r="D145" s="1">
        <v>-0.57167132075471705</v>
      </c>
      <c r="E145" s="1">
        <v>9.2452318948081619E-2</v>
      </c>
    </row>
    <row r="146" spans="1:5" x14ac:dyDescent="0.2">
      <c r="A146" s="2" t="s">
        <v>148</v>
      </c>
      <c r="B146" s="1">
        <v>9.4924521413128973E-3</v>
      </c>
      <c r="C146" s="1">
        <v>0.26301328301886789</v>
      </c>
      <c r="D146" s="1">
        <v>-0.3374901886792453</v>
      </c>
      <c r="E146" s="1">
        <v>8.3641379007417804E-2</v>
      </c>
    </row>
    <row r="147" spans="1:5" x14ac:dyDescent="0.2">
      <c r="A147" s="2" t="s">
        <v>149</v>
      </c>
      <c r="B147" s="1">
        <v>1.801838933692021E-2</v>
      </c>
      <c r="C147" s="1">
        <v>0.33437260377358491</v>
      </c>
      <c r="D147" s="1">
        <v>-0.3399924528301887</v>
      </c>
      <c r="E147" s="1">
        <v>8.1456739908919593E-2</v>
      </c>
    </row>
    <row r="148" spans="1:5" x14ac:dyDescent="0.2">
      <c r="A148" s="2" t="s">
        <v>150</v>
      </c>
      <c r="B148" s="1">
        <v>-1.4195036602053851E-2</v>
      </c>
      <c r="C148" s="1">
        <v>0.26304449056603768</v>
      </c>
      <c r="D148" s="1">
        <v>-0.3419290566037736</v>
      </c>
      <c r="E148" s="1">
        <v>8.4799255419713837E-2</v>
      </c>
    </row>
    <row r="149" spans="1:5" x14ac:dyDescent="0.2">
      <c r="A149" s="2" t="s">
        <v>151</v>
      </c>
      <c r="B149" s="1">
        <v>-0.41667749067339821</v>
      </c>
      <c r="C149" s="1">
        <v>0.12887569811320751</v>
      </c>
      <c r="D149" s="1">
        <v>-0.74276792452830187</v>
      </c>
      <c r="E149" s="1">
        <v>9.5439557598362396E-2</v>
      </c>
    </row>
    <row r="150" spans="1:5" x14ac:dyDescent="0.2">
      <c r="A150" s="2" t="s">
        <v>152</v>
      </c>
      <c r="B150" s="1">
        <v>-4.6445021704255109E-2</v>
      </c>
      <c r="C150" s="1">
        <v>0.24326158490566041</v>
      </c>
      <c r="D150" s="1">
        <v>-0.39272905660377361</v>
      </c>
      <c r="E150" s="1">
        <v>8.2418799818422664E-2</v>
      </c>
    </row>
    <row r="151" spans="1:5" x14ac:dyDescent="0.2">
      <c r="A151" s="2" t="s">
        <v>153</v>
      </c>
      <c r="B151" s="1">
        <v>-0.49596214364435931</v>
      </c>
      <c r="C151" s="1">
        <v>-0.1522518867924528</v>
      </c>
      <c r="D151" s="1">
        <v>-1.018543396226415</v>
      </c>
      <c r="E151" s="1">
        <v>0.13701561681758809</v>
      </c>
    </row>
    <row r="152" spans="1:5" x14ac:dyDescent="0.2">
      <c r="A152" s="2" t="s">
        <v>154</v>
      </c>
      <c r="B152" s="1">
        <v>-0.59860059318494507</v>
      </c>
      <c r="C152" s="1">
        <v>-0.1260241509433962</v>
      </c>
      <c r="D152" s="1">
        <v>-1.3923422641509431</v>
      </c>
      <c r="E152" s="1">
        <v>0.18157919467105391</v>
      </c>
    </row>
    <row r="153" spans="1:5" x14ac:dyDescent="0.2">
      <c r="A153" s="2" t="s">
        <v>155</v>
      </c>
      <c r="B153" s="1">
        <v>-0.64077153072425308</v>
      </c>
      <c r="C153" s="1">
        <v>-0.12619667924528299</v>
      </c>
      <c r="D153" s="1">
        <v>-1.273163773584906</v>
      </c>
      <c r="E153" s="1">
        <v>0.17440142483393861</v>
      </c>
    </row>
    <row r="154" spans="1:5" x14ac:dyDescent="0.2">
      <c r="A154" s="2" t="s">
        <v>156</v>
      </c>
      <c r="B154" s="1">
        <v>-0.81972776838148576</v>
      </c>
      <c r="C154" s="1">
        <v>-0.21800158490566041</v>
      </c>
      <c r="D154" s="1">
        <v>-1.708602641509434</v>
      </c>
      <c r="E154" s="1">
        <v>0.22100243099067321</v>
      </c>
    </row>
    <row r="155" spans="1:5" x14ac:dyDescent="0.2">
      <c r="A155" s="2" t="s">
        <v>157</v>
      </c>
      <c r="B155" s="1">
        <v>-0.69960017678360853</v>
      </c>
      <c r="C155" s="1">
        <v>-0.19404962264150941</v>
      </c>
      <c r="D155" s="1">
        <v>-1.361723773584905</v>
      </c>
      <c r="E155" s="1">
        <v>0.1694858316486258</v>
      </c>
    </row>
    <row r="156" spans="1:5" x14ac:dyDescent="0.2">
      <c r="A156" s="2" t="s">
        <v>158</v>
      </c>
      <c r="B156" s="1">
        <v>-0.60352795067069587</v>
      </c>
      <c r="C156" s="1">
        <v>-9.5556905660377348E-2</v>
      </c>
      <c r="D156" s="1">
        <v>-1.2520905660377359</v>
      </c>
      <c r="E156" s="1">
        <v>0.16335007046743941</v>
      </c>
    </row>
    <row r="157" spans="1:5" x14ac:dyDescent="0.2">
      <c r="A157" s="2" t="s">
        <v>159</v>
      </c>
      <c r="B157" s="1">
        <v>-0.71695076596648966</v>
      </c>
      <c r="C157" s="1">
        <v>-0.12256396226415089</v>
      </c>
      <c r="D157" s="1">
        <v>-2.0271177358490569</v>
      </c>
      <c r="E157" s="1">
        <v>0.2259367788300338</v>
      </c>
    </row>
    <row r="158" spans="1:5" x14ac:dyDescent="0.2">
      <c r="A158" s="2" t="s">
        <v>160</v>
      </c>
      <c r="B158" s="1">
        <v>-0.50217755616401338</v>
      </c>
      <c r="C158" s="1">
        <v>3.351350943396228E-2</v>
      </c>
      <c r="D158" s="1">
        <v>-1.50589320754717</v>
      </c>
      <c r="E158" s="1">
        <v>0.1794801954661106</v>
      </c>
    </row>
    <row r="159" spans="1:5" x14ac:dyDescent="0.2">
      <c r="A159" s="2" t="s">
        <v>161</v>
      </c>
      <c r="B159" s="1">
        <v>-0.24882129603847289</v>
      </c>
      <c r="C159" s="1">
        <v>0.11930432452830191</v>
      </c>
      <c r="D159" s="1">
        <v>-0.94773433962264153</v>
      </c>
      <c r="E159" s="1">
        <v>0.1265664369929386</v>
      </c>
    </row>
    <row r="160" spans="1:5" x14ac:dyDescent="0.2">
      <c r="A160" s="2" t="s">
        <v>162</v>
      </c>
      <c r="B160" s="1">
        <v>-0.16806222339180421</v>
      </c>
      <c r="C160" s="1">
        <v>0.20557875471698109</v>
      </c>
      <c r="D160" s="1">
        <v>-1.192565283018868</v>
      </c>
      <c r="E160" s="1">
        <v>0.13097696001436679</v>
      </c>
    </row>
    <row r="161" spans="1:5" x14ac:dyDescent="0.2">
      <c r="A161" s="2" t="s">
        <v>163</v>
      </c>
      <c r="B161" s="1">
        <v>-0.3347206136347779</v>
      </c>
      <c r="C161" s="1">
        <v>0.1594968679245283</v>
      </c>
      <c r="D161" s="1">
        <v>-1.0269679245283021</v>
      </c>
      <c r="E161" s="1">
        <v>0.12807224130849121</v>
      </c>
    </row>
    <row r="162" spans="1:5" x14ac:dyDescent="0.2">
      <c r="A162" s="2" t="s">
        <v>164</v>
      </c>
      <c r="B162" s="1">
        <v>-0.3125397647155071</v>
      </c>
      <c r="C162" s="1">
        <v>0.21180728301886789</v>
      </c>
      <c r="D162" s="1">
        <v>-1.137081886792453</v>
      </c>
      <c r="E162" s="1">
        <v>0.14658520961646751</v>
      </c>
    </row>
    <row r="163" spans="1:5" x14ac:dyDescent="0.2">
      <c r="A163" s="2" t="s">
        <v>165</v>
      </c>
      <c r="B163" s="1">
        <v>-0.7174717628979953</v>
      </c>
      <c r="C163" s="1">
        <v>-0.13828509433962261</v>
      </c>
      <c r="D163" s="1">
        <v>-1.4119441509433961</v>
      </c>
      <c r="E163" s="1">
        <v>0.18497046749137469</v>
      </c>
    </row>
    <row r="164" spans="1:5" x14ac:dyDescent="0.2">
      <c r="A164" s="2" t="s">
        <v>166</v>
      </c>
      <c r="B164" s="1">
        <v>-0.48405046868858093</v>
      </c>
      <c r="C164" s="1">
        <v>3.0274301886792469E-2</v>
      </c>
      <c r="D164" s="1">
        <v>-1.106507924528302</v>
      </c>
      <c r="E164" s="1">
        <v>0.14710439433548589</v>
      </c>
    </row>
    <row r="165" spans="1:5" x14ac:dyDescent="0.2">
      <c r="A165" s="2" t="s">
        <v>167</v>
      </c>
      <c r="B165" s="1">
        <v>-0.64142607448408029</v>
      </c>
      <c r="C165" s="1">
        <v>-0.13243086792452829</v>
      </c>
      <c r="D165" s="1">
        <v>-1.2980154716981129</v>
      </c>
      <c r="E165" s="1">
        <v>0.16437868262057731</v>
      </c>
    </row>
    <row r="166" spans="1:5" x14ac:dyDescent="0.2">
      <c r="A166" s="2" t="s">
        <v>168</v>
      </c>
      <c r="B166" s="1">
        <v>-0.6669453036556604</v>
      </c>
      <c r="C166" s="1">
        <v>-6.0456679245283002E-2</v>
      </c>
      <c r="D166" s="1">
        <v>-1.491550188679245</v>
      </c>
      <c r="E166" s="1">
        <v>0.19526581824772429</v>
      </c>
    </row>
    <row r="167" spans="1:5" x14ac:dyDescent="0.2">
      <c r="A167" s="2" t="s">
        <v>169</v>
      </c>
      <c r="B167" s="1">
        <v>-0.75491128350776326</v>
      </c>
      <c r="C167" s="1">
        <v>-0.15684611320754721</v>
      </c>
      <c r="D167" s="1">
        <v>-1.5626249056603769</v>
      </c>
      <c r="E167" s="1">
        <v>0.19696634896874149</v>
      </c>
    </row>
    <row r="168" spans="1:5" x14ac:dyDescent="0.2">
      <c r="A168" s="2" t="s">
        <v>170</v>
      </c>
      <c r="B168" s="1">
        <v>-0.80423351055915882</v>
      </c>
      <c r="C168" s="1">
        <v>-0.1650963396226415</v>
      </c>
      <c r="D168" s="1">
        <v>-1.801537735849057</v>
      </c>
      <c r="E168" s="1">
        <v>0.2208854046273527</v>
      </c>
    </row>
    <row r="169" spans="1:5" x14ac:dyDescent="0.2">
      <c r="A169" s="2" t="s">
        <v>171</v>
      </c>
      <c r="B169" s="1">
        <v>-0.87101889372543229</v>
      </c>
      <c r="C169" s="1">
        <v>-6.8536301886792453E-2</v>
      </c>
      <c r="D169" s="1">
        <v>-2.1500124528301892</v>
      </c>
      <c r="E169" s="1">
        <v>0.2645262052675747</v>
      </c>
    </row>
    <row r="170" spans="1:5" x14ac:dyDescent="0.2">
      <c r="A170" s="2" t="s">
        <v>172</v>
      </c>
      <c r="B170" s="1">
        <v>-0.76650974219732704</v>
      </c>
      <c r="C170" s="1">
        <v>-0.1851422641509434</v>
      </c>
      <c r="D170" s="1">
        <v>-1.8048373584905659</v>
      </c>
      <c r="E170" s="1">
        <v>0.21542982581621159</v>
      </c>
    </row>
    <row r="171" spans="1:5" x14ac:dyDescent="0.2">
      <c r="A171" s="2" t="s">
        <v>173</v>
      </c>
      <c r="B171" s="1">
        <v>-0.83379986931505501</v>
      </c>
      <c r="C171" s="1">
        <v>-0.20640166037735849</v>
      </c>
      <c r="D171" s="1">
        <v>-2.2095298113207549</v>
      </c>
      <c r="E171" s="1">
        <v>0.24885923487377601</v>
      </c>
    </row>
    <row r="172" spans="1:5" x14ac:dyDescent="0.2">
      <c r="A172" s="2" t="s">
        <v>174</v>
      </c>
      <c r="B172" s="1">
        <v>-0.96990298206318792</v>
      </c>
      <c r="C172" s="1">
        <v>-0.25154328301886791</v>
      </c>
      <c r="D172" s="1">
        <v>-2.532664150943396</v>
      </c>
      <c r="E172" s="1">
        <v>0.29078882735713141</v>
      </c>
    </row>
    <row r="173" spans="1:5" x14ac:dyDescent="0.2">
      <c r="A173" s="2" t="s">
        <v>175</v>
      </c>
      <c r="B173" s="1">
        <v>-0.8911461051198899</v>
      </c>
      <c r="C173" s="1">
        <v>-0.2441072075471698</v>
      </c>
      <c r="D173" s="1">
        <v>-2.193484905660378</v>
      </c>
      <c r="E173" s="1">
        <v>0.24937546989235371</v>
      </c>
    </row>
    <row r="174" spans="1:5" x14ac:dyDescent="0.2">
      <c r="A174" s="2" t="s">
        <v>176</v>
      </c>
      <c r="B174" s="1">
        <v>-1.0881398217300511</v>
      </c>
      <c r="C174" s="1">
        <v>-0.21142233962264151</v>
      </c>
      <c r="D174" s="1">
        <v>-3.317928679245282</v>
      </c>
      <c r="E174" s="1">
        <v>0.407451448637698</v>
      </c>
    </row>
    <row r="175" spans="1:5" x14ac:dyDescent="0.2">
      <c r="A175" s="2" t="s">
        <v>177</v>
      </c>
      <c r="B175" s="1">
        <v>-0.82345416482655265</v>
      </c>
      <c r="C175" s="1">
        <v>-0.22639328301886791</v>
      </c>
      <c r="D175" s="1">
        <v>-2.0187241509433962</v>
      </c>
      <c r="E175" s="1">
        <v>0.2494018609735533</v>
      </c>
    </row>
    <row r="176" spans="1:5" x14ac:dyDescent="0.2">
      <c r="A176" s="2" t="s">
        <v>178</v>
      </c>
      <c r="B176" s="1">
        <v>-0.8646893194477201</v>
      </c>
      <c r="C176" s="1">
        <v>-8.7035320754716969E-2</v>
      </c>
      <c r="D176" s="1">
        <v>-2.7906498113207552</v>
      </c>
      <c r="E176" s="1">
        <v>0.33194576361570938</v>
      </c>
    </row>
    <row r="177" spans="1:5" x14ac:dyDescent="0.2">
      <c r="A177" s="2" t="s">
        <v>179</v>
      </c>
      <c r="B177" s="1">
        <v>-0.73281392263905265</v>
      </c>
      <c r="C177" s="1">
        <v>-6.1739962264150947E-2</v>
      </c>
      <c r="D177" s="1">
        <v>-2.3224139622641511</v>
      </c>
      <c r="E177" s="1">
        <v>0.2690488828004664</v>
      </c>
    </row>
    <row r="178" spans="1:5" x14ac:dyDescent="0.2">
      <c r="A178" s="2" t="s">
        <v>180</v>
      </c>
      <c r="B178" s="1">
        <v>-0.7012708810706566</v>
      </c>
      <c r="C178" s="1">
        <v>-5.4794339622641512E-2</v>
      </c>
      <c r="D178" s="1">
        <v>-2.5676947169811331</v>
      </c>
      <c r="E178" s="1">
        <v>0.30706731870846982</v>
      </c>
    </row>
    <row r="179" spans="1:5" x14ac:dyDescent="0.2">
      <c r="A179" s="2" t="s">
        <v>181</v>
      </c>
      <c r="B179" s="1">
        <v>-0.51586857592865565</v>
      </c>
      <c r="C179" s="1">
        <v>6.5448188679245289E-2</v>
      </c>
      <c r="D179" s="1">
        <v>-1.7528467924528299</v>
      </c>
      <c r="E179" s="1">
        <v>0.196056814265227</v>
      </c>
    </row>
    <row r="180" spans="1:5" x14ac:dyDescent="0.2">
      <c r="A180" s="2" t="s">
        <v>182</v>
      </c>
      <c r="B180" s="1">
        <v>-0.55792015081073099</v>
      </c>
      <c r="C180" s="1">
        <v>4.1536905660377363E-2</v>
      </c>
      <c r="D180" s="1">
        <v>-2.0517116981132069</v>
      </c>
      <c r="E180" s="1">
        <v>0.21902746916947829</v>
      </c>
    </row>
    <row r="181" spans="1:5" x14ac:dyDescent="0.2">
      <c r="A181" s="2" t="s">
        <v>183</v>
      </c>
      <c r="B181" s="1">
        <v>-0.42088197907085301</v>
      </c>
      <c r="C181" s="1">
        <v>0.18726826415094339</v>
      </c>
      <c r="D181" s="1">
        <v>-2.0013611320754721</v>
      </c>
      <c r="E181" s="1">
        <v>0.21526088506629579</v>
      </c>
    </row>
    <row r="182" spans="1:5" x14ac:dyDescent="0.2">
      <c r="A182" s="2" t="s">
        <v>184</v>
      </c>
      <c r="B182" s="1">
        <v>-0.58094469234055623</v>
      </c>
      <c r="C182" s="1">
        <v>0.32400739622641511</v>
      </c>
      <c r="D182" s="1">
        <v>-2.1026279245283019</v>
      </c>
      <c r="E182" s="1">
        <v>0.22761045600046989</v>
      </c>
    </row>
    <row r="183" spans="1:5" x14ac:dyDescent="0.2">
      <c r="A183" s="2" t="s">
        <v>185</v>
      </c>
      <c r="B183" s="1">
        <v>-0.29501079211821929</v>
      </c>
      <c r="C183" s="1">
        <v>0.2095953962264151</v>
      </c>
      <c r="D183" s="1">
        <v>-1.476094716981132</v>
      </c>
      <c r="E183" s="1">
        <v>0.18502107367113629</v>
      </c>
    </row>
    <row r="184" spans="1:5" x14ac:dyDescent="0.2">
      <c r="A184" s="2" t="s">
        <v>186</v>
      </c>
      <c r="B184" s="1">
        <v>-0.36031251577854762</v>
      </c>
      <c r="C184" s="1">
        <v>0.30306913207547159</v>
      </c>
      <c r="D184" s="1">
        <v>-1.629675094339623</v>
      </c>
      <c r="E184" s="1">
        <v>0.16308723458577071</v>
      </c>
    </row>
    <row r="185" spans="1:5" x14ac:dyDescent="0.2">
      <c r="A185" s="2" t="s">
        <v>187</v>
      </c>
      <c r="B185" s="1">
        <v>-0.2336486149894359</v>
      </c>
      <c r="C185" s="1">
        <v>0.120149920754717</v>
      </c>
      <c r="D185" s="1">
        <v>-0.93987358490566031</v>
      </c>
      <c r="E185" s="1">
        <v>0.12903683967094501</v>
      </c>
    </row>
    <row r="186" spans="1:5" x14ac:dyDescent="0.2">
      <c r="A186" s="2" t="s">
        <v>188</v>
      </c>
      <c r="B186" s="1">
        <v>-0.1005037017148192</v>
      </c>
      <c r="C186" s="1">
        <v>0.33983581132075469</v>
      </c>
      <c r="D186" s="1">
        <v>-0.72989849056603773</v>
      </c>
      <c r="E186" s="1">
        <v>0.1089426470411935</v>
      </c>
    </row>
    <row r="187" spans="1:5" x14ac:dyDescent="0.2">
      <c r="A187" s="2" t="s">
        <v>189</v>
      </c>
      <c r="B187" s="1">
        <v>-0.17433078509507671</v>
      </c>
      <c r="C187" s="1">
        <v>0.1995769811320755</v>
      </c>
      <c r="D187" s="1">
        <v>-0.93229622641509424</v>
      </c>
      <c r="E187" s="1">
        <v>0.11061569136317111</v>
      </c>
    </row>
    <row r="188" spans="1:5" x14ac:dyDescent="0.2">
      <c r="A188" s="2" t="s">
        <v>190</v>
      </c>
      <c r="B188" s="1">
        <v>-0.18883564337632661</v>
      </c>
      <c r="C188" s="1">
        <v>0.19486683018867931</v>
      </c>
      <c r="D188" s="1">
        <v>-0.71845924528301885</v>
      </c>
      <c r="E188" s="1">
        <v>0.10609742651259101</v>
      </c>
    </row>
    <row r="189" spans="1:5" x14ac:dyDescent="0.2">
      <c r="A189" s="2" t="s">
        <v>191</v>
      </c>
      <c r="B189" s="1">
        <v>-0.26473218959168632</v>
      </c>
      <c r="C189" s="1">
        <v>0.5640139622641509</v>
      </c>
      <c r="D189" s="1">
        <v>-1.4215883018867921</v>
      </c>
      <c r="E189" s="1">
        <v>0.1887568255254583</v>
      </c>
    </row>
    <row r="190" spans="1:5" x14ac:dyDescent="0.2">
      <c r="A190" s="2" t="s">
        <v>192</v>
      </c>
      <c r="B190" s="1">
        <v>-0.22154704535745881</v>
      </c>
      <c r="C190" s="1">
        <v>0.5281135849056604</v>
      </c>
      <c r="D190" s="1">
        <v>-1.2840524528301891</v>
      </c>
      <c r="E190" s="1">
        <v>0.2262144672861707</v>
      </c>
    </row>
    <row r="191" spans="1:5" x14ac:dyDescent="0.2">
      <c r="A191" s="2" t="s">
        <v>193</v>
      </c>
      <c r="B191" s="1">
        <v>-0.41780372411998817</v>
      </c>
      <c r="C191" s="1">
        <v>0.14280358490566039</v>
      </c>
      <c r="D191" s="1">
        <v>-1.1832433962264151</v>
      </c>
      <c r="E191" s="1">
        <v>0.15726747629053681</v>
      </c>
    </row>
    <row r="192" spans="1:5" x14ac:dyDescent="0.2">
      <c r="A192" s="2" t="s">
        <v>194</v>
      </c>
      <c r="B192" s="1">
        <v>-0.50229424126768873</v>
      </c>
      <c r="C192" s="1">
        <v>0.2171141509433962</v>
      </c>
      <c r="D192" s="1">
        <v>-1.501816226415094</v>
      </c>
      <c r="E192" s="1">
        <v>0.20020502809702731</v>
      </c>
    </row>
    <row r="193" spans="1:5" x14ac:dyDescent="0.2">
      <c r="A193" s="2" t="s">
        <v>195</v>
      </c>
      <c r="B193" s="1">
        <v>-0.6209831269998034</v>
      </c>
      <c r="C193" s="1">
        <v>5.0421018867924529E-2</v>
      </c>
      <c r="D193" s="1">
        <v>-1.6209811320754719</v>
      </c>
      <c r="E193" s="1">
        <v>0.21268062231408291</v>
      </c>
    </row>
    <row r="194" spans="1:5" x14ac:dyDescent="0.2">
      <c r="A194" s="2" t="s">
        <v>196</v>
      </c>
      <c r="B194" s="1">
        <v>-0.60143181934502743</v>
      </c>
      <c r="C194" s="1">
        <v>0.14919189433962271</v>
      </c>
      <c r="D194" s="1">
        <v>-1.701290943396226</v>
      </c>
      <c r="E194" s="1">
        <v>0.2177775543857744</v>
      </c>
    </row>
    <row r="195" spans="1:5" x14ac:dyDescent="0.2">
      <c r="A195" s="2" t="s">
        <v>197</v>
      </c>
      <c r="B195" s="1">
        <v>-0.94373999461723668</v>
      </c>
      <c r="C195" s="1">
        <v>-0.13789739622641509</v>
      </c>
      <c r="D195" s="1">
        <v>-2.473431698113207</v>
      </c>
      <c r="E195" s="1">
        <v>0.29834322849381939</v>
      </c>
    </row>
    <row r="196" spans="1:5" x14ac:dyDescent="0.2">
      <c r="A196" s="2" t="s">
        <v>198</v>
      </c>
      <c r="B196" s="1">
        <v>-0.79502346679933178</v>
      </c>
      <c r="C196" s="1">
        <v>-0.16916135849056599</v>
      </c>
      <c r="D196" s="1">
        <v>-2.3545464150943389</v>
      </c>
      <c r="E196" s="1">
        <v>0.2768750014499371</v>
      </c>
    </row>
    <row r="197" spans="1:5" x14ac:dyDescent="0.2">
      <c r="A197" s="2" t="s">
        <v>199</v>
      </c>
      <c r="B197" s="1">
        <v>-0.86994635015231914</v>
      </c>
      <c r="C197" s="1">
        <v>-1.9084905660377289E-3</v>
      </c>
      <c r="D197" s="1">
        <v>-2.8351267924528312</v>
      </c>
      <c r="E197" s="1">
        <v>0.33118020472473142</v>
      </c>
    </row>
    <row r="198" spans="1:5" x14ac:dyDescent="0.2">
      <c r="A198" s="2" t="s">
        <v>200</v>
      </c>
      <c r="B198" s="1">
        <v>-0.98569357575668237</v>
      </c>
      <c r="C198" s="1">
        <v>-0.17867350943396221</v>
      </c>
      <c r="D198" s="1">
        <v>-3.0518343396226419</v>
      </c>
      <c r="E198" s="1">
        <v>0.3601643084518284</v>
      </c>
    </row>
    <row r="199" spans="1:5" x14ac:dyDescent="0.2">
      <c r="A199" s="2" t="s">
        <v>201</v>
      </c>
      <c r="B199" s="1">
        <v>-1.0152115086699101</v>
      </c>
      <c r="C199" s="1">
        <v>-0.1558574716981132</v>
      </c>
      <c r="D199" s="1">
        <v>-3.645817735849056</v>
      </c>
      <c r="E199" s="1">
        <v>0.3615081132555174</v>
      </c>
    </row>
    <row r="200" spans="1:5" x14ac:dyDescent="0.2">
      <c r="A200" s="2" t="s">
        <v>202</v>
      </c>
      <c r="B200" s="1">
        <v>-0.92624748409001567</v>
      </c>
      <c r="C200" s="1">
        <v>-4.0195094339622551E-3</v>
      </c>
      <c r="D200" s="1">
        <v>-3.5034867924528301</v>
      </c>
      <c r="E200" s="1">
        <v>0.3560220148749566</v>
      </c>
    </row>
    <row r="201" spans="1:5" x14ac:dyDescent="0.2">
      <c r="A201" s="2" t="s">
        <v>203</v>
      </c>
      <c r="B201" s="1">
        <v>-1.1225676965875591</v>
      </c>
      <c r="C201" s="1">
        <v>-0.19060298113207549</v>
      </c>
      <c r="D201" s="1">
        <v>-4.5287433962264148</v>
      </c>
      <c r="E201" s="1">
        <v>0.51822130500849795</v>
      </c>
    </row>
    <row r="202" spans="1:5" x14ac:dyDescent="0.2">
      <c r="A202" s="2" t="s">
        <v>204</v>
      </c>
      <c r="B202" s="1">
        <v>-0.91627068802820355</v>
      </c>
      <c r="C202" s="1">
        <v>2.311350943396227E-2</v>
      </c>
      <c r="D202" s="1">
        <v>-5.6517698113207553</v>
      </c>
      <c r="E202" s="1">
        <v>0.50389513327479984</v>
      </c>
    </row>
    <row r="203" spans="1:5" x14ac:dyDescent="0.2">
      <c r="A203" s="2" t="s">
        <v>205</v>
      </c>
      <c r="B203" s="1">
        <v>-0.7891255224204009</v>
      </c>
      <c r="C203" s="1">
        <v>-2.455199999999999E-2</v>
      </c>
      <c r="D203" s="1">
        <v>-3.4317052830188679</v>
      </c>
      <c r="E203" s="1">
        <v>0.38778251841440492</v>
      </c>
    </row>
    <row r="204" spans="1:5" x14ac:dyDescent="0.2">
      <c r="A204" s="2" t="s">
        <v>206</v>
      </c>
      <c r="B204" s="1">
        <v>-0.59235397614239393</v>
      </c>
      <c r="C204" s="1">
        <v>5.3565245283018877E-2</v>
      </c>
      <c r="D204" s="1">
        <v>-3.005146037735849</v>
      </c>
      <c r="E204" s="1">
        <v>0.27061648721393822</v>
      </c>
    </row>
    <row r="205" spans="1:5" x14ac:dyDescent="0.2">
      <c r="A205" s="2" t="s">
        <v>207</v>
      </c>
      <c r="B205" s="1">
        <v>-0.55912252670007867</v>
      </c>
      <c r="C205" s="1">
        <v>0.17493898113207551</v>
      </c>
      <c r="D205" s="1">
        <v>-2.4177645283018872</v>
      </c>
      <c r="E205" s="1">
        <v>0.20948469207842599</v>
      </c>
    </row>
    <row r="206" spans="1:5" x14ac:dyDescent="0.2">
      <c r="A206" s="2" t="s">
        <v>208</v>
      </c>
      <c r="B206" s="1">
        <v>-0.42486446809944961</v>
      </c>
      <c r="C206" s="1">
        <v>0.20920690566037739</v>
      </c>
      <c r="D206" s="1">
        <v>-1.103604150943396</v>
      </c>
      <c r="E206" s="1">
        <v>0.1479680172071707</v>
      </c>
    </row>
    <row r="207" spans="1:5" x14ac:dyDescent="0.2">
      <c r="A207" s="2" t="s">
        <v>209</v>
      </c>
      <c r="B207" s="1">
        <v>-0.37968417527638559</v>
      </c>
      <c r="C207" s="1">
        <v>0.25485279245283021</v>
      </c>
      <c r="D207" s="1">
        <v>-0.96426943396226417</v>
      </c>
      <c r="E207" s="1">
        <v>0.13318136316962409</v>
      </c>
    </row>
    <row r="208" spans="1:5" x14ac:dyDescent="0.2">
      <c r="A208" s="2" t="s">
        <v>210</v>
      </c>
      <c r="B208" s="1">
        <v>-0.41421119285721297</v>
      </c>
      <c r="C208" s="1">
        <v>0.15671098113207549</v>
      </c>
      <c r="D208" s="1">
        <v>-1.0420203773584911</v>
      </c>
      <c r="E208" s="1">
        <v>0.14457845982528961</v>
      </c>
    </row>
    <row r="209" spans="1:5" x14ac:dyDescent="0.2">
      <c r="A209" s="2" t="s">
        <v>211</v>
      </c>
      <c r="B209" s="1">
        <v>-0.10581098423570159</v>
      </c>
      <c r="C209" s="1">
        <v>0.30867328301886793</v>
      </c>
      <c r="D209" s="1">
        <v>-0.5909705660377359</v>
      </c>
      <c r="E209" s="1">
        <v>0.105249429997367</v>
      </c>
    </row>
    <row r="210" spans="1:5" x14ac:dyDescent="0.2">
      <c r="A210" s="2" t="s">
        <v>212</v>
      </c>
      <c r="B210" s="1">
        <v>-0.1006886615762579</v>
      </c>
      <c r="C210" s="1">
        <v>0.32386139622641508</v>
      </c>
      <c r="D210" s="1">
        <v>-0.63143471698113207</v>
      </c>
      <c r="E210" s="1">
        <v>0.10863470144926431</v>
      </c>
    </row>
    <row r="211" spans="1:5" x14ac:dyDescent="0.2">
      <c r="A211" s="2" t="s">
        <v>213</v>
      </c>
      <c r="B211" s="1">
        <v>-0.11782784450275161</v>
      </c>
      <c r="C211" s="1">
        <v>0.31658981132075481</v>
      </c>
      <c r="D211" s="1">
        <v>-0.58142000000000005</v>
      </c>
      <c r="E211" s="1">
        <v>0.1050956632172151</v>
      </c>
    </row>
    <row r="212" spans="1:5" x14ac:dyDescent="0.2">
      <c r="A212" s="2" t="s">
        <v>214</v>
      </c>
      <c r="B212" s="1">
        <v>-0.12557898865590611</v>
      </c>
      <c r="C212" s="1">
        <v>0.30371845283018872</v>
      </c>
      <c r="D212" s="1">
        <v>-0.58400566037735846</v>
      </c>
      <c r="E212" s="1">
        <v>0.11053447200301859</v>
      </c>
    </row>
    <row r="213" spans="1:5" x14ac:dyDescent="0.2">
      <c r="A213" s="2" t="s">
        <v>215</v>
      </c>
      <c r="B213" s="1">
        <v>-0.16471730116917249</v>
      </c>
      <c r="C213" s="1">
        <v>0.1948164528301887</v>
      </c>
      <c r="D213" s="1">
        <v>-0.52679886792452835</v>
      </c>
      <c r="E213" s="1">
        <v>9.7881233417103697E-2</v>
      </c>
    </row>
    <row r="214" spans="1:5" x14ac:dyDescent="0.2">
      <c r="A214" s="2" t="s">
        <v>216</v>
      </c>
      <c r="B214" s="1">
        <v>-0.16391919418828621</v>
      </c>
      <c r="C214" s="1">
        <v>0.16441660377358491</v>
      </c>
      <c r="D214" s="1">
        <v>-0.52316226415094347</v>
      </c>
      <c r="E214" s="1">
        <v>0.10009943803817049</v>
      </c>
    </row>
    <row r="215" spans="1:5" x14ac:dyDescent="0.2">
      <c r="A215" s="2" t="s">
        <v>217</v>
      </c>
      <c r="B215" s="1">
        <v>-5.840467633647798E-2</v>
      </c>
      <c r="C215" s="1">
        <v>0.21806305660377359</v>
      </c>
      <c r="D215" s="1">
        <v>-0.43843283018867918</v>
      </c>
      <c r="E215" s="1">
        <v>7.9567290312198946E-2</v>
      </c>
    </row>
    <row r="216" spans="1:5" x14ac:dyDescent="0.2">
      <c r="A216" s="2" t="s">
        <v>218</v>
      </c>
      <c r="B216" s="1">
        <v>-5.46650818759827E-2</v>
      </c>
      <c r="C216" s="1">
        <v>0.26327705660377348</v>
      </c>
      <c r="D216" s="1">
        <v>-0.4102920754716981</v>
      </c>
      <c r="E216" s="1">
        <v>8.1604681665709777E-2</v>
      </c>
    </row>
    <row r="217" spans="1:5" x14ac:dyDescent="0.2">
      <c r="A217" s="2" t="s">
        <v>219</v>
      </c>
      <c r="B217" s="1">
        <v>-0.10902003360799919</v>
      </c>
      <c r="C217" s="1">
        <v>1.1426350943396231</v>
      </c>
      <c r="D217" s="1">
        <v>-2.352105660377358</v>
      </c>
      <c r="E217" s="1">
        <v>0.28159330419648881</v>
      </c>
    </row>
    <row r="218" spans="1:5" x14ac:dyDescent="0.2">
      <c r="A218" s="2" t="s">
        <v>220</v>
      </c>
      <c r="B218" s="1">
        <v>-0.14583357893425711</v>
      </c>
      <c r="C218" s="1">
        <v>1.269439245283019</v>
      </c>
      <c r="D218" s="1">
        <v>-2.5747607547169808</v>
      </c>
      <c r="E218" s="1">
        <v>0.31034036547370231</v>
      </c>
    </row>
    <row r="219" spans="1:5" x14ac:dyDescent="0.2">
      <c r="A219" s="2" t="s">
        <v>221</v>
      </c>
      <c r="B219" s="1">
        <v>-0.14202940434748429</v>
      </c>
      <c r="C219" s="1">
        <v>1.096401886792453</v>
      </c>
      <c r="D219" s="1">
        <v>-1.122795094339623</v>
      </c>
      <c r="E219" s="1">
        <v>0.279910646034846</v>
      </c>
    </row>
    <row r="220" spans="1:5" x14ac:dyDescent="0.2">
      <c r="A220" s="2" t="s">
        <v>222</v>
      </c>
      <c r="B220" s="1">
        <v>-0.1082033905542453</v>
      </c>
      <c r="C220" s="1">
        <v>1.046673962264151</v>
      </c>
      <c r="D220" s="1">
        <v>-0.9579132075471698</v>
      </c>
      <c r="E220" s="1">
        <v>0.25510595618667431</v>
      </c>
    </row>
    <row r="221" spans="1:5" x14ac:dyDescent="0.2">
      <c r="A221" s="2" t="s">
        <v>223</v>
      </c>
      <c r="B221" s="1">
        <v>-0.2389997150651042</v>
      </c>
      <c r="C221" s="1">
        <v>0.1840629811320755</v>
      </c>
      <c r="D221" s="1">
        <v>-0.76546000000000003</v>
      </c>
      <c r="E221" s="1">
        <v>0.1189848427058313</v>
      </c>
    </row>
    <row r="222" spans="1:5" x14ac:dyDescent="0.2">
      <c r="A222" s="2" t="s">
        <v>224</v>
      </c>
      <c r="B222" s="1">
        <v>-0.5562475060740959</v>
      </c>
      <c r="C222" s="1">
        <v>0.17261577358490571</v>
      </c>
      <c r="D222" s="1">
        <v>-1.614115094339623</v>
      </c>
      <c r="E222" s="1">
        <v>0.2188714855902136</v>
      </c>
    </row>
    <row r="223" spans="1:5" x14ac:dyDescent="0.2">
      <c r="A223" s="2" t="s">
        <v>225</v>
      </c>
      <c r="B223" s="1">
        <v>-0.54716683062475435</v>
      </c>
      <c r="C223" s="1">
        <v>0.13636093962264151</v>
      </c>
      <c r="D223" s="1">
        <v>-1.5723173584905661</v>
      </c>
      <c r="E223" s="1">
        <v>0.2153599442811277</v>
      </c>
    </row>
    <row r="224" spans="1:5" x14ac:dyDescent="0.2">
      <c r="A224" s="2" t="s">
        <v>226</v>
      </c>
      <c r="B224" s="1">
        <v>-0.33512372077535368</v>
      </c>
      <c r="C224" s="1">
        <v>0.47161339622641513</v>
      </c>
      <c r="D224" s="1">
        <v>-1.2303056603773579</v>
      </c>
      <c r="E224" s="1">
        <v>0.21519308589652181</v>
      </c>
    </row>
    <row r="225" spans="1:5" x14ac:dyDescent="0.2">
      <c r="A225" s="2" t="s">
        <v>227</v>
      </c>
      <c r="B225" s="1">
        <v>-0.30898705062696541</v>
      </c>
      <c r="C225" s="1">
        <v>0.44203822641509433</v>
      </c>
      <c r="D225" s="1">
        <v>-1.154737735849056</v>
      </c>
      <c r="E225" s="1">
        <v>0.20469330176733369</v>
      </c>
    </row>
    <row r="226" spans="1:5" x14ac:dyDescent="0.2">
      <c r="A226" s="2" t="s">
        <v>228</v>
      </c>
      <c r="B226" s="1">
        <v>-0.69609061699832941</v>
      </c>
      <c r="C226" s="1">
        <v>3.5570264150943387E-2</v>
      </c>
      <c r="D226" s="1">
        <v>-2.6760932075471699</v>
      </c>
      <c r="E226" s="1">
        <v>0.29674686427042601</v>
      </c>
    </row>
    <row r="227" spans="1:5" x14ac:dyDescent="0.2">
      <c r="A227" s="2" t="s">
        <v>229</v>
      </c>
      <c r="B227" s="1">
        <v>-0.68044024008205595</v>
      </c>
      <c r="C227" s="1">
        <v>6.1398679245283028E-2</v>
      </c>
      <c r="D227" s="1">
        <v>-2.662893962264151</v>
      </c>
      <c r="E227" s="1">
        <v>0.2997351547636023</v>
      </c>
    </row>
    <row r="228" spans="1:5" x14ac:dyDescent="0.2">
      <c r="A228" s="2" t="s">
        <v>230</v>
      </c>
      <c r="B228" s="1">
        <v>-0.50290471786556601</v>
      </c>
      <c r="C228" s="1">
        <v>7.4417584905660375E-2</v>
      </c>
      <c r="D228" s="1">
        <v>-3.0717833962264161</v>
      </c>
      <c r="E228" s="1">
        <v>0.2665486371261912</v>
      </c>
    </row>
    <row r="229" spans="1:5" x14ac:dyDescent="0.2">
      <c r="A229" s="2" t="s">
        <v>231</v>
      </c>
      <c r="B229" s="1">
        <v>-0.55674225639986252</v>
      </c>
      <c r="C229" s="1">
        <v>5.6756000000000001E-2</v>
      </c>
      <c r="D229" s="1">
        <v>-3.2565901886792461</v>
      </c>
      <c r="E229" s="1">
        <v>0.28826868605013373</v>
      </c>
    </row>
    <row r="230" spans="1:5" x14ac:dyDescent="0.2">
      <c r="A230" s="2" t="s">
        <v>232</v>
      </c>
      <c r="B230" s="1">
        <v>-0.32411693839794609</v>
      </c>
      <c r="C230" s="1">
        <v>0.34225030188679251</v>
      </c>
      <c r="D230" s="1">
        <v>-1.9161645283018871</v>
      </c>
      <c r="E230" s="1">
        <v>0.1448071617248515</v>
      </c>
    </row>
    <row r="231" spans="1:5" x14ac:dyDescent="0.2">
      <c r="A231" s="2" t="s">
        <v>233</v>
      </c>
      <c r="B231" s="1">
        <v>-0.329806664063237</v>
      </c>
      <c r="C231" s="1">
        <v>0.36102664150943398</v>
      </c>
      <c r="D231" s="1">
        <v>-1.908553962264151</v>
      </c>
      <c r="E231" s="1">
        <v>0.1482967924634698</v>
      </c>
    </row>
    <row r="232" spans="1:5" x14ac:dyDescent="0.2">
      <c r="A232" s="2" t="s">
        <v>234</v>
      </c>
      <c r="B232" s="1">
        <v>-0.67974570351316821</v>
      </c>
      <c r="C232" s="1">
        <v>-0.21147856603773579</v>
      </c>
      <c r="D232" s="1">
        <v>-1.3316132075471701</v>
      </c>
      <c r="E232" s="1">
        <v>0.13041275249151499</v>
      </c>
    </row>
    <row r="233" spans="1:5" x14ac:dyDescent="0.2">
      <c r="A233" s="2" t="s">
        <v>235</v>
      </c>
      <c r="B233" s="1">
        <v>-0.32319174628832548</v>
      </c>
      <c r="C233" s="1">
        <v>0.1413401396226415</v>
      </c>
      <c r="D233" s="1">
        <v>-0.95534679245283027</v>
      </c>
      <c r="E233" s="1">
        <v>0.1307632610636186</v>
      </c>
    </row>
    <row r="234" spans="1:5" x14ac:dyDescent="0.2">
      <c r="A234" s="2" t="s">
        <v>236</v>
      </c>
      <c r="B234" s="1">
        <v>-0.25470677312033208</v>
      </c>
      <c r="C234" s="1">
        <v>0.17514611320754719</v>
      </c>
      <c r="D234" s="1">
        <v>-0.8266056603773585</v>
      </c>
      <c r="E234" s="1">
        <v>0.1179814947091357</v>
      </c>
    </row>
    <row r="235" spans="1:5" x14ac:dyDescent="0.2">
      <c r="A235" s="2" t="s">
        <v>237</v>
      </c>
      <c r="B235" s="1">
        <v>-0.26113965251474058</v>
      </c>
      <c r="C235" s="1">
        <v>0.19024954716981129</v>
      </c>
      <c r="D235" s="1">
        <v>-0.8457988679245283</v>
      </c>
      <c r="E235" s="1">
        <v>0.1199027078729832</v>
      </c>
    </row>
    <row r="236" spans="1:5" x14ac:dyDescent="0.2">
      <c r="A236" s="2" t="s">
        <v>238</v>
      </c>
      <c r="B236" s="1">
        <v>-0.11520990722754521</v>
      </c>
      <c r="C236" s="1">
        <v>0.22545701886792449</v>
      </c>
      <c r="D236" s="1">
        <v>-0.5755732075471699</v>
      </c>
      <c r="E236" s="1">
        <v>0.10347584735993071</v>
      </c>
    </row>
    <row r="237" spans="1:5" x14ac:dyDescent="0.2">
      <c r="A237" s="2" t="s">
        <v>239</v>
      </c>
      <c r="B237" s="1">
        <v>-0.11299289169565641</v>
      </c>
      <c r="C237" s="1">
        <v>0.25390139622641511</v>
      </c>
      <c r="D237" s="1">
        <v>-0.61916037735849061</v>
      </c>
      <c r="E237" s="1">
        <v>0.1001478008712551</v>
      </c>
    </row>
    <row r="238" spans="1:5" x14ac:dyDescent="0.2">
      <c r="A238" s="2" t="s">
        <v>240</v>
      </c>
      <c r="B238" s="1">
        <v>-5.5984320900402902E-2</v>
      </c>
      <c r="C238" s="1">
        <v>0.23614962264150949</v>
      </c>
      <c r="D238" s="1">
        <v>-0.62585018867924525</v>
      </c>
      <c r="E238" s="1">
        <v>8.7883334441799535E-2</v>
      </c>
    </row>
    <row r="239" spans="1:5" x14ac:dyDescent="0.2">
      <c r="A239" s="2" t="s">
        <v>241</v>
      </c>
      <c r="B239" s="1">
        <v>-6.8743092161212646E-2</v>
      </c>
      <c r="C239" s="1">
        <v>0.2752321509433962</v>
      </c>
      <c r="D239" s="1">
        <v>-0.62674566037735846</v>
      </c>
      <c r="E239" s="1">
        <v>9.0820167868356907E-2</v>
      </c>
    </row>
    <row r="240" spans="1:5" x14ac:dyDescent="0.2">
      <c r="A240" s="2" t="s">
        <v>242</v>
      </c>
      <c r="B240" s="1">
        <v>-0.1920788482134434</v>
      </c>
      <c r="C240" s="1">
        <v>0.12719353962264149</v>
      </c>
      <c r="D240" s="1">
        <v>-0.74091283018867926</v>
      </c>
      <c r="E240" s="1">
        <v>9.1666849795226144E-2</v>
      </c>
    </row>
    <row r="241" spans="1:5" x14ac:dyDescent="0.2">
      <c r="A241" s="2" t="s">
        <v>243</v>
      </c>
      <c r="B241" s="1">
        <v>-0.2008813759414308</v>
      </c>
      <c r="C241" s="1">
        <v>0.13291820754716979</v>
      </c>
      <c r="D241" s="1">
        <v>-0.78885547169811321</v>
      </c>
      <c r="E241" s="1">
        <v>9.9167840161174844E-2</v>
      </c>
    </row>
    <row r="242" spans="1:5" x14ac:dyDescent="0.2">
      <c r="A242" s="2" t="s">
        <v>244</v>
      </c>
      <c r="B242" s="1">
        <v>-9.8535839554343543E-2</v>
      </c>
      <c r="C242" s="1">
        <v>0.1603538490566038</v>
      </c>
      <c r="D242" s="1">
        <v>-0.42011999999999999</v>
      </c>
      <c r="E242" s="1">
        <v>7.3920859676597978E-2</v>
      </c>
    </row>
    <row r="243" spans="1:5" x14ac:dyDescent="0.2">
      <c r="A243" s="2" t="s">
        <v>245</v>
      </c>
      <c r="B243" s="1">
        <v>-0.1403118995366549</v>
      </c>
      <c r="C243" s="1">
        <v>0.15045310943396231</v>
      </c>
      <c r="D243" s="1">
        <v>-0.48397396226415101</v>
      </c>
      <c r="E243" s="1">
        <v>8.2263293918741737E-2</v>
      </c>
    </row>
    <row r="244" spans="1:5" x14ac:dyDescent="0.2">
      <c r="A244" s="2" t="s">
        <v>246</v>
      </c>
      <c r="B244" s="1">
        <v>-0.22657702615492331</v>
      </c>
      <c r="C244" s="1">
        <v>1.0992245283018871</v>
      </c>
      <c r="D244" s="1">
        <v>-1.772635094339623</v>
      </c>
      <c r="E244" s="1">
        <v>0.31514557804953769</v>
      </c>
    </row>
    <row r="245" spans="1:5" x14ac:dyDescent="0.2">
      <c r="A245" s="2" t="s">
        <v>247</v>
      </c>
      <c r="B245" s="1">
        <v>-0.21603765897233679</v>
      </c>
      <c r="C245" s="1">
        <v>1.094487547169811</v>
      </c>
      <c r="D245" s="1">
        <v>-1.8396407547169811</v>
      </c>
      <c r="E245" s="1">
        <v>0.3176264110411206</v>
      </c>
    </row>
    <row r="246" spans="1:5" x14ac:dyDescent="0.2">
      <c r="A246" s="2" t="s">
        <v>248</v>
      </c>
      <c r="B246" s="1">
        <v>-0.20950984447376181</v>
      </c>
      <c r="C246" s="1">
        <v>1.0529664150943401</v>
      </c>
      <c r="D246" s="1">
        <v>-1.2096377358490571</v>
      </c>
      <c r="E246" s="1">
        <v>0.27557072219900192</v>
      </c>
    </row>
    <row r="247" spans="1:5" x14ac:dyDescent="0.2">
      <c r="A247" s="2" t="s">
        <v>249</v>
      </c>
      <c r="B247" s="1">
        <v>-0.1979773593541175</v>
      </c>
      <c r="C247" s="1">
        <v>1.0676022641509439</v>
      </c>
      <c r="D247" s="1">
        <v>-1.168500754716981</v>
      </c>
      <c r="E247" s="1">
        <v>0.26513168946416571</v>
      </c>
    </row>
    <row r="248" spans="1:5" x14ac:dyDescent="0.2">
      <c r="A248" s="2" t="s">
        <v>250</v>
      </c>
      <c r="B248" s="1">
        <v>-0.36541988326454411</v>
      </c>
      <c r="C248" s="1">
        <v>7.1170603773584917E-2</v>
      </c>
      <c r="D248" s="1">
        <v>-0.97682716981132067</v>
      </c>
      <c r="E248" s="1">
        <v>0.1230475387502226</v>
      </c>
    </row>
    <row r="249" spans="1:5" x14ac:dyDescent="0.2">
      <c r="A249" s="2" t="s">
        <v>251</v>
      </c>
      <c r="B249" s="1">
        <v>-0.32760568166617532</v>
      </c>
      <c r="C249" s="1">
        <v>0.11429811320754719</v>
      </c>
      <c r="D249" s="1">
        <v>-1.021741886792453</v>
      </c>
      <c r="E249" s="1">
        <v>0.1372422363319723</v>
      </c>
    </row>
    <row r="250" spans="1:5" x14ac:dyDescent="0.2">
      <c r="A250" s="2" t="s">
        <v>252</v>
      </c>
      <c r="B250" s="1">
        <v>-0.44771174732950081</v>
      </c>
      <c r="C250" s="1">
        <v>3.1270679245283033E-2</v>
      </c>
      <c r="D250" s="1">
        <v>-2.5229679245283019</v>
      </c>
      <c r="E250" s="1">
        <v>0.23074788585980349</v>
      </c>
    </row>
    <row r="251" spans="1:5" x14ac:dyDescent="0.2">
      <c r="A251" s="2" t="s">
        <v>253</v>
      </c>
      <c r="B251" s="1">
        <v>-0.42082873357900941</v>
      </c>
      <c r="C251" s="1">
        <v>1.6065169811320761E-2</v>
      </c>
      <c r="D251" s="1">
        <v>-2.4684362264150939</v>
      </c>
      <c r="E251" s="1">
        <v>0.22113385372368891</v>
      </c>
    </row>
    <row r="252" spans="1:5" x14ac:dyDescent="0.2">
      <c r="A252" s="2" t="s">
        <v>254</v>
      </c>
      <c r="B252" s="1">
        <v>-0.28543815717619891</v>
      </c>
      <c r="C252" s="1">
        <v>5.5366113207547182E-2</v>
      </c>
      <c r="D252" s="1">
        <v>-1.1598260377358489</v>
      </c>
      <c r="E252" s="1">
        <v>0.15610428202257509</v>
      </c>
    </row>
    <row r="253" spans="1:5" x14ac:dyDescent="0.2">
      <c r="A253" s="2" t="s">
        <v>255</v>
      </c>
      <c r="B253" s="1">
        <v>-0.31808733086183177</v>
      </c>
      <c r="C253" s="1">
        <v>2.893094339622641E-2</v>
      </c>
      <c r="D253" s="1">
        <v>-1.233242641509434</v>
      </c>
      <c r="E253" s="1">
        <v>0.1626163595280336</v>
      </c>
    </row>
    <row r="254" spans="1:5" x14ac:dyDescent="0.2">
      <c r="A254" s="2" t="s">
        <v>256</v>
      </c>
      <c r="B254" s="1">
        <v>-0.27996440439760217</v>
      </c>
      <c r="C254" s="1">
        <v>0.18004984905660379</v>
      </c>
      <c r="D254" s="1">
        <v>-0.9960392452830189</v>
      </c>
      <c r="E254" s="1">
        <v>0.1555135679768605</v>
      </c>
    </row>
    <row r="255" spans="1:5" x14ac:dyDescent="0.2">
      <c r="A255" s="2" t="s">
        <v>257</v>
      </c>
      <c r="B255" s="1">
        <v>-0.27155715546874998</v>
      </c>
      <c r="C255" s="1">
        <v>6.9028566037735856E-2</v>
      </c>
      <c r="D255" s="1">
        <v>-0.92235924528301882</v>
      </c>
      <c r="E255" s="1">
        <v>0.14953168160391619</v>
      </c>
    </row>
    <row r="256" spans="1:5" x14ac:dyDescent="0.2">
      <c r="A256" s="2" t="s">
        <v>258</v>
      </c>
      <c r="B256" s="1">
        <v>-0.13728359245897209</v>
      </c>
      <c r="C256" s="1">
        <v>0.23080143396226421</v>
      </c>
      <c r="D256" s="1">
        <v>-0.72070226415094341</v>
      </c>
      <c r="E256" s="1">
        <v>0.12878160297765079</v>
      </c>
    </row>
    <row r="257" spans="1:5" x14ac:dyDescent="0.2">
      <c r="A257" s="2" t="s">
        <v>259</v>
      </c>
      <c r="B257" s="1">
        <v>-0.10720366087411561</v>
      </c>
      <c r="C257" s="1">
        <v>0.27130716981132069</v>
      </c>
      <c r="D257" s="1">
        <v>-0.68013924528301883</v>
      </c>
      <c r="E257" s="1">
        <v>0.11971160752344941</v>
      </c>
    </row>
    <row r="258" spans="1:5" x14ac:dyDescent="0.2">
      <c r="A258" s="2" t="s">
        <v>260</v>
      </c>
      <c r="B258" s="1">
        <v>-0.13944805677869501</v>
      </c>
      <c r="C258" s="1">
        <v>0.17399649056603769</v>
      </c>
      <c r="D258" s="1">
        <v>-0.60764566037735845</v>
      </c>
      <c r="E258" s="1">
        <v>9.6089953622471747E-2</v>
      </c>
    </row>
    <row r="259" spans="1:5" x14ac:dyDescent="0.2">
      <c r="A259" s="2" t="s">
        <v>261</v>
      </c>
      <c r="B259" s="1">
        <v>-0.16335530330139539</v>
      </c>
      <c r="C259" s="1">
        <v>0.15320086792452831</v>
      </c>
      <c r="D259" s="1">
        <v>-0.63836113207547174</v>
      </c>
      <c r="E259" s="1">
        <v>0.1008109251389403</v>
      </c>
    </row>
    <row r="260" spans="1:5" x14ac:dyDescent="0.2">
      <c r="A260" s="2" t="s">
        <v>262</v>
      </c>
      <c r="B260" s="1">
        <v>-0.34989755482753537</v>
      </c>
      <c r="C260" s="1">
        <v>1.3029509433962271E-2</v>
      </c>
      <c r="D260" s="1">
        <v>-0.73924377358490567</v>
      </c>
      <c r="E260" s="1">
        <v>0.1055482704619746</v>
      </c>
    </row>
    <row r="261" spans="1:5" x14ac:dyDescent="0.2">
      <c r="A261" s="2" t="s">
        <v>263</v>
      </c>
      <c r="B261" s="1">
        <v>-0.34574285115467768</v>
      </c>
      <c r="C261" s="1">
        <v>-3.011509433962261E-3</v>
      </c>
      <c r="D261" s="1">
        <v>-0.78663622641509423</v>
      </c>
      <c r="E261" s="1">
        <v>0.1025274522999404</v>
      </c>
    </row>
    <row r="262" spans="1:5" x14ac:dyDescent="0.2">
      <c r="A262" s="2" t="s">
        <v>264</v>
      </c>
      <c r="B262" s="1">
        <v>-0.26608001048766711</v>
      </c>
      <c r="C262" s="1">
        <v>0.66720150943396228</v>
      </c>
      <c r="D262" s="1">
        <v>-1.394961132075472</v>
      </c>
      <c r="E262" s="1">
        <v>0.2293664845042809</v>
      </c>
    </row>
    <row r="263" spans="1:5" x14ac:dyDescent="0.2">
      <c r="A263" s="2" t="s">
        <v>265</v>
      </c>
      <c r="B263" s="1">
        <v>-0.28700186490566038</v>
      </c>
      <c r="C263" s="1">
        <v>0.64006377358490574</v>
      </c>
      <c r="D263" s="1">
        <v>-1.4000226415094339</v>
      </c>
      <c r="E263" s="1">
        <v>0.23478960723217249</v>
      </c>
    </row>
    <row r="264" spans="1:5" x14ac:dyDescent="0.2">
      <c r="A264" s="2" t="s">
        <v>266</v>
      </c>
      <c r="B264" s="1">
        <v>-0.48178450510711479</v>
      </c>
      <c r="C264" s="1">
        <v>0.77560037735849052</v>
      </c>
      <c r="D264" s="1">
        <v>-2.4550143396226418</v>
      </c>
      <c r="E264" s="1">
        <v>0.4331388905415664</v>
      </c>
    </row>
    <row r="265" spans="1:5" x14ac:dyDescent="0.2">
      <c r="A265" s="2" t="s">
        <v>267</v>
      </c>
      <c r="B265" s="1">
        <v>-0.28141508494693401</v>
      </c>
      <c r="C265" s="1">
        <v>0.81505698113207548</v>
      </c>
      <c r="D265" s="1">
        <v>-1.990938113207547</v>
      </c>
      <c r="E265" s="1">
        <v>0.38358763315735961</v>
      </c>
    </row>
    <row r="266" spans="1:5" x14ac:dyDescent="0.2">
      <c r="A266" s="2" t="s">
        <v>268</v>
      </c>
      <c r="B266" s="1">
        <v>-14.47369426026926</v>
      </c>
      <c r="C266" s="1">
        <v>-13.928094339622641</v>
      </c>
      <c r="D266" s="1">
        <v>-15.18204150943396</v>
      </c>
      <c r="E266" s="1">
        <v>0.25759272115393278</v>
      </c>
    </row>
    <row r="267" spans="1:5" x14ac:dyDescent="0.2">
      <c r="A267" s="2" t="s">
        <v>269</v>
      </c>
      <c r="B267" s="1">
        <v>-14.42225541715802</v>
      </c>
      <c r="C267" s="1">
        <v>-13.96310566037736</v>
      </c>
      <c r="D267" s="1">
        <v>-15.117437735849061</v>
      </c>
      <c r="E267" s="1">
        <v>0.25610756666791279</v>
      </c>
    </row>
    <row r="268" spans="1:5" x14ac:dyDescent="0.2">
      <c r="A268" s="2" t="s">
        <v>270</v>
      </c>
      <c r="B268" s="1">
        <v>-0.35341693345469738</v>
      </c>
      <c r="C268" s="1">
        <v>0.10930262641509431</v>
      </c>
      <c r="D268" s="1">
        <v>-1.483932075471698</v>
      </c>
      <c r="E268" s="1">
        <v>0.13222114701086041</v>
      </c>
    </row>
    <row r="269" spans="1:5" x14ac:dyDescent="0.2">
      <c r="A269" s="2" t="s">
        <v>271</v>
      </c>
      <c r="B269" s="1">
        <v>-0.3255141918902319</v>
      </c>
      <c r="C269" s="1">
        <v>6.2203169811320763E-2</v>
      </c>
      <c r="D269" s="1">
        <v>-1.4390656603773591</v>
      </c>
      <c r="E269" s="1">
        <v>0.16762488515768931</v>
      </c>
    </row>
    <row r="270" spans="1:5" x14ac:dyDescent="0.2">
      <c r="A270" s="2" t="s">
        <v>272</v>
      </c>
      <c r="B270" s="1">
        <v>-0.36624945914406448</v>
      </c>
      <c r="C270" s="1">
        <v>5.9419471698113208E-2</v>
      </c>
      <c r="D270" s="1">
        <v>-1.463457735849057</v>
      </c>
      <c r="E270" s="1">
        <v>0.18941544967042809</v>
      </c>
    </row>
    <row r="271" spans="1:5" x14ac:dyDescent="0.2">
      <c r="A271" s="2" t="s">
        <v>273</v>
      </c>
      <c r="B271" s="1">
        <v>-0.26336409939342581</v>
      </c>
      <c r="C271" s="1">
        <v>0.1195974679245283</v>
      </c>
      <c r="D271" s="1">
        <v>-1.1951864150943401</v>
      </c>
      <c r="E271" s="1">
        <v>0.16923552702933581</v>
      </c>
    </row>
    <row r="272" spans="1:5" x14ac:dyDescent="0.2">
      <c r="A272" s="2" t="s">
        <v>274</v>
      </c>
      <c r="B272" s="1">
        <v>-0.24448726217767289</v>
      </c>
      <c r="C272" s="1">
        <v>0.11429811320754719</v>
      </c>
      <c r="D272" s="1">
        <v>-1.0449067924528299</v>
      </c>
      <c r="E272" s="1">
        <v>0.15648716629557999</v>
      </c>
    </row>
    <row r="273" spans="1:5" x14ac:dyDescent="0.2">
      <c r="A273" s="2" t="s">
        <v>275</v>
      </c>
      <c r="B273" s="1">
        <v>-0.32344371371830782</v>
      </c>
      <c r="C273" s="1">
        <v>8.3326871698113203E-2</v>
      </c>
      <c r="D273" s="1">
        <v>-1.02644641509434</v>
      </c>
      <c r="E273" s="1">
        <v>0.14509522486694579</v>
      </c>
    </row>
    <row r="274" spans="1:5" x14ac:dyDescent="0.2">
      <c r="A274" s="2" t="s">
        <v>276</v>
      </c>
      <c r="B274" s="1">
        <v>-0.2461208802483785</v>
      </c>
      <c r="C274" s="1">
        <v>0.10415787547169809</v>
      </c>
      <c r="D274" s="1">
        <v>-0.9502969811320755</v>
      </c>
      <c r="E274" s="1">
        <v>0.13844703457996549</v>
      </c>
    </row>
    <row r="275" spans="1:5" x14ac:dyDescent="0.2">
      <c r="A275" s="2" t="s">
        <v>277</v>
      </c>
      <c r="B275" s="1">
        <v>-0.33573708622494097</v>
      </c>
      <c r="C275" s="1">
        <v>4.8207245283018868E-2</v>
      </c>
      <c r="D275" s="1">
        <v>-0.95842301886792447</v>
      </c>
      <c r="E275" s="1">
        <v>0.1418922169195167</v>
      </c>
    </row>
    <row r="276" spans="1:5" x14ac:dyDescent="0.2">
      <c r="A276" s="2" t="s">
        <v>278</v>
      </c>
      <c r="B276" s="1">
        <v>-0.18255713698408019</v>
      </c>
      <c r="C276" s="1">
        <v>0.15999366037735849</v>
      </c>
      <c r="D276" s="1">
        <v>-0.72964264150943392</v>
      </c>
      <c r="E276" s="1">
        <v>0.12754594653543769</v>
      </c>
    </row>
    <row r="277" spans="1:5" x14ac:dyDescent="0.2">
      <c r="A277" s="2" t="s">
        <v>279</v>
      </c>
      <c r="B277" s="1">
        <v>-0.21612185292305419</v>
      </c>
      <c r="C277" s="1">
        <v>0.13921103773584911</v>
      </c>
      <c r="D277" s="1">
        <v>-0.6891901886792452</v>
      </c>
      <c r="E277" s="1">
        <v>0.1239862202078932</v>
      </c>
    </row>
    <row r="278" spans="1:5" x14ac:dyDescent="0.2">
      <c r="A278" s="2" t="s">
        <v>280</v>
      </c>
      <c r="B278" s="1">
        <v>-0.1999694857186026</v>
      </c>
      <c r="C278" s="1">
        <v>0.1577357735849057</v>
      </c>
      <c r="D278" s="1">
        <v>-0.71335735849056603</v>
      </c>
      <c r="E278" s="1">
        <v>0.11442745839096199</v>
      </c>
    </row>
    <row r="279" spans="1:5" x14ac:dyDescent="0.2">
      <c r="A279" s="2" t="s">
        <v>281</v>
      </c>
      <c r="B279" s="1">
        <v>-0.1045887905711969</v>
      </c>
      <c r="C279" s="1">
        <v>0.21375116981132081</v>
      </c>
      <c r="D279" s="1">
        <v>-0.56559999999999999</v>
      </c>
      <c r="E279" s="1">
        <v>0.1113814504367505</v>
      </c>
    </row>
    <row r="280" spans="1:5" x14ac:dyDescent="0.2">
      <c r="A280" s="2" t="s">
        <v>282</v>
      </c>
      <c r="B280" s="1">
        <v>-0.19491544391239191</v>
      </c>
      <c r="C280" s="1">
        <v>0.1038419018867925</v>
      </c>
      <c r="D280" s="1">
        <v>-0.61780716981132078</v>
      </c>
      <c r="E280" s="1">
        <v>9.8329089837195197E-2</v>
      </c>
    </row>
    <row r="281" spans="1:5" x14ac:dyDescent="0.2">
      <c r="A281" s="2" t="s">
        <v>283</v>
      </c>
      <c r="B281" s="1">
        <v>-0.2057766429166667</v>
      </c>
      <c r="C281" s="1">
        <v>0.1041191056603774</v>
      </c>
      <c r="D281" s="1">
        <v>-0.59819924528301893</v>
      </c>
      <c r="E281" s="1">
        <v>9.7593172253425065E-2</v>
      </c>
    </row>
    <row r="282" spans="1:5" x14ac:dyDescent="0.2">
      <c r="A282" s="2" t="s">
        <v>284</v>
      </c>
      <c r="B282" s="1">
        <v>-8.8895472669762179E-2</v>
      </c>
      <c r="C282" s="1">
        <v>0.2015341886792453</v>
      </c>
      <c r="D282" s="1">
        <v>-0.52649471698113215</v>
      </c>
      <c r="E282" s="1">
        <v>9.5142229180628854E-2</v>
      </c>
    </row>
    <row r="283" spans="1:5" x14ac:dyDescent="0.2">
      <c r="A283" s="2" t="s">
        <v>285</v>
      </c>
      <c r="B283" s="1">
        <v>-0.1159669607264642</v>
      </c>
      <c r="C283" s="1">
        <v>0.20638513207547171</v>
      </c>
      <c r="D283" s="1">
        <v>-0.47510716981132067</v>
      </c>
      <c r="E283" s="1">
        <v>8.4211689009308963E-2</v>
      </c>
    </row>
    <row r="284" spans="1:5" x14ac:dyDescent="0.2">
      <c r="A284" s="2" t="s">
        <v>286</v>
      </c>
      <c r="B284" s="1">
        <v>-6.6824001615811715E-2</v>
      </c>
      <c r="C284" s="1">
        <v>0.27158479245283018</v>
      </c>
      <c r="D284" s="1">
        <v>-0.37257660377358492</v>
      </c>
      <c r="E284" s="1">
        <v>8.4901349026555953E-2</v>
      </c>
    </row>
    <row r="285" spans="1:5" x14ac:dyDescent="0.2">
      <c r="A285" s="2" t="s">
        <v>300</v>
      </c>
      <c r="B285" s="1">
        <v>0.18209271447458611</v>
      </c>
      <c r="C285" s="1">
        <v>0.60996948178659749</v>
      </c>
      <c r="D285" s="1">
        <v>-0.21411925185660269</v>
      </c>
      <c r="E285" s="1">
        <v>0.10910074442750479</v>
      </c>
    </row>
    <row r="286" spans="1:5" x14ac:dyDescent="0.2">
      <c r="A286" s="2" t="s">
        <v>301</v>
      </c>
      <c r="B286" s="1">
        <v>0.26380856749185788</v>
      </c>
      <c r="C286" s="1">
        <v>0.74903688334342677</v>
      </c>
      <c r="D286" s="1">
        <v>-0.1713274443317295</v>
      </c>
      <c r="E286" s="1">
        <v>0.1071676780890935</v>
      </c>
    </row>
    <row r="287" spans="1:5" x14ac:dyDescent="0.2">
      <c r="A287" s="2" t="s">
        <v>302</v>
      </c>
      <c r="B287" s="1">
        <v>0.21000471762950251</v>
      </c>
      <c r="C287" s="1">
        <v>0.65433289638542724</v>
      </c>
      <c r="D287" s="1">
        <v>-0.23254857319047781</v>
      </c>
      <c r="E287" s="1">
        <v>0.1089571240776743</v>
      </c>
    </row>
    <row r="288" spans="1:5" x14ac:dyDescent="0.2">
      <c r="A288" s="2" t="s">
        <v>303</v>
      </c>
      <c r="B288" s="1">
        <v>0.13807048866813651</v>
      </c>
      <c r="C288" s="1">
        <v>0.65480817305521988</v>
      </c>
      <c r="D288" s="1">
        <v>-0.26677982169459141</v>
      </c>
      <c r="E288" s="1">
        <v>0.1160925098976183</v>
      </c>
    </row>
    <row r="289" spans="1:5" x14ac:dyDescent="0.2">
      <c r="A289" s="2" t="s">
        <v>304</v>
      </c>
      <c r="B289" s="1">
        <v>0.15251653741893689</v>
      </c>
      <c r="C289" s="1">
        <v>0.61670767844381824</v>
      </c>
      <c r="D289" s="1">
        <v>-0.26042448679914798</v>
      </c>
      <c r="E289" s="1">
        <v>0.1188527186063761</v>
      </c>
    </row>
    <row r="290" spans="1:5" x14ac:dyDescent="0.2">
      <c r="A290" s="2" t="s">
        <v>305</v>
      </c>
      <c r="B290" s="1">
        <v>0.1148196725912532</v>
      </c>
      <c r="C290" s="1">
        <v>0.63409360565494066</v>
      </c>
      <c r="D290" s="1">
        <v>-0.39023498087394698</v>
      </c>
      <c r="E290" s="1">
        <v>0.12675337071378581</v>
      </c>
    </row>
    <row r="291" spans="1:5" x14ac:dyDescent="0.2">
      <c r="A291" s="2" t="s">
        <v>306</v>
      </c>
      <c r="B291" s="1">
        <v>0.1140713760228235</v>
      </c>
      <c r="C291" s="1">
        <v>0.70787775338932757</v>
      </c>
      <c r="D291" s="1">
        <v>-0.28251390695309331</v>
      </c>
      <c r="E291" s="1">
        <v>0.12834673386224321</v>
      </c>
    </row>
    <row r="292" spans="1:5" x14ac:dyDescent="0.2">
      <c r="A292" s="2" t="s">
        <v>307</v>
      </c>
      <c r="B292" s="1">
        <v>-8.9835696900502013E-3</v>
      </c>
      <c r="C292" s="1">
        <v>0.43343401021930023</v>
      </c>
      <c r="D292" s="1">
        <v>-0.44091135579058188</v>
      </c>
      <c r="E292" s="1">
        <v>0.1233636700396326</v>
      </c>
    </row>
    <row r="293" spans="1:5" x14ac:dyDescent="0.2">
      <c r="A293" s="2" t="s">
        <v>308</v>
      </c>
      <c r="B293" s="1">
        <v>-0.13594883160148319</v>
      </c>
      <c r="C293" s="1">
        <v>0.33455384893186257</v>
      </c>
      <c r="D293" s="1">
        <v>-0.55513635244746207</v>
      </c>
      <c r="E293" s="1">
        <v>0.1230670929310021</v>
      </c>
    </row>
    <row r="294" spans="1:5" x14ac:dyDescent="0.2">
      <c r="A294" s="2" t="s">
        <v>309</v>
      </c>
      <c r="B294" s="1">
        <v>-0.35908610912269567</v>
      </c>
      <c r="C294" s="1">
        <v>0.1163481972278935</v>
      </c>
      <c r="D294" s="1">
        <v>-0.78039918129760766</v>
      </c>
      <c r="E294" s="1">
        <v>0.12089119730984869</v>
      </c>
    </row>
    <row r="295" spans="1:5" x14ac:dyDescent="0.2">
      <c r="A295" s="2" t="s">
        <v>310</v>
      </c>
      <c r="B295" s="1">
        <v>-3.169803786890505E-2</v>
      </c>
      <c r="C295" s="1">
        <v>0.43216575401621571</v>
      </c>
      <c r="D295" s="1">
        <v>-0.41175121566062189</v>
      </c>
      <c r="E295" s="1">
        <v>0.1204598043836967</v>
      </c>
    </row>
    <row r="296" spans="1:5" x14ac:dyDescent="0.2">
      <c r="A296" s="2" t="s">
        <v>311</v>
      </c>
      <c r="B296" s="1">
        <v>2.6605809444021931E-2</v>
      </c>
      <c r="C296" s="1">
        <v>0.47191736659247929</v>
      </c>
      <c r="D296" s="1">
        <v>-0.70024990353927807</v>
      </c>
      <c r="E296" s="1">
        <v>0.118913588288698</v>
      </c>
    </row>
    <row r="297" spans="1:5" x14ac:dyDescent="0.2">
      <c r="A297" s="2" t="s">
        <v>312</v>
      </c>
      <c r="B297" s="1">
        <v>-0.14580538990731171</v>
      </c>
      <c r="C297" s="1">
        <v>0.32334519821507213</v>
      </c>
      <c r="D297" s="1">
        <v>-0.66480899925301506</v>
      </c>
      <c r="E297" s="1">
        <v>0.1172941842287101</v>
      </c>
    </row>
    <row r="298" spans="1:5" x14ac:dyDescent="0.2">
      <c r="A298" s="2" t="s">
        <v>313</v>
      </c>
      <c r="B298" s="1">
        <v>-0.1365674632671369</v>
      </c>
      <c r="C298" s="1">
        <v>0.29073018850085991</v>
      </c>
      <c r="D298" s="1">
        <v>-0.56701784331712468</v>
      </c>
      <c r="E298" s="1">
        <v>0.11210654503379951</v>
      </c>
    </row>
    <row r="299" spans="1:5" x14ac:dyDescent="0.2">
      <c r="A299" s="2" t="s">
        <v>314</v>
      </c>
      <c r="B299" s="1">
        <v>-0.14173780524496171</v>
      </c>
      <c r="C299" s="1">
        <v>0.27729455143847848</v>
      </c>
      <c r="D299" s="1">
        <v>-0.67009453576627298</v>
      </c>
      <c r="E299" s="1">
        <v>0.1123605498226561</v>
      </c>
    </row>
    <row r="300" spans="1:5" x14ac:dyDescent="0.2">
      <c r="A300" s="2" t="s">
        <v>315</v>
      </c>
      <c r="B300" s="1">
        <v>-0.26424192449214928</v>
      </c>
      <c r="C300" s="1">
        <v>0.1162082972404142</v>
      </c>
      <c r="D300" s="1">
        <v>-0.83082194756114103</v>
      </c>
      <c r="E300" s="1">
        <v>0.11427547616391601</v>
      </c>
    </row>
    <row r="301" spans="1:5" x14ac:dyDescent="0.2">
      <c r="A301" s="2" t="s">
        <v>316</v>
      </c>
      <c r="B301" s="1">
        <v>-0.29350817032606991</v>
      </c>
      <c r="C301" s="1">
        <v>0.1222990784913458</v>
      </c>
      <c r="D301" s="1">
        <v>-1.0155005779125821</v>
      </c>
      <c r="E301" s="1">
        <v>0.11758515296146781</v>
      </c>
    </row>
    <row r="302" spans="1:5" x14ac:dyDescent="0.2">
      <c r="A302" s="2" t="s">
        <v>317</v>
      </c>
      <c r="B302" s="1">
        <v>-0.1549121887167054</v>
      </c>
      <c r="C302" s="1">
        <v>0.27644740058583389</v>
      </c>
      <c r="D302" s="1">
        <v>-0.87064255191205175</v>
      </c>
      <c r="E302" s="1">
        <v>0.1213098646053242</v>
      </c>
    </row>
    <row r="303" spans="1:5" x14ac:dyDescent="0.2">
      <c r="A303" s="2" t="s">
        <v>318</v>
      </c>
      <c r="B303" s="1">
        <v>-4.5058659881812298E-2</v>
      </c>
      <c r="C303" s="1">
        <v>0.61085232097699182</v>
      </c>
      <c r="D303" s="1">
        <v>-0.72158454516107895</v>
      </c>
      <c r="E303" s="1">
        <v>0.13991667960839249</v>
      </c>
    </row>
    <row r="304" spans="1:5" x14ac:dyDescent="0.2">
      <c r="A304" s="2" t="s">
        <v>319</v>
      </c>
      <c r="B304" s="1">
        <v>-0.30846593589601451</v>
      </c>
      <c r="C304" s="1">
        <v>0.30987412834003242</v>
      </c>
      <c r="D304" s="1">
        <v>-0.88973964548448858</v>
      </c>
      <c r="E304" s="1">
        <v>0.12912116589307979</v>
      </c>
    </row>
    <row r="305" spans="1:5" x14ac:dyDescent="0.2">
      <c r="A305" s="2" t="s">
        <v>320</v>
      </c>
      <c r="B305" s="1">
        <v>-6.3535804126992862E-2</v>
      </c>
      <c r="C305" s="1">
        <v>0.40887038319394442</v>
      </c>
      <c r="D305" s="1">
        <v>-0.8144623794666852</v>
      </c>
      <c r="E305" s="1">
        <v>0.12737616056407489</v>
      </c>
    </row>
    <row r="306" spans="1:5" x14ac:dyDescent="0.2">
      <c r="A306" s="2" t="s">
        <v>321</v>
      </c>
      <c r="B306" s="1">
        <v>-8.996879813858713E-2</v>
      </c>
      <c r="C306" s="1">
        <v>0.48169290483479038</v>
      </c>
      <c r="D306" s="1">
        <v>-0.7532475109726734</v>
      </c>
      <c r="E306" s="1">
        <v>0.14255698047735799</v>
      </c>
    </row>
    <row r="307" spans="1:5" x14ac:dyDescent="0.2">
      <c r="A307" s="2" t="s">
        <v>322</v>
      </c>
      <c r="B307" s="1">
        <v>-0.20101043657716181</v>
      </c>
      <c r="C307" s="1">
        <v>0.32180927947886517</v>
      </c>
      <c r="D307" s="1">
        <v>-0.89615375115092766</v>
      </c>
      <c r="E307" s="1">
        <v>0.1333657242697561</v>
      </c>
    </row>
    <row r="308" spans="1:5" x14ac:dyDescent="0.2">
      <c r="A308" s="2" t="s">
        <v>323</v>
      </c>
      <c r="B308" s="1">
        <v>-0.29214502178275997</v>
      </c>
      <c r="C308" s="1">
        <v>0.19443513197445089</v>
      </c>
      <c r="D308" s="1">
        <v>-0.82090927751983955</v>
      </c>
      <c r="E308" s="1">
        <v>0.1077636580825676</v>
      </c>
    </row>
    <row r="309" spans="1:5" x14ac:dyDescent="0.2">
      <c r="A309" s="2" t="s">
        <v>324</v>
      </c>
      <c r="B309" s="1">
        <v>-0.17811840386237321</v>
      </c>
      <c r="C309" s="1">
        <v>0.16030362343096949</v>
      </c>
      <c r="D309" s="1">
        <v>-0.59272792625205173</v>
      </c>
      <c r="E309" s="1">
        <v>8.5312055805410139E-2</v>
      </c>
    </row>
    <row r="310" spans="1:5" x14ac:dyDescent="0.2">
      <c r="A310" s="2" t="s">
        <v>325</v>
      </c>
      <c r="B310" s="1">
        <v>-0.26301393846979543</v>
      </c>
      <c r="C310" s="1">
        <v>6.7878835112213848E-2</v>
      </c>
      <c r="D310" s="1">
        <v>-0.56513206814343142</v>
      </c>
      <c r="E310" s="1">
        <v>7.526944965608634E-2</v>
      </c>
    </row>
    <row r="311" spans="1:5" x14ac:dyDescent="0.2">
      <c r="A311" s="2" t="s">
        <v>326</v>
      </c>
      <c r="B311" s="1">
        <v>-0.18455986090519391</v>
      </c>
      <c r="C311" s="1">
        <v>9.0807399665943533E-2</v>
      </c>
      <c r="D311" s="1">
        <v>-0.46024638581052152</v>
      </c>
      <c r="E311" s="1">
        <v>7.1363597315421842E-2</v>
      </c>
    </row>
    <row r="312" spans="1:5" x14ac:dyDescent="0.2">
      <c r="A312" s="2" t="s">
        <v>327</v>
      </c>
      <c r="B312" s="1">
        <v>0.2167060537290037</v>
      </c>
      <c r="C312" s="1">
        <v>0.62629583161918589</v>
      </c>
      <c r="D312" s="1">
        <v>-0.2160400765553174</v>
      </c>
      <c r="E312" s="1">
        <v>0.108510368202494</v>
      </c>
    </row>
    <row r="313" spans="1:5" x14ac:dyDescent="0.2">
      <c r="A313" s="2" t="s">
        <v>328</v>
      </c>
      <c r="B313" s="1">
        <v>8.8761454506113113E-2</v>
      </c>
      <c r="C313" s="1">
        <v>0.48422089973791649</v>
      </c>
      <c r="D313" s="1">
        <v>-0.36270475012627201</v>
      </c>
      <c r="E313" s="1">
        <v>0.110739859256535</v>
      </c>
    </row>
    <row r="314" spans="1:5" x14ac:dyDescent="0.2">
      <c r="A314" s="2" t="s">
        <v>329</v>
      </c>
      <c r="B314" s="1">
        <v>0.17270982797517401</v>
      </c>
      <c r="C314" s="1">
        <v>0.58253971498731327</v>
      </c>
      <c r="D314" s="1">
        <v>-0.23239764303655799</v>
      </c>
      <c r="E314" s="1">
        <v>0.10829111196107249</v>
      </c>
    </row>
    <row r="315" spans="1:5" x14ac:dyDescent="0.2">
      <c r="A315" s="2" t="s">
        <v>330</v>
      </c>
      <c r="B315" s="1">
        <v>0.23777604485102621</v>
      </c>
      <c r="C315" s="1">
        <v>0.72031927008405938</v>
      </c>
      <c r="D315" s="1">
        <v>-0.1329701895911003</v>
      </c>
      <c r="E315" s="1">
        <v>0.11112353011471091</v>
      </c>
    </row>
    <row r="316" spans="1:5" x14ac:dyDescent="0.2">
      <c r="A316" s="2" t="s">
        <v>331</v>
      </c>
      <c r="B316" s="1">
        <v>4.5730876240986887E-2</v>
      </c>
      <c r="C316" s="1">
        <v>0.57086732881735336</v>
      </c>
      <c r="D316" s="1">
        <v>-0.33443724431520561</v>
      </c>
      <c r="E316" s="1">
        <v>0.1133475138303007</v>
      </c>
    </row>
    <row r="317" spans="1:5" x14ac:dyDescent="0.2">
      <c r="A317" s="2" t="s">
        <v>332</v>
      </c>
      <c r="B317" s="1">
        <v>2.3703197246281501E-2</v>
      </c>
      <c r="C317" s="1">
        <v>0.49756399412973701</v>
      </c>
      <c r="D317" s="1">
        <v>-0.40883060645473418</v>
      </c>
      <c r="E317" s="1">
        <v>0.1193844322600299</v>
      </c>
    </row>
    <row r="318" spans="1:5" x14ac:dyDescent="0.2">
      <c r="A318" s="2" t="s">
        <v>333</v>
      </c>
      <c r="B318" s="1">
        <v>1.049557195866938E-2</v>
      </c>
      <c r="C318" s="1">
        <v>0.47056010248259672</v>
      </c>
      <c r="D318" s="1">
        <v>-0.39297621146575162</v>
      </c>
      <c r="E318" s="1">
        <v>0.1236918525022801</v>
      </c>
    </row>
    <row r="319" spans="1:5" x14ac:dyDescent="0.2">
      <c r="A319" s="2" t="s">
        <v>334</v>
      </c>
      <c r="B319" s="1">
        <v>-0.20633555773026929</v>
      </c>
      <c r="C319" s="1">
        <v>0.23855051688467219</v>
      </c>
      <c r="D319" s="1">
        <v>-0.62374100658147469</v>
      </c>
      <c r="E319" s="1">
        <v>0.1245430318375704</v>
      </c>
    </row>
    <row r="320" spans="1:5" x14ac:dyDescent="0.2">
      <c r="A320" s="2" t="s">
        <v>335</v>
      </c>
      <c r="B320" s="1">
        <v>-0.1484672478773407</v>
      </c>
      <c r="C320" s="1">
        <v>0.3255283620075074</v>
      </c>
      <c r="D320" s="1">
        <v>-0.5956596507994103</v>
      </c>
      <c r="E320" s="1">
        <v>0.12608165271730731</v>
      </c>
    </row>
    <row r="321" spans="1:5" x14ac:dyDescent="0.2">
      <c r="A321" s="2" t="s">
        <v>336</v>
      </c>
      <c r="B321" s="1">
        <v>-0.126989733092497</v>
      </c>
      <c r="C321" s="1">
        <v>0.35774662642998228</v>
      </c>
      <c r="D321" s="1">
        <v>-0.54392646669273026</v>
      </c>
      <c r="E321" s="1">
        <v>0.12749556551688651</v>
      </c>
    </row>
    <row r="322" spans="1:5" x14ac:dyDescent="0.2">
      <c r="A322" s="2" t="s">
        <v>337</v>
      </c>
      <c r="B322" s="1">
        <v>-1.5882883380486591E-2</v>
      </c>
      <c r="C322" s="1">
        <v>0.46434913926373012</v>
      </c>
      <c r="D322" s="1">
        <v>-0.51607465761767157</v>
      </c>
      <c r="E322" s="1">
        <v>0.130130177300842</v>
      </c>
    </row>
    <row r="323" spans="1:5" x14ac:dyDescent="0.2">
      <c r="A323" s="2" t="s">
        <v>338</v>
      </c>
      <c r="B323" s="1">
        <v>-1.9428838529806501E-2</v>
      </c>
      <c r="C323" s="1">
        <v>0.45463663054393633</v>
      </c>
      <c r="D323" s="1">
        <v>-0.44957033455900208</v>
      </c>
      <c r="E323" s="1">
        <v>0.1246001404217844</v>
      </c>
    </row>
    <row r="324" spans="1:5" x14ac:dyDescent="0.2">
      <c r="A324" s="2" t="s">
        <v>339</v>
      </c>
      <c r="B324" s="1">
        <v>4.7614672585231032E-3</v>
      </c>
      <c r="C324" s="1">
        <v>0.45509785333370822</v>
      </c>
      <c r="D324" s="1">
        <v>-0.67692259208059613</v>
      </c>
      <c r="E324" s="1">
        <v>0.13290839488576461</v>
      </c>
    </row>
    <row r="325" spans="1:5" x14ac:dyDescent="0.2">
      <c r="A325" s="2" t="s">
        <v>340</v>
      </c>
      <c r="B325" s="1">
        <v>-9.7764816019372397E-2</v>
      </c>
      <c r="C325" s="1">
        <v>0.37889303123453549</v>
      </c>
      <c r="D325" s="1">
        <v>-0.69520967111365506</v>
      </c>
      <c r="E325" s="1">
        <v>0.136553644314867</v>
      </c>
    </row>
    <row r="326" spans="1:5" x14ac:dyDescent="0.2">
      <c r="A326" s="2" t="s">
        <v>341</v>
      </c>
      <c r="B326" s="1">
        <v>-4.3840471020291663E-2</v>
      </c>
      <c r="C326" s="1">
        <v>0.46034974570994669</v>
      </c>
      <c r="D326" s="1">
        <v>-0.74942570735733405</v>
      </c>
      <c r="E326" s="1">
        <v>0.14082213111974931</v>
      </c>
    </row>
    <row r="327" spans="1:5" x14ac:dyDescent="0.2">
      <c r="A327" s="2" t="s">
        <v>342</v>
      </c>
      <c r="B327" s="1">
        <v>-0.12717184162203499</v>
      </c>
      <c r="C327" s="1">
        <v>0.26650700607212791</v>
      </c>
      <c r="D327" s="1">
        <v>-0.84754052840885397</v>
      </c>
      <c r="E327" s="1">
        <v>0.13054089232336691</v>
      </c>
    </row>
    <row r="328" spans="1:5" x14ac:dyDescent="0.2">
      <c r="A328" s="2" t="s">
        <v>343</v>
      </c>
      <c r="B328" s="1">
        <v>-0.21463803203307361</v>
      </c>
      <c r="C328" s="1">
        <v>0.13177288418836289</v>
      </c>
      <c r="D328" s="1">
        <v>-0.58861099115627669</v>
      </c>
      <c r="E328" s="1">
        <v>9.4821694578857349E-2</v>
      </c>
    </row>
    <row r="329" spans="1:5" x14ac:dyDescent="0.2">
      <c r="A329" s="2" t="s">
        <v>344</v>
      </c>
      <c r="B329" s="1">
        <v>-0.11962860243105471</v>
      </c>
      <c r="C329" s="1">
        <v>0.45258391231060269</v>
      </c>
      <c r="D329" s="1">
        <v>-0.95234329284964159</v>
      </c>
      <c r="E329" s="1">
        <v>0.14723924815482031</v>
      </c>
    </row>
    <row r="330" spans="1:5" x14ac:dyDescent="0.2">
      <c r="A330" s="2" t="s">
        <v>345</v>
      </c>
      <c r="B330" s="1">
        <v>-0.1810668273440382</v>
      </c>
      <c r="C330" s="1">
        <v>0.40332932158940021</v>
      </c>
      <c r="D330" s="1">
        <v>-0.83610109594711657</v>
      </c>
      <c r="E330" s="1">
        <v>0.140985393492673</v>
      </c>
    </row>
    <row r="331" spans="1:5" x14ac:dyDescent="0.2">
      <c r="A331" s="2" t="s">
        <v>346</v>
      </c>
      <c r="B331" s="1">
        <v>-9.7704551825381653E-2</v>
      </c>
      <c r="C331" s="1">
        <v>0.50832202634804402</v>
      </c>
      <c r="D331" s="1">
        <v>-0.68419441030345318</v>
      </c>
      <c r="E331" s="1">
        <v>0.14883311186432199</v>
      </c>
    </row>
    <row r="332" spans="1:5" x14ac:dyDescent="0.2">
      <c r="A332" s="2" t="s">
        <v>347</v>
      </c>
      <c r="B332" s="1">
        <v>-4.009641317505161E-2</v>
      </c>
      <c r="C332" s="1">
        <v>0.63992128123687775</v>
      </c>
      <c r="D332" s="1">
        <v>-0.73071403079758768</v>
      </c>
      <c r="E332" s="1">
        <v>0.15907455366027809</v>
      </c>
    </row>
    <row r="333" spans="1:5" x14ac:dyDescent="0.2">
      <c r="A333" s="2" t="s">
        <v>348</v>
      </c>
      <c r="B333" s="1">
        <v>-0.25785462600961689</v>
      </c>
      <c r="C333" s="1">
        <v>0.15546857765364941</v>
      </c>
      <c r="D333" s="1">
        <v>-0.6516017590347285</v>
      </c>
      <c r="E333" s="1">
        <v>0.1171549205829656</v>
      </c>
    </row>
    <row r="334" spans="1:5" x14ac:dyDescent="0.2">
      <c r="A334" s="2" t="s">
        <v>349</v>
      </c>
      <c r="B334" s="1">
        <v>-0.18029255022646229</v>
      </c>
      <c r="C334" s="1">
        <v>0.35573734746216751</v>
      </c>
      <c r="D334" s="1">
        <v>-0.82974107642499972</v>
      </c>
      <c r="E334" s="1">
        <v>0.129047622688055</v>
      </c>
    </row>
    <row r="335" spans="1:5" x14ac:dyDescent="0.2">
      <c r="A335" s="2" t="s">
        <v>350</v>
      </c>
      <c r="B335" s="1">
        <v>-0.15209140924709641</v>
      </c>
      <c r="C335" s="1">
        <v>0.32896628176070419</v>
      </c>
      <c r="D335" s="1">
        <v>-0.55083330991020008</v>
      </c>
      <c r="E335" s="1">
        <v>0.1193799066580321</v>
      </c>
    </row>
    <row r="336" spans="1:5" x14ac:dyDescent="0.2">
      <c r="A336" s="2" t="s">
        <v>351</v>
      </c>
      <c r="B336" s="1">
        <v>-0.40403380634804048</v>
      </c>
      <c r="C336" s="1">
        <v>6.3168485579441477E-2</v>
      </c>
      <c r="D336" s="1">
        <v>-0.84753414028157181</v>
      </c>
      <c r="E336" s="1">
        <v>0.1043929671263579</v>
      </c>
    </row>
    <row r="337" spans="1:5" x14ac:dyDescent="0.2">
      <c r="A337" s="2" t="s">
        <v>352</v>
      </c>
      <c r="B337" s="1">
        <v>-0.37851130398946847</v>
      </c>
      <c r="C337" s="1">
        <v>-8.6697725741512535E-2</v>
      </c>
      <c r="D337" s="1">
        <v>-0.74386888837216047</v>
      </c>
      <c r="E337" s="1">
        <v>8.0509669058525427E-2</v>
      </c>
    </row>
    <row r="338" spans="1:5" x14ac:dyDescent="0.2">
      <c r="A338" s="2" t="s">
        <v>353</v>
      </c>
      <c r="B338" s="1">
        <v>-0.20790818324666729</v>
      </c>
      <c r="C338" s="1">
        <v>6.6243431940466058E-2</v>
      </c>
      <c r="D338" s="1">
        <v>-0.50767597374224172</v>
      </c>
      <c r="E338" s="1">
        <v>7.0123156060469746E-2</v>
      </c>
    </row>
    <row r="339" spans="1:5" x14ac:dyDescent="0.2">
      <c r="A339" s="2" t="s">
        <v>354</v>
      </c>
      <c r="B339" s="1">
        <v>-0.19133003732111431</v>
      </c>
      <c r="C339" s="1">
        <v>0.2992990520870864</v>
      </c>
      <c r="D339" s="1">
        <v>-0.70130224104022576</v>
      </c>
      <c r="E339" s="1">
        <v>0.1403830676987344</v>
      </c>
    </row>
    <row r="340" spans="1:5" x14ac:dyDescent="0.2">
      <c r="A340" s="2" t="s">
        <v>355</v>
      </c>
      <c r="B340" s="1">
        <v>-0.1218295380850855</v>
      </c>
      <c r="C340" s="1">
        <v>0.34811631161455242</v>
      </c>
      <c r="D340" s="1">
        <v>-0.65655042830264065</v>
      </c>
      <c r="E340" s="1">
        <v>0.13952764774962709</v>
      </c>
    </row>
    <row r="341" spans="1:5" x14ac:dyDescent="0.2">
      <c r="A341" s="2" t="s">
        <v>356</v>
      </c>
      <c r="B341" s="1">
        <v>-0.16327742630046399</v>
      </c>
      <c r="C341" s="1">
        <v>0.35443842824812849</v>
      </c>
      <c r="D341" s="1">
        <v>-0.69236780622339889</v>
      </c>
      <c r="E341" s="1">
        <v>0.13866202711795719</v>
      </c>
    </row>
    <row r="342" spans="1:5" x14ac:dyDescent="0.2">
      <c r="A342" s="2" t="s">
        <v>357</v>
      </c>
      <c r="B342" s="1">
        <v>6.8835445764475534E-2</v>
      </c>
      <c r="C342" s="1">
        <v>0.58930346415366264</v>
      </c>
      <c r="D342" s="1">
        <v>-0.41165275332544621</v>
      </c>
      <c r="E342" s="1">
        <v>0.1194881849090639</v>
      </c>
    </row>
    <row r="343" spans="1:5" x14ac:dyDescent="0.2">
      <c r="A343" s="2" t="s">
        <v>358</v>
      </c>
      <c r="B343" s="1">
        <v>5.783887127240795E-2</v>
      </c>
      <c r="C343" s="1">
        <v>0.50028278110102364</v>
      </c>
      <c r="D343" s="1">
        <v>-0.32535162381936772</v>
      </c>
      <c r="E343" s="1">
        <v>0.1171621038155468</v>
      </c>
    </row>
    <row r="344" spans="1:5" x14ac:dyDescent="0.2">
      <c r="A344" s="2" t="s">
        <v>359</v>
      </c>
      <c r="B344" s="1">
        <v>0.15061768313660739</v>
      </c>
      <c r="C344" s="1">
        <v>0.59788825547057933</v>
      </c>
      <c r="D344" s="1">
        <v>-0.3228007594205714</v>
      </c>
      <c r="E344" s="1">
        <v>0.1183342087860389</v>
      </c>
    </row>
    <row r="345" spans="1:5" x14ac:dyDescent="0.2">
      <c r="A345" s="2" t="s">
        <v>360</v>
      </c>
      <c r="B345" s="1">
        <v>-9.0963607086468945E-2</v>
      </c>
      <c r="C345" s="1">
        <v>0.37466622034950731</v>
      </c>
      <c r="D345" s="1">
        <v>-0.56196015001026367</v>
      </c>
      <c r="E345" s="1">
        <v>0.1232391907347422</v>
      </c>
    </row>
    <row r="346" spans="1:5" x14ac:dyDescent="0.2">
      <c r="A346" s="2" t="s">
        <v>361</v>
      </c>
      <c r="B346" s="1">
        <v>5.5425575182710643E-2</v>
      </c>
      <c r="C346" s="1">
        <v>0.52247343177863359</v>
      </c>
      <c r="D346" s="1">
        <v>-0.36440680275933041</v>
      </c>
      <c r="E346" s="1">
        <v>0.1246993124857441</v>
      </c>
    </row>
    <row r="347" spans="1:5" x14ac:dyDescent="0.2">
      <c r="A347" s="2" t="s">
        <v>362</v>
      </c>
      <c r="B347" s="1">
        <v>9.8469946224521944E-4</v>
      </c>
      <c r="C347" s="1">
        <v>0.48016742003981089</v>
      </c>
      <c r="D347" s="1">
        <v>-0.4650615432182364</v>
      </c>
      <c r="E347" s="1">
        <v>0.13108190065466899</v>
      </c>
    </row>
    <row r="348" spans="1:5" x14ac:dyDescent="0.2">
      <c r="A348" s="2" t="s">
        <v>363</v>
      </c>
      <c r="B348" s="1">
        <v>-5.8183856296486057E-2</v>
      </c>
      <c r="C348" s="1">
        <v>0.43100098547510213</v>
      </c>
      <c r="D348" s="1">
        <v>-0.54648853160802802</v>
      </c>
      <c r="E348" s="1">
        <v>0.1309736425843645</v>
      </c>
    </row>
    <row r="349" spans="1:5" x14ac:dyDescent="0.2">
      <c r="A349" s="2" t="s">
        <v>364</v>
      </c>
      <c r="B349" s="1">
        <v>-1.533675098946991E-2</v>
      </c>
      <c r="C349" s="1">
        <v>0.46562931997107471</v>
      </c>
      <c r="D349" s="1">
        <v>-0.50530244375679811</v>
      </c>
      <c r="E349" s="1">
        <v>0.12914682807474681</v>
      </c>
    </row>
    <row r="350" spans="1:5" x14ac:dyDescent="0.2">
      <c r="A350" s="2" t="s">
        <v>365</v>
      </c>
      <c r="B350" s="1">
        <v>-7.9264781971818531E-3</v>
      </c>
      <c r="C350" s="1">
        <v>0.46469409813696672</v>
      </c>
      <c r="D350" s="1">
        <v>-0.52815119930701604</v>
      </c>
      <c r="E350" s="1">
        <v>0.12970499525959439</v>
      </c>
    </row>
    <row r="351" spans="1:5" x14ac:dyDescent="0.2">
      <c r="A351" s="2" t="s">
        <v>366</v>
      </c>
      <c r="B351" s="1">
        <v>2.2982118461966891E-2</v>
      </c>
      <c r="C351" s="1">
        <v>0.48675613451862909</v>
      </c>
      <c r="D351" s="1">
        <v>-0.42412276106785651</v>
      </c>
      <c r="E351" s="1">
        <v>0.1302090314641412</v>
      </c>
    </row>
    <row r="352" spans="1:5" x14ac:dyDescent="0.2">
      <c r="A352" s="2" t="s">
        <v>367</v>
      </c>
      <c r="B352" s="1">
        <v>-3.8063406787181633E-2</v>
      </c>
      <c r="C352" s="1">
        <v>0.39158240726781512</v>
      </c>
      <c r="D352" s="1">
        <v>-0.52611636783007254</v>
      </c>
      <c r="E352" s="1">
        <v>0.13090821709267331</v>
      </c>
    </row>
    <row r="353" spans="1:5" x14ac:dyDescent="0.2">
      <c r="A353" s="2" t="s">
        <v>368</v>
      </c>
      <c r="B353" s="1">
        <v>-1.5062493510394671E-2</v>
      </c>
      <c r="C353" s="1">
        <v>0.4579788987379616</v>
      </c>
      <c r="D353" s="1">
        <v>-0.657528237651963</v>
      </c>
      <c r="E353" s="1">
        <v>0.13787631340051079</v>
      </c>
    </row>
    <row r="354" spans="1:5" x14ac:dyDescent="0.2">
      <c r="A354" s="2" t="s">
        <v>369</v>
      </c>
      <c r="B354" s="1">
        <v>-0.23117875151985309</v>
      </c>
      <c r="C354" s="1">
        <v>0.32394193447825609</v>
      </c>
      <c r="D354" s="1">
        <v>-0.99202421015064934</v>
      </c>
      <c r="E354" s="1">
        <v>0.17285013041796279</v>
      </c>
    </row>
    <row r="355" spans="1:5" x14ac:dyDescent="0.2">
      <c r="A355" s="2" t="s">
        <v>370</v>
      </c>
      <c r="B355" s="1">
        <v>-4.9332506136007002E-2</v>
      </c>
      <c r="C355" s="1">
        <v>0.46053926015265079</v>
      </c>
      <c r="D355" s="1">
        <v>-1.1408347834382271</v>
      </c>
      <c r="E355" s="1">
        <v>0.16612451580974821</v>
      </c>
    </row>
    <row r="356" spans="1:5" x14ac:dyDescent="0.2">
      <c r="A356" s="2" t="s">
        <v>371</v>
      </c>
      <c r="B356" s="1">
        <v>-7.0079423680213804E-2</v>
      </c>
      <c r="C356" s="1">
        <v>0.42158445998604838</v>
      </c>
      <c r="D356" s="1">
        <v>-0.73780442620563136</v>
      </c>
      <c r="E356" s="1">
        <v>0.14682130904554161</v>
      </c>
    </row>
    <row r="357" spans="1:5" x14ac:dyDescent="0.2">
      <c r="A357" s="2" t="s">
        <v>372</v>
      </c>
      <c r="B357" s="1">
        <v>6.9748009616469459E-2</v>
      </c>
      <c r="C357" s="1">
        <v>0.97139907653232027</v>
      </c>
      <c r="D357" s="1">
        <v>-0.59416993951721109</v>
      </c>
      <c r="E357" s="1">
        <v>0.19476623497823381</v>
      </c>
    </row>
    <row r="358" spans="1:5" x14ac:dyDescent="0.2">
      <c r="A358" s="2" t="s">
        <v>373</v>
      </c>
      <c r="B358" s="1">
        <v>-7.556583033093571E-2</v>
      </c>
      <c r="C358" s="1">
        <v>0.64041231528729969</v>
      </c>
      <c r="D358" s="1">
        <v>-0.84837822483312098</v>
      </c>
      <c r="E358" s="1">
        <v>0.1670546554991981</v>
      </c>
    </row>
    <row r="359" spans="1:5" x14ac:dyDescent="0.2">
      <c r="A359" s="2" t="s">
        <v>374</v>
      </c>
      <c r="B359" s="1">
        <v>-0.167791465150918</v>
      </c>
      <c r="C359" s="1">
        <v>0.53641615838467271</v>
      </c>
      <c r="D359" s="1">
        <v>-1.182519869205223</v>
      </c>
      <c r="E359" s="1">
        <v>0.1818868585952069</v>
      </c>
    </row>
    <row r="360" spans="1:5" x14ac:dyDescent="0.2">
      <c r="A360" s="2" t="s">
        <v>375</v>
      </c>
      <c r="B360" s="1">
        <v>-0.1349281907717593</v>
      </c>
      <c r="C360" s="1">
        <v>0.40507242858712522</v>
      </c>
      <c r="D360" s="1">
        <v>-0.84666109621967689</v>
      </c>
      <c r="E360" s="1">
        <v>0.1535313858046341</v>
      </c>
    </row>
    <row r="361" spans="1:5" x14ac:dyDescent="0.2">
      <c r="A361" s="2" t="s">
        <v>376</v>
      </c>
      <c r="B361" s="1">
        <v>-0.20341720397000071</v>
      </c>
      <c r="C361" s="1">
        <v>0.41110026549056988</v>
      </c>
      <c r="D361" s="1">
        <v>-0.71350782290066994</v>
      </c>
      <c r="E361" s="1">
        <v>0.1231612272751272</v>
      </c>
    </row>
    <row r="362" spans="1:5" x14ac:dyDescent="0.2">
      <c r="A362" s="2" t="s">
        <v>377</v>
      </c>
      <c r="B362" s="1">
        <v>-0.1846516395903896</v>
      </c>
      <c r="C362" s="1">
        <v>0.17639339961654199</v>
      </c>
      <c r="D362" s="1">
        <v>-0.58673373348562641</v>
      </c>
      <c r="E362" s="1">
        <v>9.7683724749741491E-2</v>
      </c>
    </row>
    <row r="363" spans="1:5" x14ac:dyDescent="0.2">
      <c r="A363" s="2" t="s">
        <v>378</v>
      </c>
      <c r="B363" s="1">
        <v>-0.14061209006416819</v>
      </c>
      <c r="C363" s="1">
        <v>0.25996377505955859</v>
      </c>
      <c r="D363" s="1">
        <v>-0.78717017034154346</v>
      </c>
      <c r="E363" s="1">
        <v>9.3533805620071075E-2</v>
      </c>
    </row>
    <row r="364" spans="1:5" x14ac:dyDescent="0.2">
      <c r="A364" s="2" t="s">
        <v>379</v>
      </c>
      <c r="B364" s="1">
        <v>-0.35046703719418582</v>
      </c>
      <c r="C364" s="1">
        <v>1.31887146491683E-2</v>
      </c>
      <c r="D364" s="1">
        <v>-1.0352752388520789</v>
      </c>
      <c r="E364" s="1">
        <v>0.12004812865505229</v>
      </c>
    </row>
    <row r="365" spans="1:5" x14ac:dyDescent="0.2">
      <c r="A365" s="2" t="s">
        <v>380</v>
      </c>
      <c r="B365" s="1">
        <v>-0.2532796114686422</v>
      </c>
      <c r="C365" s="1">
        <v>5.9706205767542007E-2</v>
      </c>
      <c r="D365" s="1">
        <v>-0.80457824306057746</v>
      </c>
      <c r="E365" s="1">
        <v>9.4907727115047275E-2</v>
      </c>
    </row>
    <row r="366" spans="1:5" x14ac:dyDescent="0.2">
      <c r="A366" s="2" t="s">
        <v>381</v>
      </c>
      <c r="B366" s="1">
        <v>-2.6881148717240091E-2</v>
      </c>
      <c r="C366" s="1">
        <v>0.41373600680718853</v>
      </c>
      <c r="D366" s="1">
        <v>-0.45019820229580793</v>
      </c>
      <c r="E366" s="1">
        <v>0.1085194888162032</v>
      </c>
    </row>
    <row r="367" spans="1:5" x14ac:dyDescent="0.2">
      <c r="A367" s="2" t="s">
        <v>382</v>
      </c>
      <c r="B367" s="1">
        <v>-2.489261357300665E-2</v>
      </c>
      <c r="C367" s="1">
        <v>0.44667532044975827</v>
      </c>
      <c r="D367" s="1">
        <v>-0.45798865127894572</v>
      </c>
      <c r="E367" s="1">
        <v>0.1084378448283434</v>
      </c>
    </row>
    <row r="368" spans="1:5" x14ac:dyDescent="0.2">
      <c r="A368" s="2" t="s">
        <v>383</v>
      </c>
      <c r="B368" s="1">
        <v>7.4810823621206141E-2</v>
      </c>
      <c r="C368" s="1">
        <v>0.51329709987538896</v>
      </c>
      <c r="D368" s="1">
        <v>-0.33360372146742961</v>
      </c>
      <c r="E368" s="1">
        <v>0.1111425316544561</v>
      </c>
    </row>
    <row r="369" spans="1:5" x14ac:dyDescent="0.2">
      <c r="A369" s="2" t="s">
        <v>384</v>
      </c>
      <c r="B369" s="1">
        <v>6.9086708569421215E-2</v>
      </c>
      <c r="C369" s="1">
        <v>0.51758864378354308</v>
      </c>
      <c r="D369" s="1">
        <v>-0.36831625148098091</v>
      </c>
      <c r="E369" s="1">
        <v>0.11417632816286689</v>
      </c>
    </row>
    <row r="370" spans="1:5" x14ac:dyDescent="0.2">
      <c r="A370" s="2" t="s">
        <v>385</v>
      </c>
      <c r="B370" s="1">
        <v>6.2764122056366486E-2</v>
      </c>
      <c r="C370" s="1">
        <v>0.53174132683958908</v>
      </c>
      <c r="D370" s="1">
        <v>-0.60193832816746784</v>
      </c>
      <c r="E370" s="1">
        <v>0.1218752327215816</v>
      </c>
    </row>
    <row r="371" spans="1:5" x14ac:dyDescent="0.2">
      <c r="A371" s="2" t="s">
        <v>386</v>
      </c>
      <c r="B371" s="1">
        <v>-0.20420644958328479</v>
      </c>
      <c r="C371" s="1">
        <v>0.26995702067964572</v>
      </c>
      <c r="D371" s="1">
        <v>-0.72459292723582336</v>
      </c>
      <c r="E371" s="1">
        <v>0.1176727466443882</v>
      </c>
    </row>
    <row r="372" spans="1:5" x14ac:dyDescent="0.2">
      <c r="A372" s="2" t="s">
        <v>387</v>
      </c>
      <c r="B372" s="1">
        <v>5.6387445834503162E-2</v>
      </c>
      <c r="C372" s="1">
        <v>0.52887348356505204</v>
      </c>
      <c r="D372" s="1">
        <v>-0.44575930558501198</v>
      </c>
      <c r="E372" s="1">
        <v>0.1260952842699298</v>
      </c>
    </row>
    <row r="373" spans="1:5" x14ac:dyDescent="0.2">
      <c r="A373" s="2" t="s">
        <v>388</v>
      </c>
      <c r="B373" s="1">
        <v>-4.4348056657762612E-2</v>
      </c>
      <c r="C373" s="1">
        <v>0.48873560222579399</v>
      </c>
      <c r="D373" s="1">
        <v>-0.5379846565700187</v>
      </c>
      <c r="E373" s="1">
        <v>0.124523637744692</v>
      </c>
    </row>
    <row r="374" spans="1:5" x14ac:dyDescent="0.2">
      <c r="A374" s="2" t="s">
        <v>389</v>
      </c>
      <c r="B374" s="1">
        <v>5.657039634222974E-2</v>
      </c>
      <c r="C374" s="1">
        <v>0.53704773123530214</v>
      </c>
      <c r="D374" s="1">
        <v>-0.36156493786907412</v>
      </c>
      <c r="E374" s="1">
        <v>0.1207692532500485</v>
      </c>
    </row>
    <row r="375" spans="1:5" x14ac:dyDescent="0.2">
      <c r="A375" s="2" t="s">
        <v>390</v>
      </c>
      <c r="B375" s="1">
        <v>-0.17327093191705409</v>
      </c>
      <c r="C375" s="1">
        <v>0.307232467358799</v>
      </c>
      <c r="D375" s="1">
        <v>-0.5891467420976737</v>
      </c>
      <c r="E375" s="1">
        <v>0.1192679235601181</v>
      </c>
    </row>
    <row r="376" spans="1:5" x14ac:dyDescent="0.2">
      <c r="A376" s="2" t="s">
        <v>391</v>
      </c>
      <c r="B376" s="1">
        <v>9.6179667933033001E-3</v>
      </c>
      <c r="C376" s="1">
        <v>0.5308248435121754</v>
      </c>
      <c r="D376" s="1">
        <v>-0.41225877366694702</v>
      </c>
      <c r="E376" s="1">
        <v>0.1246109982058636</v>
      </c>
    </row>
    <row r="377" spans="1:5" x14ac:dyDescent="0.2">
      <c r="A377" s="2" t="s">
        <v>392</v>
      </c>
      <c r="B377" s="1">
        <v>-0.14902900289249529</v>
      </c>
      <c r="C377" s="1">
        <v>0.38375141497019299</v>
      </c>
      <c r="D377" s="1">
        <v>-0.54457635217490197</v>
      </c>
      <c r="E377" s="1">
        <v>0.1174060415492008</v>
      </c>
    </row>
    <row r="378" spans="1:5" x14ac:dyDescent="0.2">
      <c r="A378" s="2" t="s">
        <v>393</v>
      </c>
      <c r="B378" s="1">
        <v>-8.7153690451518884E-2</v>
      </c>
      <c r="C378" s="1">
        <v>0.46360470949778249</v>
      </c>
      <c r="D378" s="1">
        <v>-0.6194115597847798</v>
      </c>
      <c r="E378" s="1">
        <v>0.14151908071659311</v>
      </c>
    </row>
    <row r="379" spans="1:5" x14ac:dyDescent="0.2">
      <c r="A379" s="2" t="s">
        <v>394</v>
      </c>
      <c r="B379" s="1">
        <v>-2.5557633648295521E-2</v>
      </c>
      <c r="C379" s="1">
        <v>0.48072318711335871</v>
      </c>
      <c r="D379" s="1">
        <v>-0.69614361532230673</v>
      </c>
      <c r="E379" s="1">
        <v>0.13004275385374209</v>
      </c>
    </row>
    <row r="380" spans="1:5" x14ac:dyDescent="0.2">
      <c r="A380" s="2" t="s">
        <v>395</v>
      </c>
      <c r="B380" s="1">
        <v>-0.1029104775187361</v>
      </c>
      <c r="C380" s="1">
        <v>0.37335665425666481</v>
      </c>
      <c r="D380" s="1">
        <v>-0.54678153371270299</v>
      </c>
      <c r="E380" s="1">
        <v>0.1184953050489523</v>
      </c>
    </row>
    <row r="381" spans="1:5" x14ac:dyDescent="0.2">
      <c r="A381" s="2" t="s">
        <v>396</v>
      </c>
      <c r="B381" s="1">
        <v>-0.2433203948713524</v>
      </c>
      <c r="C381" s="1">
        <v>0.19798233129168791</v>
      </c>
      <c r="D381" s="1">
        <v>-0.68558361504974663</v>
      </c>
      <c r="E381" s="1">
        <v>0.11983320327525671</v>
      </c>
    </row>
    <row r="382" spans="1:5" x14ac:dyDescent="0.2">
      <c r="A382" s="2" t="s">
        <v>397</v>
      </c>
      <c r="B382" s="1">
        <v>-0.18730920125147771</v>
      </c>
      <c r="C382" s="1">
        <v>0.35765123039590208</v>
      </c>
      <c r="D382" s="1">
        <v>-0.72421432422556753</v>
      </c>
      <c r="E382" s="1">
        <v>0.1247408880794372</v>
      </c>
    </row>
    <row r="383" spans="1:5" x14ac:dyDescent="0.2">
      <c r="A383" s="2" t="s">
        <v>398</v>
      </c>
      <c r="B383" s="1">
        <v>-3.3653849524483352E-2</v>
      </c>
      <c r="C383" s="1">
        <v>0.42368061748490071</v>
      </c>
      <c r="D383" s="1">
        <v>-0.45634571011700498</v>
      </c>
      <c r="E383" s="1">
        <v>0.11711344634575491</v>
      </c>
    </row>
    <row r="384" spans="1:5" x14ac:dyDescent="0.2">
      <c r="A384" s="2" t="s">
        <v>399</v>
      </c>
      <c r="B384" s="1">
        <v>-0.36054087179232169</v>
      </c>
      <c r="C384" s="1">
        <v>0.1643763952734672</v>
      </c>
      <c r="D384" s="1">
        <v>-0.75702161657097256</v>
      </c>
      <c r="E384" s="1">
        <v>0.1169016171670727</v>
      </c>
    </row>
    <row r="385" spans="1:5" x14ac:dyDescent="0.2">
      <c r="A385" s="2" t="s">
        <v>400</v>
      </c>
      <c r="B385" s="1">
        <v>-0.1026282220227885</v>
      </c>
      <c r="C385" s="1">
        <v>0.44242295705560147</v>
      </c>
      <c r="D385" s="1">
        <v>-0.80563483931304647</v>
      </c>
      <c r="E385" s="1">
        <v>0.13542659551374939</v>
      </c>
    </row>
    <row r="386" spans="1:5" x14ac:dyDescent="0.2">
      <c r="A386" s="2" t="s">
        <v>401</v>
      </c>
      <c r="B386" s="1">
        <v>-0.1448826997445628</v>
      </c>
      <c r="C386" s="1">
        <v>0.38025497997109159</v>
      </c>
      <c r="D386" s="1">
        <v>-0.51501806136520256</v>
      </c>
      <c r="E386" s="1">
        <v>0.1156546104542467</v>
      </c>
    </row>
    <row r="387" spans="1:5" x14ac:dyDescent="0.2">
      <c r="A387" s="2" t="s">
        <v>402</v>
      </c>
      <c r="B387" s="1">
        <v>-0.23179873996912079</v>
      </c>
      <c r="C387" s="1">
        <v>0.30540542036858648</v>
      </c>
      <c r="D387" s="1">
        <v>-0.61270871076518707</v>
      </c>
      <c r="E387" s="1">
        <v>0.1149696463641498</v>
      </c>
    </row>
    <row r="388" spans="1:5" x14ac:dyDescent="0.2">
      <c r="A388" s="2" t="s">
        <v>403</v>
      </c>
      <c r="B388" s="1">
        <v>1.856518243425721E-2</v>
      </c>
      <c r="C388" s="1">
        <v>0.6547242756502476</v>
      </c>
      <c r="D388" s="1">
        <v>-0.66927855897476529</v>
      </c>
      <c r="E388" s="1">
        <v>0.14084620846546911</v>
      </c>
    </row>
    <row r="389" spans="1:5" x14ac:dyDescent="0.2">
      <c r="A389" s="2" t="s">
        <v>404</v>
      </c>
      <c r="B389" s="1">
        <v>-8.3973302980235295E-2</v>
      </c>
      <c r="C389" s="1">
        <v>0.46670039597871649</v>
      </c>
      <c r="D389" s="1">
        <v>-0.51851619986491249</v>
      </c>
      <c r="E389" s="1">
        <v>0.11663430052734509</v>
      </c>
    </row>
    <row r="390" spans="1:5" x14ac:dyDescent="0.2">
      <c r="A390" s="2" t="s">
        <v>405</v>
      </c>
      <c r="B390" s="1">
        <v>-0.1837237441672073</v>
      </c>
      <c r="C390" s="1">
        <v>0.31865750524039382</v>
      </c>
      <c r="D390" s="1">
        <v>-0.61746701384009084</v>
      </c>
      <c r="E390" s="1">
        <v>0.1181901935199882</v>
      </c>
    </row>
    <row r="391" spans="1:5" x14ac:dyDescent="0.2">
      <c r="A391" s="2" t="s">
        <v>406</v>
      </c>
      <c r="B391" s="1">
        <v>-0.26680586639340043</v>
      </c>
      <c r="C391" s="1">
        <v>0.3708584706141887</v>
      </c>
      <c r="D391" s="1">
        <v>-0.83722753572453723</v>
      </c>
      <c r="E391" s="1">
        <v>0.13315513319393329</v>
      </c>
    </row>
    <row r="392" spans="1:5" x14ac:dyDescent="0.2">
      <c r="A392" s="2" t="s">
        <v>407</v>
      </c>
      <c r="B392" s="1">
        <v>-0.2040478916363537</v>
      </c>
      <c r="C392" s="1">
        <v>0.25945025480110362</v>
      </c>
      <c r="D392" s="1">
        <v>-0.69338522196187069</v>
      </c>
      <c r="E392" s="1">
        <v>0.120132125870224</v>
      </c>
    </row>
    <row r="393" spans="1:5" x14ac:dyDescent="0.2">
      <c r="A393" s="2" t="s">
        <v>408</v>
      </c>
      <c r="B393" s="1">
        <v>-7.61831202893994E-2</v>
      </c>
      <c r="C393" s="1">
        <v>0.43916543801685282</v>
      </c>
      <c r="D393" s="1">
        <v>-0.50978277811989758</v>
      </c>
      <c r="E393" s="1">
        <v>0.1121615762991633</v>
      </c>
    </row>
    <row r="394" spans="1:5" x14ac:dyDescent="0.2">
      <c r="A394" s="2" t="s">
        <v>409</v>
      </c>
      <c r="B394" s="1">
        <v>0.20528307305368981</v>
      </c>
      <c r="C394" s="1">
        <v>1.4612640996616</v>
      </c>
      <c r="D394" s="1">
        <v>-0.62805299249693169</v>
      </c>
      <c r="E394" s="1">
        <v>0.30258414722603427</v>
      </c>
    </row>
    <row r="395" spans="1:5" x14ac:dyDescent="0.2">
      <c r="A395" s="2" t="s">
        <v>410</v>
      </c>
      <c r="B395" s="1">
        <v>-0.12286309612961289</v>
      </c>
      <c r="C395" s="1">
        <v>1.0478402593409331</v>
      </c>
      <c r="D395" s="1">
        <v>-0.87340605577431363</v>
      </c>
      <c r="E395" s="1">
        <v>0.27832521095381563</v>
      </c>
    </row>
    <row r="396" spans="1:5" x14ac:dyDescent="0.2">
      <c r="A396" s="2" t="s">
        <v>411</v>
      </c>
      <c r="B396" s="1">
        <v>1.746736591240983E-2</v>
      </c>
      <c r="C396" s="1">
        <v>1.165763811344122</v>
      </c>
      <c r="D396" s="1">
        <v>-0.71620063148767565</v>
      </c>
      <c r="E396" s="1">
        <v>0.27210659949891908</v>
      </c>
    </row>
    <row r="397" spans="1:5" x14ac:dyDescent="0.2">
      <c r="A397" s="2" t="s">
        <v>412</v>
      </c>
      <c r="B397" s="1">
        <v>-0.2888606052119107</v>
      </c>
      <c r="C397" s="1">
        <v>1.0304040788618569</v>
      </c>
      <c r="D397" s="1">
        <v>-1.3249269837051649</v>
      </c>
      <c r="E397" s="1">
        <v>0.2352211744291792</v>
      </c>
    </row>
    <row r="398" spans="1:5" x14ac:dyDescent="0.2">
      <c r="A398" s="2" t="s">
        <v>413</v>
      </c>
      <c r="B398" s="1">
        <v>-0.3478195315456174</v>
      </c>
      <c r="C398" s="1">
        <v>0.53438899266046769</v>
      </c>
      <c r="D398" s="1">
        <v>-1.245429720804768</v>
      </c>
      <c r="E398" s="1">
        <v>0.17683234314060739</v>
      </c>
    </row>
    <row r="399" spans="1:5" x14ac:dyDescent="0.2">
      <c r="A399" s="2" t="s">
        <v>414</v>
      </c>
      <c r="B399" s="1">
        <v>-0.42243297469749069</v>
      </c>
      <c r="C399" s="1">
        <v>0.2160238081245055</v>
      </c>
      <c r="D399" s="1">
        <v>-1.292612428910791</v>
      </c>
      <c r="E399" s="1">
        <v>0.14252820009453659</v>
      </c>
    </row>
    <row r="400" spans="1:5" x14ac:dyDescent="0.2">
      <c r="A400" s="2" t="s">
        <v>415</v>
      </c>
      <c r="B400" s="1">
        <v>-0.50166151449783714</v>
      </c>
      <c r="C400" s="1">
        <v>-0.13996868114131139</v>
      </c>
      <c r="D400" s="1">
        <v>-1.0175264660113299</v>
      </c>
      <c r="E400" s="1">
        <v>0.1077327936556816</v>
      </c>
    </row>
    <row r="401" spans="1:5" x14ac:dyDescent="0.2">
      <c r="A401" s="2" t="s">
        <v>416</v>
      </c>
      <c r="B401" s="1">
        <v>-0.46577134380181928</v>
      </c>
      <c r="C401" s="1">
        <v>-9.8725807097294616E-2</v>
      </c>
      <c r="D401" s="1">
        <v>-0.93644281816919694</v>
      </c>
      <c r="E401" s="1">
        <v>9.755625650954973E-2</v>
      </c>
    </row>
    <row r="402" spans="1:5" x14ac:dyDescent="0.2">
      <c r="A402" s="2" t="s">
        <v>417</v>
      </c>
      <c r="B402" s="1">
        <v>9.8224386814198164E-2</v>
      </c>
      <c r="C402" s="1">
        <v>0.54319992368317283</v>
      </c>
      <c r="D402" s="1">
        <v>-0.30721104583864622</v>
      </c>
      <c r="E402" s="1">
        <v>0.1063145446195578</v>
      </c>
    </row>
    <row r="403" spans="1:5" x14ac:dyDescent="0.2">
      <c r="A403" s="2" t="s">
        <v>418</v>
      </c>
      <c r="B403" s="1">
        <v>6.6089052601508061E-2</v>
      </c>
      <c r="C403" s="1">
        <v>0.55455886574115487</v>
      </c>
      <c r="D403" s="1">
        <v>-0.27107213217801929</v>
      </c>
      <c r="E403" s="1">
        <v>0.10599050633746999</v>
      </c>
    </row>
    <row r="404" spans="1:5" x14ac:dyDescent="0.2">
      <c r="A404" s="2" t="s">
        <v>419</v>
      </c>
      <c r="B404" s="1">
        <v>0.12155860402562441</v>
      </c>
      <c r="C404" s="1">
        <v>0.62846311026844615</v>
      </c>
      <c r="D404" s="1">
        <v>-0.2803983721348185</v>
      </c>
      <c r="E404" s="1">
        <v>0.1066990874613646</v>
      </c>
    </row>
    <row r="405" spans="1:5" x14ac:dyDescent="0.2">
      <c r="A405" s="2" t="s">
        <v>420</v>
      </c>
      <c r="B405" s="1">
        <v>-7.6335378965292537E-3</v>
      </c>
      <c r="C405" s="1">
        <v>0.43364992892143722</v>
      </c>
      <c r="D405" s="1">
        <v>-0.43113441216026882</v>
      </c>
      <c r="E405" s="1">
        <v>0.109716069249275</v>
      </c>
    </row>
    <row r="406" spans="1:5" x14ac:dyDescent="0.2">
      <c r="A406" s="2" t="s">
        <v>421</v>
      </c>
      <c r="B406" s="1">
        <v>7.9709439966589038E-2</v>
      </c>
      <c r="C406" s="1">
        <v>0.50479833533920537</v>
      </c>
      <c r="D406" s="1">
        <v>-0.34248585881557309</v>
      </c>
      <c r="E406" s="1">
        <v>0.111035789121242</v>
      </c>
    </row>
    <row r="407" spans="1:5" x14ac:dyDescent="0.2">
      <c r="A407" s="2" t="s">
        <v>422</v>
      </c>
      <c r="B407" s="1">
        <v>-4.7766150815518098E-2</v>
      </c>
      <c r="C407" s="1">
        <v>0.38529308302095389</v>
      </c>
      <c r="D407" s="1">
        <v>-0.50236220170639667</v>
      </c>
      <c r="E407" s="1">
        <v>0.11063631224024539</v>
      </c>
    </row>
    <row r="408" spans="1:5" x14ac:dyDescent="0.2">
      <c r="A408" s="2" t="s">
        <v>423</v>
      </c>
      <c r="B408" s="1">
        <v>-4.4334524482012062E-2</v>
      </c>
      <c r="C408" s="1">
        <v>0.40826776985366092</v>
      </c>
      <c r="D408" s="1">
        <v>-0.58898065078833761</v>
      </c>
      <c r="E408" s="1">
        <v>0.12625872244497169</v>
      </c>
    </row>
    <row r="409" spans="1:5" x14ac:dyDescent="0.2">
      <c r="A409" s="2" t="s">
        <v>424</v>
      </c>
      <c r="B409" s="1">
        <v>4.5458739256678218E-2</v>
      </c>
      <c r="C409" s="1">
        <v>0.45074157640242818</v>
      </c>
      <c r="D409" s="1">
        <v>-0.40236590682022022</v>
      </c>
      <c r="E409" s="1">
        <v>0.1187238558912915</v>
      </c>
    </row>
    <row r="410" spans="1:5" x14ac:dyDescent="0.2">
      <c r="A410" s="2" t="s">
        <v>425</v>
      </c>
      <c r="B410" s="1">
        <v>-7.9396472748830174E-2</v>
      </c>
      <c r="C410" s="1">
        <v>0.32720068855494611</v>
      </c>
      <c r="D410" s="1">
        <v>-0.69545667870189853</v>
      </c>
      <c r="E410" s="1">
        <v>0.13978756245154561</v>
      </c>
    </row>
    <row r="411" spans="1:5" x14ac:dyDescent="0.2">
      <c r="A411" s="2" t="s">
        <v>426</v>
      </c>
      <c r="B411" s="1">
        <v>-0.2385934668312861</v>
      </c>
      <c r="C411" s="1">
        <v>0.1594950568671091</v>
      </c>
      <c r="D411" s="1">
        <v>-0.66679315158685348</v>
      </c>
      <c r="E411" s="1">
        <v>0.11831075549471511</v>
      </c>
    </row>
    <row r="412" spans="1:5" x14ac:dyDescent="0.2">
      <c r="A412" s="2" t="s">
        <v>427</v>
      </c>
      <c r="B412" s="1">
        <v>9.9818369447945504E-2</v>
      </c>
      <c r="C412" s="1">
        <v>0.5200097440234811</v>
      </c>
      <c r="D412" s="1">
        <v>-0.32073334849448881</v>
      </c>
      <c r="E412" s="1">
        <v>0.11649157903773349</v>
      </c>
    </row>
    <row r="413" spans="1:5" x14ac:dyDescent="0.2">
      <c r="A413" s="2" t="s">
        <v>428</v>
      </c>
      <c r="B413" s="1">
        <v>7.1201351089973788E-2</v>
      </c>
      <c r="C413" s="1">
        <v>0.49010393908963229</v>
      </c>
      <c r="D413" s="1">
        <v>-0.71280981352630601</v>
      </c>
      <c r="E413" s="1">
        <v>0.1366259755655006</v>
      </c>
    </row>
    <row r="414" spans="1:5" x14ac:dyDescent="0.2">
      <c r="A414" s="2" t="s">
        <v>429</v>
      </c>
      <c r="B414" s="1">
        <v>-0.29977692320521893</v>
      </c>
      <c r="C414" s="1">
        <v>0.12122016638090451</v>
      </c>
      <c r="D414" s="1">
        <v>-0.70598857121441716</v>
      </c>
      <c r="E414" s="1">
        <v>0.1166017749038231</v>
      </c>
    </row>
    <row r="415" spans="1:5" x14ac:dyDescent="0.2">
      <c r="A415" s="2" t="s">
        <v>430</v>
      </c>
      <c r="B415" s="1">
        <v>8.4771225701870651E-2</v>
      </c>
      <c r="C415" s="1">
        <v>0.50545035019713769</v>
      </c>
      <c r="D415" s="1">
        <v>-0.33653744762800331</v>
      </c>
      <c r="E415" s="1">
        <v>0.1128836775371492</v>
      </c>
    </row>
    <row r="416" spans="1:5" x14ac:dyDescent="0.2">
      <c r="A416" s="2" t="s">
        <v>431</v>
      </c>
      <c r="B416" s="1">
        <v>-0.12846452170603809</v>
      </c>
      <c r="C416" s="1">
        <v>0.34239523258319687</v>
      </c>
      <c r="D416" s="1">
        <v>-0.59620860387052388</v>
      </c>
      <c r="E416" s="1">
        <v>0.13050985011320959</v>
      </c>
    </row>
    <row r="417" spans="1:5" x14ac:dyDescent="0.2">
      <c r="A417" s="2" t="s">
        <v>432</v>
      </c>
      <c r="B417" s="1">
        <v>-5.728553216716873E-2</v>
      </c>
      <c r="C417" s="1">
        <v>0.40542292383733958</v>
      </c>
      <c r="D417" s="1">
        <v>-0.48597392962668651</v>
      </c>
      <c r="E417" s="1">
        <v>0.111865645582382</v>
      </c>
    </row>
    <row r="418" spans="1:5" x14ac:dyDescent="0.2">
      <c r="A418" s="2" t="s">
        <v>433</v>
      </c>
      <c r="B418" s="1">
        <v>6.5732040032732322E-2</v>
      </c>
      <c r="C418" s="1">
        <v>0.51753328001376431</v>
      </c>
      <c r="D418" s="1">
        <v>-0.3634266936841864</v>
      </c>
      <c r="E418" s="1">
        <v>0.1110084641006102</v>
      </c>
    </row>
    <row r="419" spans="1:5" x14ac:dyDescent="0.2">
      <c r="A419" s="2" t="s">
        <v>434</v>
      </c>
      <c r="B419" s="1">
        <v>-3.9458098315960567E-2</v>
      </c>
      <c r="C419" s="1">
        <v>0.45239993424487662</v>
      </c>
      <c r="D419" s="1">
        <v>-0.53303172855058512</v>
      </c>
      <c r="E419" s="1">
        <v>0.1220292148026649</v>
      </c>
    </row>
    <row r="420" spans="1:5" x14ac:dyDescent="0.2">
      <c r="A420" s="2" t="s">
        <v>435</v>
      </c>
      <c r="B420" s="1">
        <v>-0.15046189723072731</v>
      </c>
      <c r="C420" s="1">
        <v>0.33022721291117191</v>
      </c>
      <c r="D420" s="1">
        <v>-0.55595019986320893</v>
      </c>
      <c r="E420" s="1">
        <v>0.1147105797564667</v>
      </c>
    </row>
    <row r="421" spans="1:5" x14ac:dyDescent="0.2">
      <c r="A421" s="2" t="s">
        <v>436</v>
      </c>
      <c r="B421" s="1">
        <v>-0.12893434071366769</v>
      </c>
      <c r="C421" s="1">
        <v>0.35382644565449778</v>
      </c>
      <c r="D421" s="1">
        <v>-0.52083296069257534</v>
      </c>
      <c r="E421" s="1">
        <v>0.11348351725871431</v>
      </c>
    </row>
    <row r="422" spans="1:5" x14ac:dyDescent="0.2">
      <c r="A422" s="2" t="s">
        <v>437</v>
      </c>
      <c r="B422" s="1">
        <v>-0.1172808746406834</v>
      </c>
      <c r="C422" s="1">
        <v>0.33679850909626752</v>
      </c>
      <c r="D422" s="1">
        <v>-0.6180794223088738</v>
      </c>
      <c r="E422" s="1">
        <v>0.11436398491342149</v>
      </c>
    </row>
    <row r="423" spans="1:5" x14ac:dyDescent="0.2">
      <c r="A423" s="2" t="s">
        <v>438</v>
      </c>
      <c r="B423" s="1">
        <v>-0.15615327013547919</v>
      </c>
      <c r="C423" s="1">
        <v>0.38560269425656257</v>
      </c>
      <c r="D423" s="1">
        <v>-0.59146137354957584</v>
      </c>
      <c r="E423" s="1">
        <v>0.11354267881135501</v>
      </c>
    </row>
    <row r="424" spans="1:5" x14ac:dyDescent="0.2">
      <c r="A424" s="2" t="s">
        <v>439</v>
      </c>
      <c r="B424" s="1">
        <v>-0.11643137002681191</v>
      </c>
      <c r="C424" s="1">
        <v>0.3154111867181465</v>
      </c>
      <c r="D424" s="1">
        <v>-0.55634626375470286</v>
      </c>
      <c r="E424" s="1">
        <v>0.1076365148565973</v>
      </c>
    </row>
    <row r="425" spans="1:5" x14ac:dyDescent="0.2">
      <c r="A425" s="2" t="s">
        <v>440</v>
      </c>
      <c r="B425" s="1">
        <v>-9.47613795554135E-2</v>
      </c>
      <c r="C425" s="1">
        <v>0.3364377928424015</v>
      </c>
      <c r="D425" s="1">
        <v>-0.52471396095406264</v>
      </c>
      <c r="E425" s="1">
        <v>0.10743025058537881</v>
      </c>
    </row>
    <row r="426" spans="1:5" x14ac:dyDescent="0.2">
      <c r="A426" s="2" t="s">
        <v>441</v>
      </c>
      <c r="B426" s="1">
        <v>0.1232544662522578</v>
      </c>
      <c r="C426" s="1">
        <v>1.3625539051473829</v>
      </c>
      <c r="D426" s="1">
        <v>-0.54359172882314521</v>
      </c>
      <c r="E426" s="1">
        <v>0.25499259500110733</v>
      </c>
    </row>
    <row r="427" spans="1:5" x14ac:dyDescent="0.2">
      <c r="A427" s="2" t="s">
        <v>442</v>
      </c>
      <c r="B427" s="1">
        <v>-8.5216596406194431E-2</v>
      </c>
      <c r="C427" s="1">
        <v>1.265502494350766</v>
      </c>
      <c r="D427" s="1">
        <v>-0.70568875510730789</v>
      </c>
      <c r="E427" s="1">
        <v>0.23974839555431679</v>
      </c>
    </row>
    <row r="428" spans="1:5" x14ac:dyDescent="0.2">
      <c r="A428" s="2" t="s">
        <v>443</v>
      </c>
      <c r="B428" s="1">
        <v>-5.1178818246393337E-2</v>
      </c>
      <c r="C428" s="1">
        <v>1.303124731166311</v>
      </c>
      <c r="D428" s="1">
        <v>-0.72471983803116224</v>
      </c>
      <c r="E428" s="1">
        <v>0.24834500794916639</v>
      </c>
    </row>
    <row r="429" spans="1:5" x14ac:dyDescent="0.2">
      <c r="A429" s="2" t="s">
        <v>444</v>
      </c>
      <c r="B429" s="1">
        <v>-6.7311076547794349E-4</v>
      </c>
      <c r="C429" s="1">
        <v>1.157417935987558</v>
      </c>
      <c r="D429" s="1">
        <v>-0.57332292494461501</v>
      </c>
      <c r="E429" s="1">
        <v>0.2095027526545766</v>
      </c>
    </row>
    <row r="430" spans="1:5" x14ac:dyDescent="0.2">
      <c r="A430" s="2" t="s">
        <v>445</v>
      </c>
      <c r="B430" s="1">
        <v>-0.11255648189500921</v>
      </c>
      <c r="C430" s="1">
        <v>0.85018819422973246</v>
      </c>
      <c r="D430" s="1">
        <v>-0.81962952268764711</v>
      </c>
      <c r="E430" s="1">
        <v>0.1461655403498098</v>
      </c>
    </row>
    <row r="431" spans="1:5" x14ac:dyDescent="0.2">
      <c r="A431" s="2" t="s">
        <v>446</v>
      </c>
      <c r="B431" s="1">
        <v>-0.1997354261114464</v>
      </c>
      <c r="C431" s="1">
        <v>0.46418730670591529</v>
      </c>
      <c r="D431" s="1">
        <v>-0.77925741001470983</v>
      </c>
      <c r="E431" s="1">
        <v>0.1180456119383151</v>
      </c>
    </row>
    <row r="432" spans="1:5" x14ac:dyDescent="0.2">
      <c r="A432" s="2" t="s">
        <v>447</v>
      </c>
      <c r="B432" s="1">
        <v>-0.25881674605151411</v>
      </c>
      <c r="C432" s="1">
        <v>9.6900523230211935E-2</v>
      </c>
      <c r="D432" s="1">
        <v>-0.6403458787635653</v>
      </c>
      <c r="E432" s="1">
        <v>8.684076774640194E-2</v>
      </c>
    </row>
    <row r="433" spans="1:5" x14ac:dyDescent="0.2">
      <c r="A433" s="2" t="s">
        <v>448</v>
      </c>
      <c r="B433" s="1">
        <v>-0.23037889750236909</v>
      </c>
      <c r="C433" s="1">
        <v>0.155912084037092</v>
      </c>
      <c r="D433" s="1">
        <v>-0.63690267815848189</v>
      </c>
      <c r="E433" s="1">
        <v>9.443091969902645E-2</v>
      </c>
    </row>
    <row r="434" spans="1:5" x14ac:dyDescent="0.2">
      <c r="A434" s="2" t="s">
        <v>449</v>
      </c>
      <c r="B434" s="1">
        <v>-0.50536427814415685</v>
      </c>
      <c r="C434" s="1">
        <v>3.831296372480629E-2</v>
      </c>
      <c r="D434" s="1">
        <v>-1.2827478827616809</v>
      </c>
      <c r="E434" s="1">
        <v>0.1798695172614545</v>
      </c>
    </row>
    <row r="435" spans="1:5" x14ac:dyDescent="0.2">
      <c r="A435" s="2" t="s">
        <v>450</v>
      </c>
      <c r="B435" s="1">
        <v>-0.53758660532186864</v>
      </c>
      <c r="C435" s="1">
        <v>4.5305833723009101E-2</v>
      </c>
      <c r="D435" s="1">
        <v>-1.6504267694899639</v>
      </c>
      <c r="E435" s="1">
        <v>0.2073199675286046</v>
      </c>
    </row>
    <row r="436" spans="1:5" x14ac:dyDescent="0.2">
      <c r="A436" s="2" t="s">
        <v>451</v>
      </c>
      <c r="B436" s="1">
        <v>-0.72196657847978962</v>
      </c>
      <c r="C436" s="1">
        <v>-0.1169363819180225</v>
      </c>
      <c r="D436" s="1">
        <v>-2.034817848938677</v>
      </c>
      <c r="E436" s="1">
        <v>0.21457490731159101</v>
      </c>
    </row>
    <row r="437" spans="1:5" x14ac:dyDescent="0.2">
      <c r="A437" s="2" t="s">
        <v>452</v>
      </c>
      <c r="B437" s="1">
        <v>-0.67649440332065347</v>
      </c>
      <c r="C437" s="1">
        <v>4.8786128053844247E-2</v>
      </c>
      <c r="D437" s="1">
        <v>-2.0446253278173989</v>
      </c>
      <c r="E437" s="1">
        <v>0.2091536117138777</v>
      </c>
    </row>
    <row r="438" spans="1:5" x14ac:dyDescent="0.2">
      <c r="A438" s="2" t="s">
        <v>453</v>
      </c>
      <c r="B438" s="1">
        <v>-0.78478194955760816</v>
      </c>
      <c r="C438" s="1">
        <v>-2.3019744423803709E-2</v>
      </c>
      <c r="D438" s="1">
        <v>-1.805271141933116</v>
      </c>
      <c r="E438" s="1">
        <v>0.20755214167408439</v>
      </c>
    </row>
    <row r="439" spans="1:5" x14ac:dyDescent="0.2">
      <c r="A439" s="2" t="s">
        <v>454</v>
      </c>
      <c r="B439" s="1">
        <v>-0.38413907646332618</v>
      </c>
      <c r="C439" s="1">
        <v>0.38411511235012402</v>
      </c>
      <c r="D439" s="1">
        <v>-1.352174901814484</v>
      </c>
      <c r="E439" s="1">
        <v>0.2140143601218073</v>
      </c>
    </row>
    <row r="440" spans="1:5" x14ac:dyDescent="0.2">
      <c r="A440" s="2" t="s">
        <v>455</v>
      </c>
      <c r="B440" s="1">
        <v>-0.53468832975867708</v>
      </c>
      <c r="C440" s="1">
        <v>0.60951209187319488</v>
      </c>
      <c r="D440" s="1">
        <v>-1.6246532311573669</v>
      </c>
      <c r="E440" s="1">
        <v>0.23269811718803279</v>
      </c>
    </row>
    <row r="441" spans="1:5" x14ac:dyDescent="0.2">
      <c r="A441" s="2" t="s">
        <v>456</v>
      </c>
      <c r="B441" s="1">
        <v>-0.55419874616693532</v>
      </c>
      <c r="C441" s="1">
        <v>0.2045621023923111</v>
      </c>
      <c r="D441" s="1">
        <v>-1.665182917636598</v>
      </c>
      <c r="E441" s="1">
        <v>0.1842461402207822</v>
      </c>
    </row>
    <row r="442" spans="1:5" x14ac:dyDescent="0.2">
      <c r="A442" s="2" t="s">
        <v>457</v>
      </c>
      <c r="B442" s="1">
        <v>-0.23771261278332989</v>
      </c>
      <c r="C442" s="1">
        <v>0.31099843874169231</v>
      </c>
      <c r="D442" s="1">
        <v>-0.97598362254514937</v>
      </c>
      <c r="E442" s="1">
        <v>0.126163222503622</v>
      </c>
    </row>
    <row r="443" spans="1:5" x14ac:dyDescent="0.2">
      <c r="A443" s="2" t="s">
        <v>458</v>
      </c>
      <c r="B443" s="1">
        <v>-0.36748627881802892</v>
      </c>
      <c r="C443" s="1">
        <v>4.3012112741077267E-2</v>
      </c>
      <c r="D443" s="1">
        <v>-0.81138628324274975</v>
      </c>
      <c r="E443" s="1">
        <v>0.1041639977011867</v>
      </c>
    </row>
    <row r="444" spans="1:5" x14ac:dyDescent="0.2">
      <c r="A444" s="2" t="s">
        <v>459</v>
      </c>
      <c r="B444" s="1">
        <v>-0.45827509878573419</v>
      </c>
      <c r="C444" s="1">
        <v>5.0667261188379061E-2</v>
      </c>
      <c r="D444" s="1">
        <v>-2.0276069308625759</v>
      </c>
      <c r="E444" s="1">
        <v>0.19137262565185881</v>
      </c>
    </row>
    <row r="445" spans="1:5" x14ac:dyDescent="0.2">
      <c r="A445" s="2" t="s">
        <v>460</v>
      </c>
      <c r="B445" s="1">
        <v>-0.44513010661987401</v>
      </c>
      <c r="C445" s="1">
        <v>8.542105850417317E-2</v>
      </c>
      <c r="D445" s="1">
        <v>-1.792003001568073</v>
      </c>
      <c r="E445" s="1">
        <v>0.1870187350780452</v>
      </c>
    </row>
    <row r="446" spans="1:5" x14ac:dyDescent="0.2">
      <c r="A446" s="2" t="s">
        <v>461</v>
      </c>
      <c r="B446" s="1">
        <v>-0.51116903540173053</v>
      </c>
      <c r="C446" s="1">
        <v>0.35789440510777631</v>
      </c>
      <c r="D446" s="1">
        <v>-1.553539320626923</v>
      </c>
      <c r="E446" s="1">
        <v>0.2037712069950107</v>
      </c>
    </row>
    <row r="447" spans="1:5" x14ac:dyDescent="0.2">
      <c r="A447" s="2" t="s">
        <v>462</v>
      </c>
      <c r="B447" s="1">
        <v>-0.3437042011030535</v>
      </c>
      <c r="C447" s="1">
        <v>0.42345532952941661</v>
      </c>
      <c r="D447" s="1">
        <v>-1.863994214911934</v>
      </c>
      <c r="E447" s="1">
        <v>0.2080968917844154</v>
      </c>
    </row>
    <row r="448" spans="1:5" x14ac:dyDescent="0.2">
      <c r="A448" s="2" t="s">
        <v>463</v>
      </c>
      <c r="B448" s="1">
        <v>-0.322705357138936</v>
      </c>
      <c r="C448" s="1">
        <v>0.51164001965839712</v>
      </c>
      <c r="D448" s="1">
        <v>-1.43931193906919</v>
      </c>
      <c r="E448" s="1">
        <v>0.2031262558522908</v>
      </c>
    </row>
    <row r="449" spans="1:5" x14ac:dyDescent="0.2">
      <c r="A449" s="2" t="s">
        <v>464</v>
      </c>
      <c r="B449" s="1">
        <v>-0.33431651165215931</v>
      </c>
      <c r="C449" s="1">
        <v>0.56177744956999398</v>
      </c>
      <c r="D449" s="1">
        <v>-1.568068051442312</v>
      </c>
      <c r="E449" s="1">
        <v>0.20769827915462649</v>
      </c>
    </row>
    <row r="450" spans="1:5" x14ac:dyDescent="0.2">
      <c r="A450" s="2" t="s">
        <v>465</v>
      </c>
      <c r="B450" s="1">
        <v>-0.51988658356624717</v>
      </c>
      <c r="C450" s="1">
        <v>0.32159140175102829</v>
      </c>
      <c r="D450" s="1">
        <v>-1.637280855293586</v>
      </c>
      <c r="E450" s="1">
        <v>0.2272320829871147</v>
      </c>
    </row>
    <row r="451" spans="1:5" x14ac:dyDescent="0.2">
      <c r="A451" s="2" t="s">
        <v>466</v>
      </c>
      <c r="B451" s="1">
        <v>-0.32370363037489708</v>
      </c>
      <c r="C451" s="1">
        <v>0.62048519104333455</v>
      </c>
      <c r="D451" s="1">
        <v>-1.401753157651316</v>
      </c>
      <c r="E451" s="1">
        <v>0.22065904733609701</v>
      </c>
    </row>
    <row r="452" spans="1:5" x14ac:dyDescent="0.2">
      <c r="A452" s="2" t="s">
        <v>467</v>
      </c>
      <c r="B452" s="1">
        <v>-0.26695987353272488</v>
      </c>
      <c r="C452" s="1">
        <v>0.54691994313714976</v>
      </c>
      <c r="D452" s="1">
        <v>-1.3607401028744019</v>
      </c>
      <c r="E452" s="1">
        <v>0.21239938933451191</v>
      </c>
    </row>
    <row r="453" spans="1:5" x14ac:dyDescent="0.2">
      <c r="A453" s="2" t="s">
        <v>468</v>
      </c>
      <c r="B453" s="1">
        <v>-0.51603675520408132</v>
      </c>
      <c r="C453" s="1">
        <v>0.31506448175678609</v>
      </c>
      <c r="D453" s="1">
        <v>-1.936700898511396</v>
      </c>
      <c r="E453" s="1">
        <v>0.22566162597431161</v>
      </c>
    </row>
    <row r="454" spans="1:5" x14ac:dyDescent="0.2">
      <c r="A454" s="2" t="s">
        <v>469</v>
      </c>
      <c r="B454" s="1">
        <v>-0.34417652206842242</v>
      </c>
      <c r="C454" s="1">
        <v>0.41797005756980321</v>
      </c>
      <c r="D454" s="1">
        <v>-1.518404620575051</v>
      </c>
      <c r="E454" s="1">
        <v>0.21613420633412589</v>
      </c>
    </row>
    <row r="455" spans="1:5" x14ac:dyDescent="0.2">
      <c r="A455" s="2" t="s">
        <v>470</v>
      </c>
      <c r="B455" s="1">
        <v>-0.3985968882105031</v>
      </c>
      <c r="C455" s="1">
        <v>0.37039426669835179</v>
      </c>
      <c r="D455" s="1">
        <v>-2.2078794568899358</v>
      </c>
      <c r="E455" s="1">
        <v>0.21248543361333791</v>
      </c>
    </row>
    <row r="456" spans="1:5" x14ac:dyDescent="0.2">
      <c r="A456" s="2" t="s">
        <v>471</v>
      </c>
      <c r="B456" s="1">
        <v>-0.55783472943775625</v>
      </c>
      <c r="C456" s="1">
        <v>0.384970695530781</v>
      </c>
      <c r="D456" s="1">
        <v>-1.5665979304171109</v>
      </c>
      <c r="E456" s="1">
        <v>0.21798044200931449</v>
      </c>
    </row>
    <row r="457" spans="1:5" x14ac:dyDescent="0.2">
      <c r="A457" s="2" t="s">
        <v>472</v>
      </c>
      <c r="B457" s="1">
        <v>-0.32024107010286079</v>
      </c>
      <c r="C457" s="1">
        <v>0.44278239568401101</v>
      </c>
      <c r="D457" s="1">
        <v>-1.2972195463066829</v>
      </c>
      <c r="E457" s="1">
        <v>0.210125881383774</v>
      </c>
    </row>
    <row r="458" spans="1:5" x14ac:dyDescent="0.2">
      <c r="A458" s="2" t="s">
        <v>473</v>
      </c>
      <c r="B458" s="1">
        <v>-0.47325043486899221</v>
      </c>
      <c r="C458" s="1">
        <v>0.42814251145391219</v>
      </c>
      <c r="D458" s="1">
        <v>-1.590386890540717</v>
      </c>
      <c r="E458" s="1">
        <v>0.21589008464177581</v>
      </c>
    </row>
    <row r="459" spans="1:5" x14ac:dyDescent="0.2">
      <c r="A459" s="2" t="s">
        <v>474</v>
      </c>
      <c r="B459" s="1">
        <v>-0.2953278717689784</v>
      </c>
      <c r="C459" s="1">
        <v>0.51747621274337707</v>
      </c>
      <c r="D459" s="1">
        <v>-1.2704792713787201</v>
      </c>
      <c r="E459" s="1">
        <v>0.1955187424920376</v>
      </c>
    </row>
    <row r="460" spans="1:5" x14ac:dyDescent="0.2">
      <c r="A460" s="2" t="s">
        <v>475</v>
      </c>
      <c r="B460" s="1">
        <v>-0.31256843327792477</v>
      </c>
      <c r="C460" s="1">
        <v>0.44936429616039492</v>
      </c>
      <c r="D460" s="1">
        <v>-1.7324575636704651</v>
      </c>
      <c r="E460" s="1">
        <v>0.19959902386397479</v>
      </c>
    </row>
    <row r="461" spans="1:5" x14ac:dyDescent="0.2">
      <c r="A461" s="2" t="s">
        <v>476</v>
      </c>
      <c r="B461" s="1">
        <v>-0.21717635730769561</v>
      </c>
      <c r="C461" s="1">
        <v>0.55250359225690837</v>
      </c>
      <c r="D461" s="1">
        <v>-1.138349801925467</v>
      </c>
      <c r="E461" s="1">
        <v>0.19376498460636321</v>
      </c>
    </row>
    <row r="462" spans="1:5" x14ac:dyDescent="0.2">
      <c r="A462" s="2" t="s">
        <v>477</v>
      </c>
      <c r="B462" s="1">
        <v>-0.3368432143144926</v>
      </c>
      <c r="C462" s="1">
        <v>0.41063691332503732</v>
      </c>
      <c r="D462" s="1">
        <v>-1.2420844714846779</v>
      </c>
      <c r="E462" s="1">
        <v>0.1792449154983487</v>
      </c>
    </row>
    <row r="463" spans="1:5" x14ac:dyDescent="0.2">
      <c r="A463" s="2" t="s">
        <v>478</v>
      </c>
      <c r="B463" s="1">
        <v>-0.21287372794336029</v>
      </c>
      <c r="C463" s="1">
        <v>0.5464327419630971</v>
      </c>
      <c r="D463" s="1">
        <v>-0.99896554925544256</v>
      </c>
      <c r="E463" s="1">
        <v>0.18055360226463979</v>
      </c>
    </row>
    <row r="464" spans="1:5" x14ac:dyDescent="0.2">
      <c r="A464" s="2" t="s">
        <v>479</v>
      </c>
      <c r="B464" s="1">
        <v>-0.23565777209027061</v>
      </c>
      <c r="C464" s="1">
        <v>0.44524437993855481</v>
      </c>
      <c r="D464" s="1">
        <v>-1.73162625537348</v>
      </c>
      <c r="E464" s="1">
        <v>0.15452093374722081</v>
      </c>
    </row>
    <row r="465" spans="1:5" x14ac:dyDescent="0.2">
      <c r="A465" s="2" t="s">
        <v>480</v>
      </c>
      <c r="B465" s="1">
        <v>-0.56883533559173827</v>
      </c>
      <c r="C465" s="1">
        <v>0.16387390518145259</v>
      </c>
      <c r="D465" s="1">
        <v>-1.5197388874267179</v>
      </c>
      <c r="E465" s="1">
        <v>0.17275262988474521</v>
      </c>
    </row>
    <row r="466" spans="1:5" x14ac:dyDescent="0.2">
      <c r="A466" s="2" t="s">
        <v>481</v>
      </c>
      <c r="B466" s="1">
        <v>-0.26685728426436878</v>
      </c>
      <c r="C466" s="1">
        <v>0.2857042228928337</v>
      </c>
      <c r="D466" s="1">
        <v>-1.2933036242827201</v>
      </c>
      <c r="E466" s="1">
        <v>0.14085846393506229</v>
      </c>
    </row>
    <row r="467" spans="1:5" x14ac:dyDescent="0.2">
      <c r="A467" s="2" t="s">
        <v>482</v>
      </c>
      <c r="B467" s="1">
        <v>-0.35186610963743892</v>
      </c>
      <c r="C467" s="1">
        <v>0.51291466398876384</v>
      </c>
      <c r="D467" s="1">
        <v>-1.2552942669538769</v>
      </c>
      <c r="E467" s="1">
        <v>0.15706677541545269</v>
      </c>
    </row>
    <row r="468" spans="1:5" x14ac:dyDescent="0.2">
      <c r="A468" s="2" t="s">
        <v>483</v>
      </c>
      <c r="B468" s="1">
        <v>-0.41939809998950578</v>
      </c>
      <c r="C468" s="1">
        <v>3.2521998580984E-2</v>
      </c>
      <c r="D468" s="1">
        <v>-0.97567741831075783</v>
      </c>
      <c r="E468" s="1">
        <v>0.1136540903787569</v>
      </c>
    </row>
    <row r="469" spans="1:5" x14ac:dyDescent="0.2">
      <c r="A469" s="2" t="s">
        <v>484</v>
      </c>
      <c r="B469" s="1">
        <v>-0.22823905466339819</v>
      </c>
      <c r="C469" s="1">
        <v>0.42992692834139518</v>
      </c>
      <c r="D469" s="1">
        <v>-0.85908302265740999</v>
      </c>
      <c r="E469" s="1">
        <v>0.1377092862822443</v>
      </c>
    </row>
    <row r="470" spans="1:5" x14ac:dyDescent="0.2">
      <c r="A470" s="2" t="s">
        <v>485</v>
      </c>
      <c r="B470" s="1">
        <v>-0.44746870165512959</v>
      </c>
      <c r="C470" s="1">
        <v>-9.3138371947433393E-2</v>
      </c>
      <c r="D470" s="1">
        <v>-0.88541445743931502</v>
      </c>
      <c r="E470" s="1">
        <v>0.110150311475697</v>
      </c>
    </row>
    <row r="471" spans="1:5" x14ac:dyDescent="0.2">
      <c r="A471" s="2" t="s">
        <v>486</v>
      </c>
      <c r="B471" s="1">
        <v>-0.55100923074549468</v>
      </c>
      <c r="C471" s="1">
        <v>-3.7625941929367773E-2</v>
      </c>
      <c r="D471" s="1">
        <v>-1.1578225173820951</v>
      </c>
      <c r="E471" s="1">
        <v>0.13400696177325791</v>
      </c>
    </row>
    <row r="472" spans="1:5" x14ac:dyDescent="0.2">
      <c r="A472" s="2" t="s">
        <v>487</v>
      </c>
      <c r="B472" s="1">
        <v>-0.27817359447148138</v>
      </c>
      <c r="C472" s="1">
        <v>0.27435967541499412</v>
      </c>
      <c r="D472" s="1">
        <v>-1.429607096102135</v>
      </c>
      <c r="E472" s="1">
        <v>0.21391684213242021</v>
      </c>
    </row>
    <row r="473" spans="1:5" x14ac:dyDescent="0.2">
      <c r="A473" s="2" t="s">
        <v>488</v>
      </c>
      <c r="B473" s="1">
        <v>-0.3463815280805041</v>
      </c>
      <c r="C473" s="1">
        <v>0.27772362065426348</v>
      </c>
      <c r="D473" s="1">
        <v>-1.5486890285191559</v>
      </c>
      <c r="E473" s="1">
        <v>0.2043657382068694</v>
      </c>
    </row>
    <row r="474" spans="1:5" x14ac:dyDescent="0.2">
      <c r="A474" s="2" t="s">
        <v>489</v>
      </c>
      <c r="B474" s="1">
        <v>-0.30608943625124979</v>
      </c>
      <c r="C474" s="1">
        <v>0.40406523385230492</v>
      </c>
      <c r="D474" s="1">
        <v>-1.4469099776585901</v>
      </c>
      <c r="E474" s="1">
        <v>0.2048517451009986</v>
      </c>
    </row>
    <row r="475" spans="1:5" x14ac:dyDescent="0.2">
      <c r="A475" s="2" t="s">
        <v>490</v>
      </c>
      <c r="B475" s="1">
        <v>-0.68312681962922117</v>
      </c>
      <c r="C475" s="1">
        <v>2.1176812290416201E-2</v>
      </c>
      <c r="D475" s="1">
        <v>-1.679295994303494</v>
      </c>
      <c r="E475" s="1">
        <v>0.2019882288987489</v>
      </c>
    </row>
    <row r="476" spans="1:5" x14ac:dyDescent="0.2">
      <c r="A476" s="2" t="s">
        <v>491</v>
      </c>
      <c r="B476" s="1">
        <v>-0.20512965817195239</v>
      </c>
      <c r="C476" s="1">
        <v>0.5039210325257889</v>
      </c>
      <c r="D476" s="1">
        <v>-1.11106440680276</v>
      </c>
      <c r="E476" s="1">
        <v>0.19044270082946041</v>
      </c>
    </row>
    <row r="477" spans="1:5" x14ac:dyDescent="0.2">
      <c r="A477" s="2" t="s">
        <v>492</v>
      </c>
      <c r="B477" s="1">
        <v>-0.26328229385881469</v>
      </c>
      <c r="C477" s="1">
        <v>0.3999827946438535</v>
      </c>
      <c r="D477" s="1">
        <v>-1.0975726819828411</v>
      </c>
      <c r="E477" s="1">
        <v>0.1881461184099314</v>
      </c>
    </row>
    <row r="478" spans="1:5" x14ac:dyDescent="0.2">
      <c r="A478" s="2" t="s">
        <v>493</v>
      </c>
      <c r="B478" s="1">
        <v>-0.40165580379041838</v>
      </c>
      <c r="C478" s="1">
        <v>0.28636271105307859</v>
      </c>
      <c r="D478" s="1">
        <v>-1.689864937954249</v>
      </c>
      <c r="E478" s="1">
        <v>0.18674267656497709</v>
      </c>
    </row>
    <row r="479" spans="1:5" x14ac:dyDescent="0.2">
      <c r="A479" s="2" t="s">
        <v>494</v>
      </c>
      <c r="B479" s="1">
        <v>-0.31210394584014162</v>
      </c>
      <c r="C479" s="1">
        <v>0.37471264074109101</v>
      </c>
      <c r="D479" s="1">
        <v>-1.1367067755884961</v>
      </c>
      <c r="E479" s="1">
        <v>0.18955670567357391</v>
      </c>
    </row>
    <row r="480" spans="1:5" x14ac:dyDescent="0.2">
      <c r="A480" s="2" t="s">
        <v>495</v>
      </c>
      <c r="B480" s="1">
        <v>-0.22381961174295459</v>
      </c>
      <c r="C480" s="1">
        <v>0.37733390230253661</v>
      </c>
      <c r="D480" s="1">
        <v>-1.182729825655231</v>
      </c>
      <c r="E480" s="1">
        <v>0.17952344803547859</v>
      </c>
    </row>
    <row r="481" spans="1:5" x14ac:dyDescent="0.2">
      <c r="A481" s="2" t="s">
        <v>496</v>
      </c>
      <c r="B481" s="1">
        <v>-0.1817861586505895</v>
      </c>
      <c r="C481" s="1">
        <v>0.51830283641368835</v>
      </c>
      <c r="D481" s="1">
        <v>-2.1632809592071229</v>
      </c>
      <c r="E481" s="1">
        <v>0.22037735448104981</v>
      </c>
    </row>
    <row r="482" spans="1:5" x14ac:dyDescent="0.2">
      <c r="A482" s="2" t="s">
        <v>497</v>
      </c>
      <c r="B482" s="1">
        <v>-0.56404395107706407</v>
      </c>
      <c r="C482" s="1">
        <v>0.2133273795987064</v>
      </c>
      <c r="D482" s="1">
        <v>-1.4556191245199319</v>
      </c>
      <c r="E482" s="1">
        <v>0.21213175060598879</v>
      </c>
    </row>
    <row r="483" spans="1:5" x14ac:dyDescent="0.2">
      <c r="A483" s="2" t="s">
        <v>498</v>
      </c>
      <c r="B483" s="1">
        <v>-0.52486625521493013</v>
      </c>
      <c r="C483" s="1">
        <v>0.22364978412388539</v>
      </c>
      <c r="D483" s="1">
        <v>-1.5461887155009191</v>
      </c>
      <c r="E483" s="1">
        <v>0.21280094340312469</v>
      </c>
    </row>
    <row r="484" spans="1:5" x14ac:dyDescent="0.2">
      <c r="A484" s="2" t="s">
        <v>499</v>
      </c>
      <c r="B484" s="1">
        <v>-0.42302564299595352</v>
      </c>
      <c r="C484" s="1">
        <v>0.39874520145172332</v>
      </c>
      <c r="D484" s="1">
        <v>-2.788132648185389</v>
      </c>
      <c r="E484" s="1">
        <v>0.22104092621489349</v>
      </c>
    </row>
    <row r="485" spans="1:5" x14ac:dyDescent="0.2">
      <c r="A485" s="2" t="s">
        <v>500</v>
      </c>
      <c r="B485" s="1">
        <v>-0.201490368414768</v>
      </c>
      <c r="C485" s="1">
        <v>0.64232747584649075</v>
      </c>
      <c r="D485" s="1">
        <v>-1.7194824254100971</v>
      </c>
      <c r="E485" s="1">
        <v>0.21076052053167851</v>
      </c>
    </row>
    <row r="486" spans="1:5" x14ac:dyDescent="0.2">
      <c r="A486" s="2" t="s">
        <v>501</v>
      </c>
      <c r="B486" s="1">
        <v>-0.38046880624019652</v>
      </c>
      <c r="C486" s="1">
        <v>0.6155062846396202</v>
      </c>
      <c r="D486" s="1">
        <v>-1.3577691978130459</v>
      </c>
      <c r="E486" s="1">
        <v>0.20370108151571339</v>
      </c>
    </row>
    <row r="487" spans="1:5" x14ac:dyDescent="0.2">
      <c r="A487" s="2" t="s">
        <v>502</v>
      </c>
      <c r="B487" s="1">
        <v>-0.25388652833195902</v>
      </c>
      <c r="C487" s="1">
        <v>0.55126514731447396</v>
      </c>
      <c r="D487" s="1">
        <v>-1.2246312559995161</v>
      </c>
      <c r="E487" s="1">
        <v>0.19161287622648679</v>
      </c>
    </row>
    <row r="488" spans="1:5" x14ac:dyDescent="0.2">
      <c r="A488" s="2" t="s">
        <v>503</v>
      </c>
      <c r="B488" s="1">
        <v>-0.17770134074253849</v>
      </c>
      <c r="C488" s="1">
        <v>0.57594801938243001</v>
      </c>
      <c r="D488" s="1">
        <v>-1.041921446476437</v>
      </c>
      <c r="E488" s="1">
        <v>0.17960892763116959</v>
      </c>
    </row>
    <row r="489" spans="1:5" x14ac:dyDescent="0.2">
      <c r="A489" s="2" t="s">
        <v>504</v>
      </c>
      <c r="B489" s="1">
        <v>-0.33218513123166482</v>
      </c>
      <c r="C489" s="1">
        <v>0.34482203955017371</v>
      </c>
      <c r="D489" s="1">
        <v>-1.0907403669169959</v>
      </c>
      <c r="E489" s="1">
        <v>0.1938240488622717</v>
      </c>
    </row>
    <row r="490" spans="1:5" x14ac:dyDescent="0.2">
      <c r="A490" s="2" t="s">
        <v>505</v>
      </c>
      <c r="B490" s="1">
        <v>-0.24178181779471949</v>
      </c>
      <c r="C490" s="1">
        <v>0.58995036850976923</v>
      </c>
      <c r="D490" s="1">
        <v>-0.94303238439831949</v>
      </c>
      <c r="E490" s="1">
        <v>0.1817156324161226</v>
      </c>
    </row>
    <row r="491" spans="1:5" x14ac:dyDescent="0.2">
      <c r="A491" s="2" t="s">
        <v>506</v>
      </c>
      <c r="B491" s="1">
        <v>-0.2466750084027719</v>
      </c>
      <c r="C491" s="1">
        <v>0.6993840993549697</v>
      </c>
      <c r="D491" s="1">
        <v>-1.01524207169523</v>
      </c>
      <c r="E491" s="1">
        <v>0.1807774885287689</v>
      </c>
    </row>
    <row r="492" spans="1:5" x14ac:dyDescent="0.2">
      <c r="A492" s="2" t="s">
        <v>507</v>
      </c>
      <c r="B492" s="1">
        <v>-0.26508882728249922</v>
      </c>
      <c r="C492" s="1">
        <v>0.67509899467911594</v>
      </c>
      <c r="D492" s="1">
        <v>-1.316035988153857</v>
      </c>
      <c r="E492" s="1">
        <v>0.1904096892569761</v>
      </c>
    </row>
    <row r="493" spans="1:5" x14ac:dyDescent="0.2">
      <c r="A493" s="2" t="s">
        <v>508</v>
      </c>
      <c r="B493" s="1">
        <v>-0.24715381190606611</v>
      </c>
      <c r="C493" s="1">
        <v>0.73428286457255354</v>
      </c>
      <c r="D493" s="1">
        <v>-1.257998148294839</v>
      </c>
      <c r="E493" s="1">
        <v>0.19631355440995221</v>
      </c>
    </row>
    <row r="494" spans="1:5" x14ac:dyDescent="0.2">
      <c r="A494" s="2" t="s">
        <v>509</v>
      </c>
      <c r="B494" s="1">
        <v>-0.37735419375216012</v>
      </c>
      <c r="C494" s="1">
        <v>0.54581777824340139</v>
      </c>
      <c r="D494" s="1">
        <v>-1.349169074990652</v>
      </c>
      <c r="E494" s="1">
        <v>0.19017435902301</v>
      </c>
    </row>
    <row r="495" spans="1:5" x14ac:dyDescent="0.2">
      <c r="A495" s="2" t="s">
        <v>510</v>
      </c>
      <c r="B495" s="1">
        <v>-0.38058160000066948</v>
      </c>
      <c r="C495" s="1">
        <v>0.53562232710107638</v>
      </c>
      <c r="D495" s="1">
        <v>-1.412704963063848</v>
      </c>
      <c r="E495" s="1">
        <v>0.19984430909601081</v>
      </c>
    </row>
    <row r="496" spans="1:5" x14ac:dyDescent="0.2">
      <c r="A496" s="2" t="s">
        <v>511</v>
      </c>
      <c r="B496" s="1">
        <v>-0.4423148975872736</v>
      </c>
      <c r="C496" s="1">
        <v>0.46550751967756149</v>
      </c>
      <c r="D496" s="1">
        <v>-1.2402340439486119</v>
      </c>
      <c r="E496" s="1">
        <v>0.19223804036552289</v>
      </c>
    </row>
    <row r="497" spans="1:5" x14ac:dyDescent="0.2">
      <c r="A497" s="2" t="s">
        <v>512</v>
      </c>
      <c r="B497" s="1">
        <v>-0.43859160885888382</v>
      </c>
      <c r="C497" s="1">
        <v>0.49646566211235782</v>
      </c>
      <c r="D497" s="1">
        <v>-1.2378163507098909</v>
      </c>
      <c r="E497" s="1">
        <v>0.19516092473042629</v>
      </c>
    </row>
    <row r="498" spans="1:5" x14ac:dyDescent="0.2">
      <c r="A498" s="2" t="s">
        <v>513</v>
      </c>
      <c r="B498" s="1">
        <v>-0.39576904261205192</v>
      </c>
      <c r="C498" s="1">
        <v>0.84196795204305097</v>
      </c>
      <c r="D498" s="1">
        <v>-1.430447347777315</v>
      </c>
      <c r="E498" s="1">
        <v>0.20498449618893549</v>
      </c>
    </row>
    <row r="499" spans="1:5" x14ac:dyDescent="0.2">
      <c r="A499" s="2" t="s">
        <v>514</v>
      </c>
      <c r="B499" s="1">
        <v>-0.39024373773684751</v>
      </c>
      <c r="C499" s="1">
        <v>0.89702935046373555</v>
      </c>
      <c r="D499" s="1">
        <v>-1.4666607895895669</v>
      </c>
      <c r="E499" s="1">
        <v>0.20963893261371841</v>
      </c>
    </row>
    <row r="500" spans="1:5" x14ac:dyDescent="0.2">
      <c r="A500" s="2" t="s">
        <v>515</v>
      </c>
      <c r="B500" s="1">
        <v>-0.12943812768479909</v>
      </c>
      <c r="C500" s="1">
        <v>0.3740533860055722</v>
      </c>
      <c r="D500" s="1">
        <v>-0.87521304404486022</v>
      </c>
      <c r="E500" s="1">
        <v>0.13098293929578711</v>
      </c>
    </row>
    <row r="501" spans="1:5" x14ac:dyDescent="0.2">
      <c r="A501" s="2" t="s">
        <v>516</v>
      </c>
      <c r="B501" s="1">
        <v>-0.1457923044172024</v>
      </c>
      <c r="C501" s="1">
        <v>0.3847820328383813</v>
      </c>
      <c r="D501" s="1">
        <v>-0.97835958001896017</v>
      </c>
      <c r="E501" s="1">
        <v>0.1442153874771917</v>
      </c>
    </row>
    <row r="502" spans="1:5" x14ac:dyDescent="0.2">
      <c r="A502" s="2" t="s">
        <v>517</v>
      </c>
      <c r="B502" s="1">
        <v>-0.30421089317709898</v>
      </c>
      <c r="C502" s="1">
        <v>0.4901997609988647</v>
      </c>
      <c r="D502" s="1">
        <v>-1.327425593222793</v>
      </c>
      <c r="E502" s="1">
        <v>0.21824814217493141</v>
      </c>
    </row>
    <row r="503" spans="1:5" x14ac:dyDescent="0.2">
      <c r="A503" s="2" t="s">
        <v>518</v>
      </c>
      <c r="B503" s="1">
        <v>-0.27246667999223367</v>
      </c>
      <c r="C503" s="1">
        <v>0.47267755373905612</v>
      </c>
      <c r="D503" s="1">
        <v>-1.201500272985973</v>
      </c>
      <c r="E503" s="1">
        <v>0.19939925554424029</v>
      </c>
    </row>
    <row r="504" spans="1:5" x14ac:dyDescent="0.2">
      <c r="A504" s="2" t="s">
        <v>519</v>
      </c>
      <c r="B504" s="1">
        <v>-0.1514464073465509</v>
      </c>
      <c r="C504" s="1">
        <v>0.35125458561070078</v>
      </c>
      <c r="D504" s="1">
        <v>-0.89802419481914375</v>
      </c>
      <c r="E504" s="1">
        <v>0.15202115764456989</v>
      </c>
    </row>
    <row r="505" spans="1:5" x14ac:dyDescent="0.2">
      <c r="A505" s="2" t="s">
        <v>520</v>
      </c>
      <c r="B505" s="1">
        <v>-0.25544775992714319</v>
      </c>
      <c r="C505" s="1">
        <v>0.23901165449941361</v>
      </c>
      <c r="D505" s="1">
        <v>-0.79055715542654392</v>
      </c>
      <c r="E505" s="1">
        <v>0.13785946573412541</v>
      </c>
    </row>
    <row r="506" spans="1:5" x14ac:dyDescent="0.2">
      <c r="A506" s="2" t="s">
        <v>521</v>
      </c>
      <c r="B506" s="1">
        <v>-0.2477376866062922</v>
      </c>
      <c r="C506" s="1">
        <v>0.25378756325310697</v>
      </c>
      <c r="D506" s="1">
        <v>-0.74387996112611621</v>
      </c>
      <c r="E506" s="1">
        <v>0.13556554937930479</v>
      </c>
    </row>
    <row r="507" spans="1:5" x14ac:dyDescent="0.2">
      <c r="A507" s="2" t="s">
        <v>522</v>
      </c>
      <c r="B507" s="1">
        <v>-0.2980592533651768</v>
      </c>
      <c r="C507" s="1">
        <v>0.344485001954767</v>
      </c>
      <c r="D507" s="1">
        <v>-1.137142019993987</v>
      </c>
      <c r="E507" s="1">
        <v>0.18792658407593851</v>
      </c>
    </row>
    <row r="508" spans="1:5" x14ac:dyDescent="0.2">
      <c r="A508" s="2" t="s">
        <v>523</v>
      </c>
      <c r="B508" s="1">
        <v>-0.29733998110998611</v>
      </c>
      <c r="C508" s="1">
        <v>0.3204207135453</v>
      </c>
      <c r="D508" s="1">
        <v>-1.1447289858294309</v>
      </c>
      <c r="E508" s="1">
        <v>0.1795850359269818</v>
      </c>
    </row>
    <row r="509" spans="1:5" x14ac:dyDescent="0.2">
      <c r="A509" s="2" t="s">
        <v>524</v>
      </c>
      <c r="B509" s="1">
        <v>-0.157274241180201</v>
      </c>
      <c r="C509" s="1">
        <v>0.47788898797584101</v>
      </c>
      <c r="D509" s="1">
        <v>-0.94579546238542922</v>
      </c>
      <c r="E509" s="1">
        <v>0.18739188991096151</v>
      </c>
    </row>
    <row r="510" spans="1:5" x14ac:dyDescent="0.2">
      <c r="A510" s="2" t="s">
        <v>525</v>
      </c>
      <c r="B510" s="1">
        <v>-0.14529952875589111</v>
      </c>
      <c r="C510" s="1">
        <v>0.44738695782899068</v>
      </c>
      <c r="D510" s="1">
        <v>-0.9321372203810222</v>
      </c>
      <c r="E510" s="1">
        <v>0.18935856603187601</v>
      </c>
    </row>
    <row r="511" spans="1:5" x14ac:dyDescent="0.2">
      <c r="A511" s="2" t="s">
        <v>526</v>
      </c>
      <c r="B511" s="1">
        <v>-0.1590642774958618</v>
      </c>
      <c r="C511" s="1">
        <v>0.5603477866842469</v>
      </c>
      <c r="D511" s="1">
        <v>-0.88187032442317359</v>
      </c>
      <c r="E511" s="1">
        <v>0.16869814223848989</v>
      </c>
    </row>
    <row r="512" spans="1:5" x14ac:dyDescent="0.2">
      <c r="A512" s="2" t="s">
        <v>527</v>
      </c>
      <c r="B512" s="1">
        <v>-0.1565533625073007</v>
      </c>
      <c r="C512" s="1">
        <v>0.55415513609692246</v>
      </c>
      <c r="D512" s="1">
        <v>-0.94716039224805026</v>
      </c>
      <c r="E512" s="1">
        <v>0.1823564405868951</v>
      </c>
    </row>
    <row r="513" spans="1:5" x14ac:dyDescent="0.2">
      <c r="A513" s="2" t="s">
        <v>528</v>
      </c>
      <c r="B513" s="1">
        <v>-0.14144170354911839</v>
      </c>
      <c r="C513" s="1">
        <v>0.51906430118572167</v>
      </c>
      <c r="D513" s="1">
        <v>-0.90294645982762289</v>
      </c>
      <c r="E513" s="1">
        <v>0.16712188528918351</v>
      </c>
    </row>
    <row r="514" spans="1:5" x14ac:dyDescent="0.2">
      <c r="A514" s="2" t="s">
        <v>529</v>
      </c>
      <c r="B514" s="1">
        <v>-0.13326067172235259</v>
      </c>
      <c r="C514" s="1">
        <v>0.58882052173113142</v>
      </c>
      <c r="D514" s="1">
        <v>-0.89597445771187523</v>
      </c>
      <c r="E514" s="1">
        <v>0.17082141264076189</v>
      </c>
    </row>
    <row r="515" spans="1:5" x14ac:dyDescent="0.2">
      <c r="A515" s="2" t="s">
        <v>530</v>
      </c>
      <c r="B515" s="1">
        <v>-0.6042483311954624</v>
      </c>
      <c r="C515" s="1">
        <v>1.0375127869014429E-2</v>
      </c>
      <c r="D515" s="1">
        <v>-1.245274276374235</v>
      </c>
      <c r="E515" s="1">
        <v>0.16719967111944101</v>
      </c>
    </row>
    <row r="516" spans="1:5" x14ac:dyDescent="0.2">
      <c r="A516" s="2" t="s">
        <v>531</v>
      </c>
      <c r="B516" s="1">
        <v>-0.16823667078093121</v>
      </c>
      <c r="C516" s="1">
        <v>0.45955463680089409</v>
      </c>
      <c r="D516" s="1">
        <v>-0.81474430881740456</v>
      </c>
      <c r="E516" s="1">
        <v>0.1673946769410761</v>
      </c>
    </row>
    <row r="517" spans="1:5" x14ac:dyDescent="0.2">
      <c r="A517" s="2" t="s">
        <v>532</v>
      </c>
      <c r="B517" s="1">
        <v>-0.1984452993316963</v>
      </c>
      <c r="C517" s="1">
        <v>0.61260309372745536</v>
      </c>
      <c r="D517" s="1">
        <v>-0.91596588910381405</v>
      </c>
      <c r="E517" s="1">
        <v>0.1746758711663525</v>
      </c>
    </row>
    <row r="518" spans="1:5" x14ac:dyDescent="0.2">
      <c r="A518" s="2" t="s">
        <v>533</v>
      </c>
      <c r="B518" s="1">
        <v>-0.19104458062617591</v>
      </c>
      <c r="C518" s="1">
        <v>0.53634333373365606</v>
      </c>
      <c r="D518" s="1">
        <v>-0.9393391950789276</v>
      </c>
      <c r="E518" s="1">
        <v>0.1772764767055871</v>
      </c>
    </row>
    <row r="519" spans="1:5" x14ac:dyDescent="0.2">
      <c r="A519" s="2" t="s">
        <v>534</v>
      </c>
      <c r="B519" s="1">
        <v>-0.3277633030252517</v>
      </c>
      <c r="C519" s="1">
        <v>0.46915045572900038</v>
      </c>
      <c r="D519" s="1">
        <v>-1.157686663208561</v>
      </c>
      <c r="E519" s="1">
        <v>0.18969073810110301</v>
      </c>
    </row>
    <row r="520" spans="1:5" x14ac:dyDescent="0.2">
      <c r="A520" s="2" t="s">
        <v>535</v>
      </c>
      <c r="B520" s="1">
        <v>-0.32291376468683702</v>
      </c>
      <c r="C520" s="1">
        <v>0.44384921294013141</v>
      </c>
      <c r="D520" s="1">
        <v>-1.15276013944856</v>
      </c>
      <c r="E520" s="1">
        <v>0.18450974362945161</v>
      </c>
    </row>
    <row r="521" spans="1:5" x14ac:dyDescent="0.2">
      <c r="A521" s="2" t="s">
        <v>536</v>
      </c>
      <c r="B521" s="1">
        <v>-0.32282643972718073</v>
      </c>
      <c r="C521" s="1">
        <v>0.4440221182519018</v>
      </c>
      <c r="D521" s="1">
        <v>-1.3929477630055891</v>
      </c>
      <c r="E521" s="1">
        <v>0.1867095384746161</v>
      </c>
    </row>
    <row r="522" spans="1:5" x14ac:dyDescent="0.2">
      <c r="A522" s="2" t="s">
        <v>537</v>
      </c>
      <c r="B522" s="1">
        <v>-0.33615059656863028</v>
      </c>
      <c r="C522" s="1">
        <v>0.51479362516002269</v>
      </c>
      <c r="D522" s="1">
        <v>-1.4127616044590829</v>
      </c>
      <c r="E522" s="1">
        <v>0.19457564581542039</v>
      </c>
    </row>
    <row r="523" spans="1:5" x14ac:dyDescent="0.2">
      <c r="A523" s="2" t="s">
        <v>538</v>
      </c>
      <c r="B523" s="1">
        <v>-0.35437089517961068</v>
      </c>
      <c r="C523" s="1">
        <v>0.55147851076569798</v>
      </c>
      <c r="D523" s="1">
        <v>-1.2363573024386461</v>
      </c>
      <c r="E523" s="1">
        <v>0.19642694430605359</v>
      </c>
    </row>
    <row r="524" spans="1:5" x14ac:dyDescent="0.2">
      <c r="A524" s="2" t="s">
        <v>539</v>
      </c>
      <c r="B524" s="1">
        <v>-0.34857585206355551</v>
      </c>
      <c r="C524" s="1">
        <v>0.59302603885855254</v>
      </c>
      <c r="D524" s="1">
        <v>-1.290689176723709</v>
      </c>
      <c r="E524" s="1">
        <v>0.21194788310308421</v>
      </c>
    </row>
    <row r="525" spans="1:5" x14ac:dyDescent="0.2">
      <c r="A525" s="2" t="s">
        <v>540</v>
      </c>
      <c r="B525" s="1">
        <v>-0.52803256994430436</v>
      </c>
      <c r="C525" s="1">
        <v>0.36729432146589641</v>
      </c>
      <c r="D525" s="1">
        <v>-1.9698599637324721</v>
      </c>
      <c r="E525" s="1">
        <v>0.29759786060285159</v>
      </c>
    </row>
    <row r="526" spans="1:5" x14ac:dyDescent="0.2">
      <c r="A526" s="2" t="s">
        <v>541</v>
      </c>
      <c r="B526" s="1">
        <v>-0.5904233508118375</v>
      </c>
      <c r="C526" s="1">
        <v>0.42733249691453462</v>
      </c>
      <c r="D526" s="1">
        <v>-2.2181157920468668</v>
      </c>
      <c r="E526" s="1">
        <v>0.33271281172940181</v>
      </c>
    </row>
    <row r="527" spans="1:5" x14ac:dyDescent="0.2">
      <c r="A527" s="2" t="s">
        <v>542</v>
      </c>
      <c r="B527" s="1">
        <v>-0.12605019405633469</v>
      </c>
      <c r="C527" s="1">
        <v>0.35098713601515441</v>
      </c>
      <c r="D527" s="1">
        <v>-0.76769319613339448</v>
      </c>
      <c r="E527" s="1">
        <v>0.13482439142195579</v>
      </c>
    </row>
    <row r="528" spans="1:5" x14ac:dyDescent="0.2">
      <c r="A528" s="2" t="s">
        <v>543</v>
      </c>
      <c r="B528" s="1">
        <v>-0.11706504540338181</v>
      </c>
      <c r="C528" s="1">
        <v>0.36063831871303942</v>
      </c>
      <c r="D528" s="1">
        <v>-0.72472409678268368</v>
      </c>
      <c r="E528" s="1">
        <v>0.1360036768960648</v>
      </c>
    </row>
    <row r="529" spans="1:5" x14ac:dyDescent="0.2">
      <c r="A529" s="2" t="s">
        <v>544</v>
      </c>
      <c r="B529" s="1">
        <v>-0.13756327080685371</v>
      </c>
      <c r="C529" s="1">
        <v>0.56130217290020135</v>
      </c>
      <c r="D529" s="1">
        <v>-0.96020154115700074</v>
      </c>
      <c r="E529" s="1">
        <v>0.16500460032088801</v>
      </c>
    </row>
    <row r="530" spans="1:5" x14ac:dyDescent="0.2">
      <c r="A530" s="2" t="s">
        <v>545</v>
      </c>
      <c r="B530" s="1">
        <v>-0.12833002524328391</v>
      </c>
      <c r="C530" s="1">
        <v>0.48822923666989487</v>
      </c>
      <c r="D530" s="1">
        <v>-0.96720889091037643</v>
      </c>
      <c r="E530" s="1">
        <v>0.1583066836863315</v>
      </c>
    </row>
    <row r="531" spans="1:5" x14ac:dyDescent="0.2">
      <c r="A531" s="2" t="s">
        <v>546</v>
      </c>
      <c r="B531" s="1">
        <v>-1.196182578795244E-2</v>
      </c>
      <c r="C531" s="1">
        <v>0.51422337833130205</v>
      </c>
      <c r="D531" s="1">
        <v>-0.68933344576437361</v>
      </c>
      <c r="E531" s="1">
        <v>0.14610565290478281</v>
      </c>
    </row>
    <row r="532" spans="1:5" x14ac:dyDescent="0.2">
      <c r="A532" s="2" t="s">
        <v>547</v>
      </c>
      <c r="B532" s="1">
        <v>-0.1000189261895412</v>
      </c>
      <c r="C532" s="1">
        <v>0.50881050514755299</v>
      </c>
      <c r="D532" s="1">
        <v>-0.80112780257790772</v>
      </c>
      <c r="E532" s="1">
        <v>0.16286044337014441</v>
      </c>
    </row>
    <row r="533" spans="1:5" x14ac:dyDescent="0.2">
      <c r="A533" s="2" t="s">
        <v>548</v>
      </c>
      <c r="B533" s="1">
        <v>-0.33254544595097352</v>
      </c>
      <c r="C533" s="1">
        <v>0.40513545810964252</v>
      </c>
      <c r="D533" s="1">
        <v>-1.2995690995210609</v>
      </c>
      <c r="E533" s="1">
        <v>0.19120366682595749</v>
      </c>
    </row>
    <row r="534" spans="1:5" x14ac:dyDescent="0.2">
      <c r="A534" s="2" t="s">
        <v>549</v>
      </c>
      <c r="B534" s="1">
        <v>-0.32383497087181429</v>
      </c>
      <c r="C534" s="1">
        <v>0.36402061917136619</v>
      </c>
      <c r="D534" s="1">
        <v>-1.232493763058397</v>
      </c>
      <c r="E534" s="1">
        <v>0.1836061758227602</v>
      </c>
    </row>
    <row r="535" spans="1:5" x14ac:dyDescent="0.2">
      <c r="A535" s="2" t="s">
        <v>550</v>
      </c>
      <c r="B535" s="1">
        <v>-0.36637733059539312</v>
      </c>
      <c r="C535" s="1">
        <v>0.28369260161168203</v>
      </c>
      <c r="D535" s="1">
        <v>-1.0843961047755091</v>
      </c>
      <c r="E535" s="1">
        <v>0.16634449314203989</v>
      </c>
    </row>
    <row r="536" spans="1:5" x14ac:dyDescent="0.2">
      <c r="A536" s="2" t="s">
        <v>551</v>
      </c>
      <c r="B536" s="1">
        <v>-0.37161547081888818</v>
      </c>
      <c r="C536" s="1">
        <v>0.29490240219138331</v>
      </c>
      <c r="D536" s="1">
        <v>-1.082595504632244</v>
      </c>
      <c r="E536" s="1">
        <v>0.17373179108567641</v>
      </c>
    </row>
    <row r="537" spans="1:5" x14ac:dyDescent="0.2">
      <c r="A537" s="2" t="s">
        <v>552</v>
      </c>
      <c r="B537" s="1">
        <v>-0.24657912252382</v>
      </c>
      <c r="C537" s="1">
        <v>0.45552330261070001</v>
      </c>
      <c r="D537" s="1">
        <v>-1.0900755758045</v>
      </c>
      <c r="E537" s="1">
        <v>0.18074554196283349</v>
      </c>
    </row>
    <row r="538" spans="1:5" x14ac:dyDescent="0.2">
      <c r="A538" s="2" t="s">
        <v>553</v>
      </c>
      <c r="B538" s="1">
        <v>-0.2490421727715959</v>
      </c>
      <c r="C538" s="1">
        <v>0.42628484404026062</v>
      </c>
      <c r="D538" s="1">
        <v>-1.0265005072173059</v>
      </c>
      <c r="E538" s="1">
        <v>0.17392566831128589</v>
      </c>
    </row>
    <row r="539" spans="1:5" x14ac:dyDescent="0.2">
      <c r="A539" s="2" t="s">
        <v>554</v>
      </c>
      <c r="B539" s="1">
        <v>-0.30963082815746418</v>
      </c>
      <c r="C539" s="1">
        <v>0.39118591750116899</v>
      </c>
      <c r="D539" s="1">
        <v>-1.018300707037928</v>
      </c>
      <c r="E539" s="1">
        <v>0.18576490833910511</v>
      </c>
    </row>
    <row r="540" spans="1:5" x14ac:dyDescent="0.2">
      <c r="A540" s="2" t="s">
        <v>555</v>
      </c>
      <c r="B540" s="1">
        <v>-0.27591937210317291</v>
      </c>
      <c r="C540" s="1">
        <v>0.36054760730563268</v>
      </c>
      <c r="D540" s="1">
        <v>-0.96813389174083297</v>
      </c>
      <c r="E540" s="1">
        <v>0.17145718806361859</v>
      </c>
    </row>
    <row r="541" spans="1:5" x14ac:dyDescent="0.2">
      <c r="A541" s="2" t="s">
        <v>556</v>
      </c>
      <c r="B541" s="1">
        <v>-0.114666536145914</v>
      </c>
      <c r="C541" s="1">
        <v>0.53722191417252896</v>
      </c>
      <c r="D541" s="1">
        <v>-1.2077201795830339</v>
      </c>
      <c r="E541" s="1">
        <v>0.1817631543196212</v>
      </c>
    </row>
    <row r="542" spans="1:5" x14ac:dyDescent="0.2">
      <c r="A542" s="2" t="s">
        <v>557</v>
      </c>
      <c r="B542" s="1">
        <v>-0.1163696803665801</v>
      </c>
      <c r="C542" s="1">
        <v>0.60618515518464677</v>
      </c>
      <c r="D542" s="1">
        <v>-1.303249086710736</v>
      </c>
      <c r="E542" s="1">
        <v>0.19253049239001471</v>
      </c>
    </row>
    <row r="543" spans="1:5" x14ac:dyDescent="0.2">
      <c r="A543" s="2" t="s">
        <v>558</v>
      </c>
      <c r="B543" s="1">
        <v>-0.18251515828242271</v>
      </c>
      <c r="C543" s="1">
        <v>0.24671786537745741</v>
      </c>
      <c r="D543" s="1">
        <v>-0.48367905878184392</v>
      </c>
      <c r="E543" s="1">
        <v>7.1853909397627966E-2</v>
      </c>
    </row>
    <row r="544" spans="1:5" x14ac:dyDescent="0.2">
      <c r="A544" s="2" t="s">
        <v>559</v>
      </c>
      <c r="B544" s="1">
        <v>-0.16967722812118091</v>
      </c>
      <c r="C544" s="1">
        <v>0.34385330134159198</v>
      </c>
      <c r="D544" s="1">
        <v>-0.45679198468893661</v>
      </c>
      <c r="E544" s="1">
        <v>6.9459062229843924E-2</v>
      </c>
    </row>
    <row r="545" spans="1:5" x14ac:dyDescent="0.2">
      <c r="A545" s="2" t="s">
        <v>560</v>
      </c>
      <c r="B545" s="1">
        <v>-0.1017884399110079</v>
      </c>
      <c r="C545" s="1">
        <v>0.33437979375718141</v>
      </c>
      <c r="D545" s="1">
        <v>-0.56443448464421975</v>
      </c>
      <c r="E545" s="1">
        <v>0.12026433411269211</v>
      </c>
    </row>
    <row r="546" spans="1:5" x14ac:dyDescent="0.2">
      <c r="A546" s="2" t="s">
        <v>561</v>
      </c>
      <c r="B546" s="1">
        <v>-0.1062880210062342</v>
      </c>
      <c r="C546" s="1">
        <v>0.34874447746396459</v>
      </c>
      <c r="D546" s="1">
        <v>-0.61946181305273285</v>
      </c>
      <c r="E546" s="1">
        <v>0.1231428364229914</v>
      </c>
    </row>
    <row r="547" spans="1:5" x14ac:dyDescent="0.2">
      <c r="A547" s="2" t="s">
        <v>562</v>
      </c>
      <c r="B547" s="1">
        <v>-0.24326057614942509</v>
      </c>
      <c r="C547" s="1">
        <v>0.36925590241667122</v>
      </c>
      <c r="D547" s="1">
        <v>-0.91159896529373052</v>
      </c>
      <c r="E547" s="1">
        <v>0.15696164882978611</v>
      </c>
    </row>
    <row r="548" spans="1:5" x14ac:dyDescent="0.2">
      <c r="A548" s="2" t="s">
        <v>563</v>
      </c>
      <c r="B548" s="1">
        <v>-6.5785102811818083E-2</v>
      </c>
      <c r="C548" s="1">
        <v>0.41283741023616483</v>
      </c>
      <c r="D548" s="1">
        <v>-0.62302127757435155</v>
      </c>
      <c r="E548" s="1">
        <v>0.1387789937527478</v>
      </c>
    </row>
    <row r="549" spans="1:5" x14ac:dyDescent="0.2">
      <c r="A549" s="2" t="s">
        <v>564</v>
      </c>
      <c r="B549" s="1">
        <v>-30.917828974503379</v>
      </c>
      <c r="C549" s="1">
        <v>-29.98602575863271</v>
      </c>
      <c r="D549" s="1">
        <v>-31.828067812952231</v>
      </c>
      <c r="E549" s="1">
        <v>0.41014833681258162</v>
      </c>
    </row>
    <row r="550" spans="1:5" x14ac:dyDescent="0.2">
      <c r="A550" s="2" t="s">
        <v>565</v>
      </c>
      <c r="B550" s="1">
        <v>-30.811363838568639</v>
      </c>
      <c r="C550" s="1">
        <v>-29.944132419916311</v>
      </c>
      <c r="D550" s="1">
        <v>-31.712489555411899</v>
      </c>
      <c r="E550" s="1">
        <v>0.40876313195755898</v>
      </c>
    </row>
    <row r="551" spans="1:5" x14ac:dyDescent="0.2">
      <c r="A551" s="2" t="s">
        <v>566</v>
      </c>
      <c r="B551" s="1">
        <v>-8.9009139132706874E-2</v>
      </c>
      <c r="C551" s="1">
        <v>0.52318932790938755</v>
      </c>
      <c r="D551" s="1">
        <v>-1.159528999116735</v>
      </c>
      <c r="E551" s="1">
        <v>0.20361628584962749</v>
      </c>
    </row>
    <row r="552" spans="1:5" x14ac:dyDescent="0.2">
      <c r="A552" s="2" t="s">
        <v>567</v>
      </c>
      <c r="B552" s="1">
        <v>-0.17847900910700079</v>
      </c>
      <c r="C552" s="1">
        <v>0.35846720718740982</v>
      </c>
      <c r="D552" s="1">
        <v>-1.2916060859262739</v>
      </c>
      <c r="E552" s="1">
        <v>0.20233331291733</v>
      </c>
    </row>
    <row r="553" spans="1:5" x14ac:dyDescent="0.2">
      <c r="A553" s="2" t="s">
        <v>568</v>
      </c>
      <c r="B553" s="1">
        <v>-9.8744748743941166E-2</v>
      </c>
      <c r="C553" s="1">
        <v>0.46766074444680111</v>
      </c>
      <c r="D553" s="1">
        <v>-1.3850541670606009</v>
      </c>
      <c r="E553" s="1">
        <v>0.19960744474794559</v>
      </c>
    </row>
    <row r="554" spans="1:5" x14ac:dyDescent="0.2">
      <c r="A554" s="2" t="s">
        <v>569</v>
      </c>
      <c r="B554" s="1">
        <v>-0.12660985997004301</v>
      </c>
      <c r="C554" s="1">
        <v>0.53708393062323434</v>
      </c>
      <c r="D554" s="1">
        <v>-1.166076829580948</v>
      </c>
      <c r="E554" s="1">
        <v>0.19094208575451441</v>
      </c>
    </row>
    <row r="555" spans="1:5" x14ac:dyDescent="0.2">
      <c r="A555" s="2" t="s">
        <v>570</v>
      </c>
      <c r="B555" s="1">
        <v>-0.1267126154151052</v>
      </c>
      <c r="C555" s="1">
        <v>0.47099066226141417</v>
      </c>
      <c r="D555" s="1">
        <v>-1.118524461842864</v>
      </c>
      <c r="E555" s="1">
        <v>0.18304952576059921</v>
      </c>
    </row>
    <row r="556" spans="1:5" x14ac:dyDescent="0.2">
      <c r="A556" s="2" t="s">
        <v>571</v>
      </c>
      <c r="B556" s="1">
        <v>-0.26702948619924072</v>
      </c>
      <c r="C556" s="1">
        <v>0.37471264074109101</v>
      </c>
      <c r="D556" s="1">
        <v>-1.143768637361346</v>
      </c>
      <c r="E556" s="1">
        <v>0.18148092801221241</v>
      </c>
    </row>
    <row r="557" spans="1:5" x14ac:dyDescent="0.2">
      <c r="A557" s="2" t="s">
        <v>572</v>
      </c>
      <c r="B557" s="1">
        <v>-0.27788013290463331</v>
      </c>
      <c r="C557" s="1">
        <v>0.28065670800210901</v>
      </c>
      <c r="D557" s="1">
        <v>-1.3714708790829719</v>
      </c>
      <c r="E557" s="1">
        <v>0.17955512648584379</v>
      </c>
    </row>
    <row r="558" spans="1:5" x14ac:dyDescent="0.2">
      <c r="A558" s="2" t="s">
        <v>573</v>
      </c>
      <c r="B558" s="1">
        <v>-0.27275676810246441</v>
      </c>
      <c r="C558" s="1">
        <v>0.3104633266130235</v>
      </c>
      <c r="D558" s="1">
        <v>-1.215506029114529</v>
      </c>
      <c r="E558" s="1">
        <v>0.18212704726847159</v>
      </c>
    </row>
    <row r="559" spans="1:5" x14ac:dyDescent="0.2">
      <c r="A559" s="2" t="s">
        <v>574</v>
      </c>
      <c r="B559" s="1">
        <v>-0.14965754666867459</v>
      </c>
      <c r="C559" s="1">
        <v>0.47709302731648412</v>
      </c>
      <c r="D559" s="1">
        <v>-1.202222131368857</v>
      </c>
      <c r="E559" s="1">
        <v>0.17936299064834871</v>
      </c>
    </row>
    <row r="560" spans="1:5" x14ac:dyDescent="0.2">
      <c r="A560" s="2" t="s">
        <v>575</v>
      </c>
      <c r="B560" s="1">
        <v>-0.12780268551275789</v>
      </c>
      <c r="C560" s="1">
        <v>0.53996880890385712</v>
      </c>
      <c r="D560" s="1">
        <v>-1.3510088556479141</v>
      </c>
      <c r="E560" s="1">
        <v>0.17528505617044779</v>
      </c>
    </row>
    <row r="561" spans="1:5" x14ac:dyDescent="0.2">
      <c r="A561" s="2" t="s">
        <v>576</v>
      </c>
      <c r="B561" s="1">
        <v>-0.41428318725754631</v>
      </c>
      <c r="C561" s="1">
        <v>0.24791827966880539</v>
      </c>
      <c r="D561" s="1">
        <v>-1.4936484979809259</v>
      </c>
      <c r="E561" s="1">
        <v>0.17497833735396071</v>
      </c>
    </row>
    <row r="562" spans="1:5" x14ac:dyDescent="0.2">
      <c r="A562" s="2" t="s">
        <v>577</v>
      </c>
      <c r="B562" s="1">
        <v>-0.1959819980025147</v>
      </c>
      <c r="C562" s="1">
        <v>0.38232728846142378</v>
      </c>
      <c r="D562" s="1">
        <v>-1.049318046118872</v>
      </c>
      <c r="E562" s="1">
        <v>0.16456098398778041</v>
      </c>
    </row>
    <row r="563" spans="1:5" x14ac:dyDescent="0.2">
      <c r="A563" s="2" t="s">
        <v>578</v>
      </c>
      <c r="B563" s="1">
        <v>-0.25535738742264302</v>
      </c>
      <c r="C563" s="1">
        <v>0.45152518668237301</v>
      </c>
      <c r="D563" s="1">
        <v>-0.92025360013559887</v>
      </c>
      <c r="E563" s="1">
        <v>0.16234762318256299</v>
      </c>
    </row>
    <row r="564" spans="1:5" x14ac:dyDescent="0.2">
      <c r="A564" s="2" t="s">
        <v>579</v>
      </c>
      <c r="B564" s="1">
        <v>-0.38454718058621651</v>
      </c>
      <c r="C564" s="1">
        <v>0.28773343281776892</v>
      </c>
      <c r="D564" s="1">
        <v>-1.284657506943895</v>
      </c>
      <c r="E564" s="1">
        <v>0.1697042229849631</v>
      </c>
    </row>
    <row r="565" spans="1:5" x14ac:dyDescent="0.2">
      <c r="A565" s="2" t="s">
        <v>580</v>
      </c>
      <c r="B565" s="1">
        <v>-0.23999271414591919</v>
      </c>
      <c r="C565" s="1">
        <v>0.41867402919629698</v>
      </c>
      <c r="D565" s="1">
        <v>-1.437426163895497</v>
      </c>
      <c r="E565" s="1">
        <v>0.1757402436771392</v>
      </c>
    </row>
    <row r="566" spans="1:5" x14ac:dyDescent="0.2">
      <c r="A566" s="2" t="s">
        <v>581</v>
      </c>
      <c r="B566" s="1">
        <v>-0.25203243538882819</v>
      </c>
      <c r="C566" s="1">
        <v>0.40040398516932368</v>
      </c>
      <c r="D566" s="1">
        <v>-1.577575714213924</v>
      </c>
      <c r="E566" s="1">
        <v>0.19170813242750209</v>
      </c>
    </row>
    <row r="567" spans="1:5" x14ac:dyDescent="0.2">
      <c r="A567" s="2" t="s">
        <v>582</v>
      </c>
      <c r="B567" s="1">
        <v>-0.32978905431188482</v>
      </c>
      <c r="C567" s="1">
        <v>0.35367355647487808</v>
      </c>
      <c r="D567" s="1">
        <v>-1.722409465330782</v>
      </c>
      <c r="E567" s="1">
        <v>0.23108228148718199</v>
      </c>
    </row>
    <row r="568" spans="1:5" x14ac:dyDescent="0.2">
      <c r="A568" s="2" t="s">
        <v>700</v>
      </c>
      <c r="B568" s="1">
        <v>-1.083841339904547</v>
      </c>
      <c r="C568" s="1">
        <v>-0.28038132295719831</v>
      </c>
      <c r="D568" s="1">
        <v>-3.461887159533072</v>
      </c>
      <c r="E568" s="1">
        <v>0.27880959505458303</v>
      </c>
    </row>
    <row r="569" spans="1:5" x14ac:dyDescent="0.2">
      <c r="A569" s="2" t="s">
        <v>701</v>
      </c>
      <c r="B569" s="1">
        <v>-0.67886095441188354</v>
      </c>
      <c r="C569" s="1">
        <v>-0.122317587548638</v>
      </c>
      <c r="D569" s="1">
        <v>-1.83725680933852</v>
      </c>
      <c r="E569" s="1">
        <v>0.22363152544144799</v>
      </c>
    </row>
    <row r="570" spans="1:5" x14ac:dyDescent="0.2">
      <c r="A570" s="2" t="s">
        <v>702</v>
      </c>
      <c r="B570" s="1">
        <v>-0.76145834774744603</v>
      </c>
      <c r="C570" s="1">
        <v>-0.18871284046692591</v>
      </c>
      <c r="D570" s="1">
        <v>-1.92163540856031</v>
      </c>
      <c r="E570" s="1">
        <v>0.1640465718220038</v>
      </c>
    </row>
    <row r="571" spans="1:5" x14ac:dyDescent="0.2">
      <c r="A571" s="2" t="s">
        <v>703</v>
      </c>
      <c r="B571" s="1">
        <v>-0.77142430873561074</v>
      </c>
      <c r="C571" s="1">
        <v>-0.17762926070038901</v>
      </c>
      <c r="D571" s="1">
        <v>-2.1820571984435779</v>
      </c>
      <c r="E571" s="1">
        <v>0.2082363643734006</v>
      </c>
    </row>
    <row r="572" spans="1:5" x14ac:dyDescent="0.2">
      <c r="A572" s="2" t="s">
        <v>704</v>
      </c>
      <c r="B572" s="1">
        <v>-0.57813066074066721</v>
      </c>
      <c r="C572" s="1">
        <v>0.27449256809338513</v>
      </c>
      <c r="D572" s="1">
        <v>-1.6447214007782089</v>
      </c>
      <c r="E572" s="1">
        <v>0.19534700017253789</v>
      </c>
    </row>
    <row r="573" spans="1:5" x14ac:dyDescent="0.2">
      <c r="A573" s="2" t="s">
        <v>705</v>
      </c>
      <c r="B573" s="1">
        <v>-0.30871599396051169</v>
      </c>
      <c r="C573" s="1">
        <v>0.43896054474708152</v>
      </c>
      <c r="D573" s="1">
        <v>-1.5399486381322951</v>
      </c>
      <c r="E573" s="1">
        <v>0.1921733406097805</v>
      </c>
    </row>
    <row r="574" spans="1:5" x14ac:dyDescent="0.2">
      <c r="A574" s="2" t="s">
        <v>706</v>
      </c>
      <c r="B574" s="1">
        <v>-0.2270562667127714</v>
      </c>
      <c r="C574" s="1">
        <v>0.44118054474708152</v>
      </c>
      <c r="D574" s="1">
        <v>-1.2839642023346289</v>
      </c>
      <c r="E574" s="1">
        <v>0.17973303839784541</v>
      </c>
    </row>
    <row r="575" spans="1:5" x14ac:dyDescent="0.2">
      <c r="A575" s="2" t="s">
        <v>707</v>
      </c>
      <c r="B575" s="1">
        <v>7.2035672917933266E-2</v>
      </c>
      <c r="C575" s="1">
        <v>0.72788754863813199</v>
      </c>
      <c r="D575" s="1">
        <v>-0.65529999999999955</v>
      </c>
      <c r="E575" s="1">
        <v>0.18635856761948821</v>
      </c>
    </row>
    <row r="576" spans="1:5" x14ac:dyDescent="0.2">
      <c r="A576" s="2" t="s">
        <v>708</v>
      </c>
      <c r="B576" s="1">
        <v>3.9446296749098157E-2</v>
      </c>
      <c r="C576" s="1">
        <v>0.71808754863813196</v>
      </c>
      <c r="D576" s="1">
        <v>-0.69984007782101121</v>
      </c>
      <c r="E576" s="1">
        <v>0.1932311951025863</v>
      </c>
    </row>
    <row r="577" spans="1:5" x14ac:dyDescent="0.2">
      <c r="A577" s="2" t="s">
        <v>709</v>
      </c>
      <c r="B577" s="1">
        <v>-9.5308656500283653E-2</v>
      </c>
      <c r="C577" s="1">
        <v>0.68032684824902689</v>
      </c>
      <c r="D577" s="1">
        <v>-0.88329649805447408</v>
      </c>
      <c r="E577" s="1">
        <v>0.21339649108583911</v>
      </c>
    </row>
    <row r="578" spans="1:5" x14ac:dyDescent="0.2">
      <c r="A578" s="2" t="s">
        <v>710</v>
      </c>
      <c r="B578" s="1">
        <v>0.24997107661443119</v>
      </c>
      <c r="C578" s="1">
        <v>1.103129182879377</v>
      </c>
      <c r="D578" s="1">
        <v>-0.47144357976653678</v>
      </c>
      <c r="E578" s="1">
        <v>0.2152227743574365</v>
      </c>
    </row>
    <row r="579" spans="1:5" x14ac:dyDescent="0.2">
      <c r="A579" s="2" t="s">
        <v>711</v>
      </c>
      <c r="B579" s="1">
        <v>0.32110912651006179</v>
      </c>
      <c r="C579" s="1">
        <v>1.2363132295719841</v>
      </c>
      <c r="D579" s="1">
        <v>-0.48016031128404651</v>
      </c>
      <c r="E579" s="1">
        <v>0.2433992048665812</v>
      </c>
    </row>
    <row r="580" spans="1:5" x14ac:dyDescent="0.2">
      <c r="A580" s="2" t="s">
        <v>712</v>
      </c>
      <c r="B580" s="1">
        <v>0.1308366027037228</v>
      </c>
      <c r="C580" s="1">
        <v>1.043956420233463</v>
      </c>
      <c r="D580" s="1">
        <v>-0.60113151750972738</v>
      </c>
      <c r="E580" s="1">
        <v>0.24159634462326371</v>
      </c>
    </row>
    <row r="581" spans="1:5" x14ac:dyDescent="0.2">
      <c r="A581" s="2" t="s">
        <v>713</v>
      </c>
      <c r="B581" s="1">
        <v>0.463079175715639</v>
      </c>
      <c r="C581" s="1">
        <v>1.397479766536964</v>
      </c>
      <c r="D581" s="1">
        <v>-0.55768715953307357</v>
      </c>
      <c r="E581" s="1">
        <v>0.24073779054472649</v>
      </c>
    </row>
    <row r="582" spans="1:5" x14ac:dyDescent="0.2">
      <c r="A582" s="2" t="s">
        <v>714</v>
      </c>
      <c r="B582" s="1">
        <v>0.2496075616128606</v>
      </c>
      <c r="C582" s="1">
        <v>1.2528859922178981</v>
      </c>
      <c r="D582" s="1">
        <v>-0.7781101167315172</v>
      </c>
      <c r="E582" s="1">
        <v>0.24147008428191399</v>
      </c>
    </row>
    <row r="583" spans="1:5" x14ac:dyDescent="0.2">
      <c r="A583" s="2" t="s">
        <v>715</v>
      </c>
      <c r="B583" s="1">
        <v>-2.9851679984141899E-2</v>
      </c>
      <c r="C583" s="1">
        <v>0.96691011673151694</v>
      </c>
      <c r="D583" s="1">
        <v>-1.3680031128404659</v>
      </c>
      <c r="E583" s="1">
        <v>0.28809872656528401</v>
      </c>
    </row>
    <row r="584" spans="1:5" x14ac:dyDescent="0.2">
      <c r="A584" s="2" t="s">
        <v>716</v>
      </c>
      <c r="B584" s="1">
        <v>0.13267960122127309</v>
      </c>
      <c r="C584" s="1">
        <v>0.94269027237354031</v>
      </c>
      <c r="D584" s="1">
        <v>-0.71319805447470763</v>
      </c>
      <c r="E584" s="1">
        <v>0.20412003405405049</v>
      </c>
    </row>
    <row r="585" spans="1:5" x14ac:dyDescent="0.2">
      <c r="A585" s="2" t="s">
        <v>717</v>
      </c>
      <c r="B585" s="1">
        <v>1.460171270012566E-2</v>
      </c>
      <c r="C585" s="1">
        <v>0.74671206225680897</v>
      </c>
      <c r="D585" s="1">
        <v>-0.69409338521400743</v>
      </c>
      <c r="E585" s="1">
        <v>0.19143427444742481</v>
      </c>
    </row>
    <row r="586" spans="1:5" x14ac:dyDescent="0.2">
      <c r="A586" s="2" t="s">
        <v>718</v>
      </c>
      <c r="B586" s="1">
        <v>-1.150746437890118</v>
      </c>
      <c r="C586" s="1">
        <v>-0.48963696498054449</v>
      </c>
      <c r="D586" s="1">
        <v>-2.4998354085603101</v>
      </c>
      <c r="E586" s="1">
        <v>0.2123939834991492</v>
      </c>
    </row>
    <row r="587" spans="1:5" x14ac:dyDescent="0.2">
      <c r="A587" s="2" t="s">
        <v>719</v>
      </c>
      <c r="B587" s="1">
        <v>-0.97007052493717538</v>
      </c>
      <c r="C587" s="1">
        <v>-0.29520661478599208</v>
      </c>
      <c r="D587" s="1">
        <v>-2.4138715953307379</v>
      </c>
      <c r="E587" s="1">
        <v>0.20542030136025921</v>
      </c>
    </row>
    <row r="588" spans="1:5" x14ac:dyDescent="0.2">
      <c r="A588" s="2" t="s">
        <v>720</v>
      </c>
      <c r="B588" s="1">
        <v>-0.86028191915430396</v>
      </c>
      <c r="C588" s="1">
        <v>-0.24106420233463019</v>
      </c>
      <c r="D588" s="1">
        <v>-2.2769077821011661</v>
      </c>
      <c r="E588" s="1">
        <v>0.206300952612093</v>
      </c>
    </row>
    <row r="589" spans="1:5" x14ac:dyDescent="0.2">
      <c r="A589" s="2" t="s">
        <v>721</v>
      </c>
      <c r="B589" s="1">
        <v>-1.0078459540166991</v>
      </c>
      <c r="C589" s="1">
        <v>-0.26268754863813221</v>
      </c>
      <c r="D589" s="1">
        <v>-2.7315101167315161</v>
      </c>
      <c r="E589" s="1">
        <v>0.23366295606579451</v>
      </c>
    </row>
    <row r="590" spans="1:5" x14ac:dyDescent="0.2">
      <c r="A590" s="2" t="s">
        <v>722</v>
      </c>
      <c r="B590" s="1">
        <v>-0.86269723704756351</v>
      </c>
      <c r="C590" s="1">
        <v>-9.8895291828793697E-2</v>
      </c>
      <c r="D590" s="1">
        <v>-2.1750035019455241</v>
      </c>
      <c r="E590" s="1">
        <v>0.2315045576285146</v>
      </c>
    </row>
    <row r="591" spans="1:5" x14ac:dyDescent="0.2">
      <c r="A591" s="2" t="s">
        <v>723</v>
      </c>
      <c r="B591" s="1">
        <v>-0.92165498489937936</v>
      </c>
      <c r="C591" s="1">
        <v>-0.16147070038910499</v>
      </c>
      <c r="D591" s="1">
        <v>-1.8862284046692599</v>
      </c>
      <c r="E591" s="1">
        <v>0.2172691632190781</v>
      </c>
    </row>
    <row r="592" spans="1:5" x14ac:dyDescent="0.2">
      <c r="A592" s="2" t="s">
        <v>724</v>
      </c>
      <c r="B592" s="1">
        <v>-0.87508902931460708</v>
      </c>
      <c r="C592" s="1">
        <v>-0.22617276264591429</v>
      </c>
      <c r="D592" s="1">
        <v>-1.7869704280155629</v>
      </c>
      <c r="E592" s="1">
        <v>0.21109485203933559</v>
      </c>
    </row>
    <row r="593" spans="1:5" x14ac:dyDescent="0.2">
      <c r="A593" s="2" t="s">
        <v>725</v>
      </c>
      <c r="B593" s="1">
        <v>-0.84755928099160938</v>
      </c>
      <c r="C593" s="1">
        <v>-0.176066147859922</v>
      </c>
      <c r="D593" s="1">
        <v>-1.722777821011672</v>
      </c>
      <c r="E593" s="1">
        <v>0.2034428170126644</v>
      </c>
    </row>
    <row r="594" spans="1:5" x14ac:dyDescent="0.2">
      <c r="A594" s="2" t="s">
        <v>726</v>
      </c>
      <c r="B594" s="1">
        <v>-0.86402736434520866</v>
      </c>
      <c r="C594" s="1">
        <v>-0.1986350194552528</v>
      </c>
      <c r="D594" s="1">
        <v>-1.5556914396887149</v>
      </c>
      <c r="E594" s="1">
        <v>0.19373727856220671</v>
      </c>
    </row>
    <row r="595" spans="1:5" x14ac:dyDescent="0.2">
      <c r="A595" s="2" t="s">
        <v>727</v>
      </c>
      <c r="B595" s="1">
        <v>-0.60896993923019993</v>
      </c>
      <c r="C595" s="1">
        <v>3.4782529182879357E-2</v>
      </c>
      <c r="D595" s="1">
        <v>-1.1562712062256799</v>
      </c>
      <c r="E595" s="1">
        <v>0.1133918408302011</v>
      </c>
    </row>
    <row r="596" spans="1:5" x14ac:dyDescent="0.2">
      <c r="A596" s="2" t="s">
        <v>728</v>
      </c>
      <c r="B596" s="1">
        <v>-0.67107771296915497</v>
      </c>
      <c r="C596" s="1">
        <v>-0.19462529182879371</v>
      </c>
      <c r="D596" s="1">
        <v>-1.0633712062256799</v>
      </c>
      <c r="E596" s="1">
        <v>0.1121165644906733</v>
      </c>
    </row>
    <row r="597" spans="1:5" x14ac:dyDescent="0.2">
      <c r="A597" s="2" t="s">
        <v>729</v>
      </c>
      <c r="B597" s="1">
        <v>-0.69777978832279464</v>
      </c>
      <c r="C597" s="1">
        <v>-0.27020311284046677</v>
      </c>
      <c r="D597" s="1">
        <v>-1.113931906614785</v>
      </c>
      <c r="E597" s="1">
        <v>0.11894871907462071</v>
      </c>
    </row>
    <row r="598" spans="1:5" x14ac:dyDescent="0.2">
      <c r="A598" s="2" t="s">
        <v>730</v>
      </c>
      <c r="B598" s="1">
        <v>-0.43976275870166559</v>
      </c>
      <c r="C598" s="1">
        <v>3.8682256809338532E-2</v>
      </c>
      <c r="D598" s="1">
        <v>-0.87080778210116672</v>
      </c>
      <c r="E598" s="1">
        <v>0.12316213349417419</v>
      </c>
    </row>
    <row r="599" spans="1:5" x14ac:dyDescent="0.2">
      <c r="A599" s="2" t="s">
        <v>731</v>
      </c>
      <c r="B599" s="1">
        <v>-0.1905372468945058</v>
      </c>
      <c r="C599" s="1">
        <v>0.34222459143968859</v>
      </c>
      <c r="D599" s="1">
        <v>-0.6419758754863808</v>
      </c>
      <c r="E599" s="1">
        <v>0.14357090191484609</v>
      </c>
    </row>
    <row r="600" spans="1:5" x14ac:dyDescent="0.2">
      <c r="A600" s="2" t="s">
        <v>732</v>
      </c>
      <c r="B600" s="1">
        <v>-6.5584856384008142E-2</v>
      </c>
      <c r="C600" s="1">
        <v>0.57552622568093359</v>
      </c>
      <c r="D600" s="1">
        <v>-0.60827743190661443</v>
      </c>
      <c r="E600" s="1">
        <v>0.17277394227602211</v>
      </c>
    </row>
    <row r="601" spans="1:5" x14ac:dyDescent="0.2">
      <c r="A601" s="2" t="s">
        <v>733</v>
      </c>
      <c r="B601" s="1">
        <v>7.9598729985661851E-2</v>
      </c>
      <c r="C601" s="1">
        <v>0.69883112840466899</v>
      </c>
      <c r="D601" s="1">
        <v>-0.4752132295719842</v>
      </c>
      <c r="E601" s="1">
        <v>0.17714740819752009</v>
      </c>
    </row>
    <row r="602" spans="1:5" x14ac:dyDescent="0.2">
      <c r="A602" s="2" t="s">
        <v>734</v>
      </c>
      <c r="B602" s="1">
        <v>-8.8489813793470276E-2</v>
      </c>
      <c r="C602" s="1">
        <v>0.63974280155641983</v>
      </c>
      <c r="D602" s="1">
        <v>-0.68472256809338472</v>
      </c>
      <c r="E602" s="1">
        <v>0.18297286114003369</v>
      </c>
    </row>
    <row r="603" spans="1:5" x14ac:dyDescent="0.2">
      <c r="A603" s="2" t="s">
        <v>735</v>
      </c>
      <c r="B603" s="1">
        <v>4.3512983060250594E-3</v>
      </c>
      <c r="C603" s="1">
        <v>0.68041284046692563</v>
      </c>
      <c r="D603" s="1">
        <v>-0.66813424124513587</v>
      </c>
      <c r="E603" s="1">
        <v>0.18758692897542559</v>
      </c>
    </row>
    <row r="604" spans="1:5" x14ac:dyDescent="0.2">
      <c r="A604" s="2" t="s">
        <v>736</v>
      </c>
      <c r="B604" s="1">
        <v>0.32717992243155181</v>
      </c>
      <c r="C604" s="1">
        <v>1.013212062256809</v>
      </c>
      <c r="D604" s="1">
        <v>-0.30758910505836562</v>
      </c>
      <c r="E604" s="1">
        <v>0.1881281495613456</v>
      </c>
    </row>
    <row r="605" spans="1:5" x14ac:dyDescent="0.2">
      <c r="A605" s="2" t="s">
        <v>737</v>
      </c>
      <c r="B605" s="1">
        <v>0.37579350354501029</v>
      </c>
      <c r="C605" s="1">
        <v>1.090133852140077</v>
      </c>
      <c r="D605" s="1">
        <v>-0.26358287937743169</v>
      </c>
      <c r="E605" s="1">
        <v>0.1922446750113441</v>
      </c>
    </row>
    <row r="606" spans="1:5" x14ac:dyDescent="0.2">
      <c r="A606" s="2" t="s">
        <v>738</v>
      </c>
      <c r="B606" s="1">
        <v>0.27692795444633578</v>
      </c>
      <c r="C606" s="1">
        <v>1.0881089494163421</v>
      </c>
      <c r="D606" s="1">
        <v>-0.35123190661478582</v>
      </c>
      <c r="E606" s="1">
        <v>0.20606471258727091</v>
      </c>
    </row>
    <row r="607" spans="1:5" x14ac:dyDescent="0.2">
      <c r="A607" s="2" t="s">
        <v>739</v>
      </c>
      <c r="B607" s="1">
        <v>0.44056190091475128</v>
      </c>
      <c r="C607" s="1">
        <v>1.268505836575875</v>
      </c>
      <c r="D607" s="1">
        <v>-0.17726747081712049</v>
      </c>
      <c r="E607" s="1">
        <v>0.21156727896507271</v>
      </c>
    </row>
    <row r="608" spans="1:5" x14ac:dyDescent="0.2">
      <c r="A608" s="2" t="s">
        <v>818</v>
      </c>
      <c r="B608" s="1">
        <v>0.50649788917411409</v>
      </c>
      <c r="C608" s="1">
        <v>1.5347511485451759</v>
      </c>
      <c r="D608" s="1">
        <v>-0.44066309341500742</v>
      </c>
      <c r="E608" s="1">
        <v>0.26218624603667151</v>
      </c>
    </row>
    <row r="609" spans="1:5" x14ac:dyDescent="0.2">
      <c r="A609" s="2" t="s">
        <v>819</v>
      </c>
      <c r="B609" s="1">
        <v>0.45954355283108389</v>
      </c>
      <c r="C609" s="1">
        <v>1.3825290964777941</v>
      </c>
      <c r="D609" s="1">
        <v>-1.3337963246554361</v>
      </c>
      <c r="E609" s="1">
        <v>0.21983638846837111</v>
      </c>
    </row>
    <row r="610" spans="1:5" x14ac:dyDescent="0.2">
      <c r="A610" s="2" t="s">
        <v>820</v>
      </c>
      <c r="B610" s="1">
        <v>0.2244651920886972</v>
      </c>
      <c r="C610" s="1">
        <v>1.2738713629402749</v>
      </c>
      <c r="D610" s="1">
        <v>-0.46702871362940251</v>
      </c>
      <c r="E610" s="1">
        <v>0.1792976089088496</v>
      </c>
    </row>
    <row r="611" spans="1:5" x14ac:dyDescent="0.2">
      <c r="A611" s="2" t="s">
        <v>821</v>
      </c>
      <c r="B611" s="1">
        <v>0.2295396133899231</v>
      </c>
      <c r="C611" s="1">
        <v>0.9855237366003059</v>
      </c>
      <c r="D611" s="1">
        <v>-1.694959418070443</v>
      </c>
      <c r="E611" s="1">
        <v>0.17980603800099179</v>
      </c>
    </row>
    <row r="612" spans="1:5" x14ac:dyDescent="0.2">
      <c r="A612" s="2" t="s">
        <v>822</v>
      </c>
      <c r="B612" s="1">
        <v>-0.79156771966175699</v>
      </c>
      <c r="C612" s="1">
        <v>0.49530987748851441</v>
      </c>
      <c r="D612" s="1">
        <v>-2.1046998468606422</v>
      </c>
      <c r="E612" s="1">
        <v>0.2025767802372693</v>
      </c>
    </row>
    <row r="613" spans="1:5" x14ac:dyDescent="0.2">
      <c r="A613" s="2" t="s">
        <v>823</v>
      </c>
      <c r="B613" s="1">
        <v>-0.72681675755577191</v>
      </c>
      <c r="C613" s="1">
        <v>0.44047660796324639</v>
      </c>
      <c r="D613" s="1">
        <v>-1.857868300153138</v>
      </c>
      <c r="E613" s="1">
        <v>0.18760482225322819</v>
      </c>
    </row>
    <row r="614" spans="1:5" x14ac:dyDescent="0.2">
      <c r="A614" s="2" t="s">
        <v>824</v>
      </c>
      <c r="B614" s="1">
        <v>-0.72379526690963536</v>
      </c>
      <c r="C614" s="1">
        <v>-0.1244016462480856</v>
      </c>
      <c r="D614" s="1">
        <v>-1.8758732771822351</v>
      </c>
      <c r="E614" s="1">
        <v>0.18833821894921479</v>
      </c>
    </row>
    <row r="615" spans="1:5" x14ac:dyDescent="0.2">
      <c r="A615" s="2" t="s">
        <v>825</v>
      </c>
      <c r="B615" s="1">
        <v>-0.674452400277465</v>
      </c>
      <c r="C615" s="1">
        <v>1.457122128637059</v>
      </c>
      <c r="D615" s="1">
        <v>-2.4652924961715148</v>
      </c>
      <c r="E615" s="1">
        <v>0.17973649528442251</v>
      </c>
    </row>
    <row r="616" spans="1:5" x14ac:dyDescent="0.2">
      <c r="A616" s="2" t="s">
        <v>826</v>
      </c>
      <c r="B616" s="1">
        <v>-0.99009746279690647</v>
      </c>
      <c r="C616" s="1">
        <v>-5.924123277182225E-2</v>
      </c>
      <c r="D616" s="1">
        <v>-1.9926948698315461</v>
      </c>
      <c r="E616" s="1">
        <v>0.24792473246277499</v>
      </c>
    </row>
    <row r="617" spans="1:5" x14ac:dyDescent="0.2">
      <c r="A617" s="2" t="s">
        <v>827</v>
      </c>
      <c r="B617" s="1">
        <v>-0.77737792631763603</v>
      </c>
      <c r="C617" s="1">
        <v>-1.748051301684524E-2</v>
      </c>
      <c r="D617" s="1">
        <v>-1.75491003062787</v>
      </c>
      <c r="E617" s="1">
        <v>0.20562081709342919</v>
      </c>
    </row>
    <row r="618" spans="1:5" x14ac:dyDescent="0.2">
      <c r="A618" s="2" t="s">
        <v>828</v>
      </c>
      <c r="B618" s="1">
        <v>-0.72901326462750005</v>
      </c>
      <c r="C618" s="1">
        <v>2.5283192955589669E-2</v>
      </c>
      <c r="D618" s="1">
        <v>-2.6223388208269509</v>
      </c>
      <c r="E618" s="1">
        <v>0.20317283331716771</v>
      </c>
    </row>
    <row r="619" spans="1:5" x14ac:dyDescent="0.2">
      <c r="A619" s="2" t="s">
        <v>829</v>
      </c>
      <c r="B619" s="1">
        <v>-0.61418690868891335</v>
      </c>
      <c r="C619" s="1">
        <v>0.46587128637059699</v>
      </c>
      <c r="D619" s="1">
        <v>-1.7855298621745781</v>
      </c>
      <c r="E619" s="1">
        <v>0.18045188651052849</v>
      </c>
    </row>
    <row r="620" spans="1:5" x14ac:dyDescent="0.2">
      <c r="A620" s="2" t="s">
        <v>830</v>
      </c>
      <c r="B620" s="1">
        <v>-0.56175449176726377</v>
      </c>
      <c r="C620" s="1">
        <v>0.61268300153139343</v>
      </c>
      <c r="D620" s="1">
        <v>-3.6186064318529851</v>
      </c>
      <c r="E620" s="1">
        <v>0.17321894442919239</v>
      </c>
    </row>
    <row r="621" spans="1:5" x14ac:dyDescent="0.2">
      <c r="A621" s="2" t="s">
        <v>831</v>
      </c>
      <c r="B621" s="1">
        <v>-0.62621058267979868</v>
      </c>
      <c r="C621" s="1">
        <v>7.1404058192955644E-2</v>
      </c>
      <c r="D621" s="1">
        <v>-1.9016370597243479</v>
      </c>
      <c r="E621" s="1">
        <v>0.184803794848727</v>
      </c>
    </row>
    <row r="622" spans="1:5" x14ac:dyDescent="0.2">
      <c r="A622" s="2" t="s">
        <v>832</v>
      </c>
      <c r="B622" s="1">
        <v>-0.45899658349684119</v>
      </c>
      <c r="C622" s="1">
        <v>0.52754598009188347</v>
      </c>
      <c r="D622" s="1">
        <v>-1.1886960183767219</v>
      </c>
      <c r="E622" s="1">
        <v>0.13863308879580319</v>
      </c>
    </row>
    <row r="623" spans="1:5" x14ac:dyDescent="0.2">
      <c r="A623" s="2" t="s">
        <v>833</v>
      </c>
      <c r="B623" s="1">
        <v>-0.45633214027604929</v>
      </c>
      <c r="C623" s="1">
        <v>1.400854134762634</v>
      </c>
      <c r="D623" s="1">
        <v>-1.7594023736600291</v>
      </c>
      <c r="E623" s="1">
        <v>0.13926820018304589</v>
      </c>
    </row>
    <row r="624" spans="1:5" x14ac:dyDescent="0.2">
      <c r="A624" s="2" t="s">
        <v>834</v>
      </c>
      <c r="B624" s="1">
        <v>2.5809259156955939E-2</v>
      </c>
      <c r="C624" s="1">
        <v>0.95089854517610994</v>
      </c>
      <c r="D624" s="1">
        <v>-0.93018644716692145</v>
      </c>
      <c r="E624" s="1">
        <v>0.18298652966324991</v>
      </c>
    </row>
    <row r="625" spans="1:5" x14ac:dyDescent="0.2">
      <c r="A625" s="2" t="s">
        <v>835</v>
      </c>
      <c r="B625" s="1">
        <v>2.966258968447915E-2</v>
      </c>
      <c r="C625" s="1">
        <v>0.834055513016845</v>
      </c>
      <c r="D625" s="1">
        <v>-0.72982388973966261</v>
      </c>
      <c r="E625" s="1">
        <v>0.1908091659830502</v>
      </c>
    </row>
    <row r="626" spans="1:5" x14ac:dyDescent="0.2">
      <c r="A626" s="2" t="s">
        <v>836</v>
      </c>
      <c r="B626" s="1">
        <v>0.26739683209879678</v>
      </c>
      <c r="C626" s="1">
        <v>2.2486715160796309</v>
      </c>
      <c r="D626" s="1">
        <v>-2.0084992343032151</v>
      </c>
      <c r="E626" s="1">
        <v>0.22484380008532601</v>
      </c>
    </row>
    <row r="627" spans="1:5" x14ac:dyDescent="0.2">
      <c r="A627" s="2" t="s">
        <v>837</v>
      </c>
      <c r="B627" s="1">
        <v>0.2650451318488985</v>
      </c>
      <c r="C627" s="1">
        <v>1.504311255742725</v>
      </c>
      <c r="D627" s="1">
        <v>-0.59817151607963215</v>
      </c>
      <c r="E627" s="1">
        <v>0.20022555205479331</v>
      </c>
    </row>
    <row r="628" spans="1:5" x14ac:dyDescent="0.2">
      <c r="A628" s="2" t="s">
        <v>838</v>
      </c>
      <c r="B628" s="1">
        <v>0.39920875370011988</v>
      </c>
      <c r="C628" s="1">
        <v>1.2667235834609489</v>
      </c>
      <c r="D628" s="1">
        <v>-0.46408039816232749</v>
      </c>
      <c r="E628" s="1">
        <v>0.2044405979073064</v>
      </c>
    </row>
    <row r="629" spans="1:5" x14ac:dyDescent="0.2">
      <c r="A629" s="2" t="s">
        <v>839</v>
      </c>
      <c r="B629" s="1">
        <v>0.41289741763226212</v>
      </c>
      <c r="C629" s="1">
        <v>1.645835758039816</v>
      </c>
      <c r="D629" s="1">
        <v>-0.4776332312404285</v>
      </c>
      <c r="E629" s="1">
        <v>0.2036768179449146</v>
      </c>
    </row>
    <row r="630" spans="1:5" x14ac:dyDescent="0.2">
      <c r="A630" s="2" t="s">
        <v>840</v>
      </c>
      <c r="B630" s="1">
        <v>0.44271361128450609</v>
      </c>
      <c r="C630" s="1">
        <v>1.2905401990811629</v>
      </c>
      <c r="D630" s="1">
        <v>-0.6156240428790194</v>
      </c>
      <c r="E630" s="1">
        <v>0.18400621882894941</v>
      </c>
    </row>
    <row r="631" spans="1:5" x14ac:dyDescent="0.2">
      <c r="A631" s="2" t="s">
        <v>841</v>
      </c>
      <c r="B631" s="1">
        <v>0.49405619190749211</v>
      </c>
      <c r="C631" s="1">
        <v>1.7282863705972431</v>
      </c>
      <c r="D631" s="1">
        <v>-0.25767036753445621</v>
      </c>
      <c r="E631" s="1">
        <v>0.21387889914692171</v>
      </c>
    </row>
    <row r="632" spans="1:5" x14ac:dyDescent="0.2">
      <c r="A632" s="2" t="s">
        <v>842</v>
      </c>
      <c r="B632" s="1">
        <v>0.47455164766133462</v>
      </c>
      <c r="C632" s="1">
        <v>1.5459226646248081</v>
      </c>
      <c r="D632" s="1">
        <v>-1.4229073506891261</v>
      </c>
      <c r="E632" s="1">
        <v>0.20446914563258781</v>
      </c>
    </row>
    <row r="633" spans="1:5" x14ac:dyDescent="0.2">
      <c r="A633" s="2" t="s">
        <v>843</v>
      </c>
      <c r="B633" s="1">
        <v>0.49919761669946788</v>
      </c>
      <c r="C633" s="1">
        <v>1.5894559724349151</v>
      </c>
      <c r="D633" s="1">
        <v>-0.58412748851454788</v>
      </c>
      <c r="E633" s="1">
        <v>0.26531626118999008</v>
      </c>
    </row>
    <row r="634" spans="1:5" x14ac:dyDescent="0.2">
      <c r="A634" s="2" t="s">
        <v>844</v>
      </c>
      <c r="B634" s="1">
        <v>0.62190230861144657</v>
      </c>
      <c r="C634" s="1">
        <v>2.4562836906584979</v>
      </c>
      <c r="D634" s="1">
        <v>-0.39998813169984659</v>
      </c>
      <c r="E634" s="1">
        <v>0.2585588168858951</v>
      </c>
    </row>
    <row r="635" spans="1:5" x14ac:dyDescent="0.2">
      <c r="A635" s="2" t="s">
        <v>845</v>
      </c>
      <c r="B635" s="1">
        <v>0.59792997476390986</v>
      </c>
      <c r="C635" s="1">
        <v>1.5634590352220521</v>
      </c>
      <c r="D635" s="1">
        <v>-0.56507427258805487</v>
      </c>
      <c r="E635" s="1">
        <v>0.23554286801001351</v>
      </c>
    </row>
    <row r="636" spans="1:5" x14ac:dyDescent="0.2">
      <c r="A636" s="2" t="s">
        <v>846</v>
      </c>
      <c r="B636" s="1">
        <v>0.32288545894574122</v>
      </c>
      <c r="C636" s="1">
        <v>1.407986600306278</v>
      </c>
      <c r="D636" s="1">
        <v>-1.550449081163858</v>
      </c>
      <c r="E636" s="1">
        <v>0.1975688645710004</v>
      </c>
    </row>
    <row r="637" spans="1:5" x14ac:dyDescent="0.2">
      <c r="A637" s="2" t="s">
        <v>847</v>
      </c>
      <c r="B637" s="1">
        <v>0.33220750507772612</v>
      </c>
      <c r="C637" s="1">
        <v>1.258916539050535</v>
      </c>
      <c r="D637" s="1">
        <v>-1.916509188361408</v>
      </c>
      <c r="E637" s="1">
        <v>0.1971999549206892</v>
      </c>
    </row>
    <row r="638" spans="1:5" x14ac:dyDescent="0.2">
      <c r="A638" s="2" t="s">
        <v>848</v>
      </c>
      <c r="B638" s="1">
        <v>-0.73151418926369449</v>
      </c>
      <c r="C638" s="1">
        <v>0.45418598774885133</v>
      </c>
      <c r="D638" s="1">
        <v>-1.475327335375191</v>
      </c>
      <c r="E638" s="1">
        <v>0.17497340194557379</v>
      </c>
    </row>
    <row r="639" spans="1:5" x14ac:dyDescent="0.2">
      <c r="A639" s="2" t="s">
        <v>849</v>
      </c>
      <c r="B639" s="1">
        <v>-0.78263015268148384</v>
      </c>
      <c r="C639" s="1">
        <v>0.1657639241960184</v>
      </c>
      <c r="D639" s="1">
        <v>-1.8842358346094941</v>
      </c>
      <c r="E639" s="1">
        <v>0.1868362531444788</v>
      </c>
    </row>
    <row r="640" spans="1:5" x14ac:dyDescent="0.2">
      <c r="A640" s="2" t="s">
        <v>850</v>
      </c>
      <c r="B640" s="1">
        <v>-0.82176392954243593</v>
      </c>
      <c r="C640" s="1">
        <v>5.6457235834609543E-2</v>
      </c>
      <c r="D640" s="1">
        <v>-2.1983460949464</v>
      </c>
      <c r="E640" s="1">
        <v>0.2208758925390118</v>
      </c>
    </row>
    <row r="641" spans="1:5" x14ac:dyDescent="0.2">
      <c r="A641" s="2" t="s">
        <v>851</v>
      </c>
      <c r="B641" s="1">
        <v>-0.78642950272081535</v>
      </c>
      <c r="C641" s="1">
        <v>1.1071600306278711</v>
      </c>
      <c r="D641" s="1">
        <v>-1.7106221286370591</v>
      </c>
      <c r="E641" s="1">
        <v>0.21327938566965229</v>
      </c>
    </row>
    <row r="642" spans="1:5" x14ac:dyDescent="0.2">
      <c r="A642" s="2" t="s">
        <v>852</v>
      </c>
      <c r="B642" s="1">
        <v>-0.66127908151530157</v>
      </c>
      <c r="C642" s="1">
        <v>0.74801914241960155</v>
      </c>
      <c r="D642" s="1">
        <v>-1.478826186830015</v>
      </c>
      <c r="E642" s="1">
        <v>0.18785751824702551</v>
      </c>
    </row>
    <row r="643" spans="1:5" x14ac:dyDescent="0.2">
      <c r="A643" s="2" t="s">
        <v>853</v>
      </c>
      <c r="B643" s="1">
        <v>-0.6705767616307643</v>
      </c>
      <c r="C643" s="1">
        <v>1.9728070444104131</v>
      </c>
      <c r="D643" s="1">
        <v>-1.3910390505359871</v>
      </c>
      <c r="E643" s="1">
        <v>0.19133431268595519</v>
      </c>
    </row>
    <row r="644" spans="1:5" x14ac:dyDescent="0.2">
      <c r="A644" s="2" t="s">
        <v>854</v>
      </c>
      <c r="B644" s="1">
        <v>-0.63250019965194659</v>
      </c>
      <c r="C644" s="1">
        <v>0.20902804364471669</v>
      </c>
      <c r="D644" s="1">
        <v>-1.568493491577335</v>
      </c>
      <c r="E644" s="1">
        <v>0.18472073725691571</v>
      </c>
    </row>
    <row r="645" spans="1:5" x14ac:dyDescent="0.2">
      <c r="A645" s="2" t="s">
        <v>855</v>
      </c>
      <c r="B645" s="1">
        <v>-0.59009114780988747</v>
      </c>
      <c r="C645" s="1">
        <v>0.27293989280245018</v>
      </c>
      <c r="D645" s="1">
        <v>-1.327005359877488</v>
      </c>
      <c r="E645" s="1">
        <v>0.1752261030711755</v>
      </c>
    </row>
    <row r="646" spans="1:5" x14ac:dyDescent="0.2">
      <c r="A646" s="2" t="s">
        <v>856</v>
      </c>
      <c r="B646" s="1">
        <v>-0.35898592198217738</v>
      </c>
      <c r="C646" s="1">
        <v>0.79707465543644695</v>
      </c>
      <c r="D646" s="1">
        <v>-0.96480972434915713</v>
      </c>
      <c r="E646" s="1">
        <v>0.1482751469324898</v>
      </c>
    </row>
    <row r="647" spans="1:5" x14ac:dyDescent="0.2">
      <c r="A647" s="2" t="s">
        <v>857</v>
      </c>
      <c r="B647" s="1">
        <v>-0.49350978942640511</v>
      </c>
      <c r="C647" s="1">
        <v>0.41182687595712092</v>
      </c>
      <c r="D647" s="1">
        <v>-3.5546351454823881</v>
      </c>
      <c r="E647" s="1">
        <v>0.1852766259320669</v>
      </c>
    </row>
    <row r="648" spans="1:5" x14ac:dyDescent="0.2">
      <c r="A648" s="2" t="s">
        <v>740</v>
      </c>
      <c r="B648" s="1">
        <v>-0.58302172622051285</v>
      </c>
      <c r="C648" s="1">
        <v>1.744055642023346</v>
      </c>
      <c r="D648" s="1">
        <v>-1.340783268482489</v>
      </c>
      <c r="E648" s="1">
        <v>0.12631707442332329</v>
      </c>
    </row>
    <row r="649" spans="1:5" x14ac:dyDescent="0.2">
      <c r="A649" s="2" t="s">
        <v>741</v>
      </c>
      <c r="B649" s="1">
        <v>-0.54065215422847723</v>
      </c>
      <c r="C649" s="1">
        <v>0.98041828793774277</v>
      </c>
      <c r="D649" s="1">
        <v>-1.40831167315175</v>
      </c>
      <c r="E649" s="1">
        <v>0.1258392410091935</v>
      </c>
    </row>
    <row r="650" spans="1:5" x14ac:dyDescent="0.2">
      <c r="A650" s="2" t="s">
        <v>742</v>
      </c>
      <c r="B650" s="1">
        <v>-0.53258552129944847</v>
      </c>
      <c r="C650" s="1">
        <v>-3.1264824902723698E-2</v>
      </c>
      <c r="D650" s="1">
        <v>-1.3130735408560299</v>
      </c>
      <c r="E650" s="1">
        <v>0.1240104052247268</v>
      </c>
    </row>
    <row r="651" spans="1:5" x14ac:dyDescent="0.2">
      <c r="A651" s="2" t="s">
        <v>743</v>
      </c>
      <c r="B651" s="1">
        <v>-0.70585570571903333</v>
      </c>
      <c r="C651" s="1">
        <v>-0.1785947081712061</v>
      </c>
      <c r="D651" s="1">
        <v>-1.3592182879377419</v>
      </c>
      <c r="E651" s="1">
        <v>0.13040999825359759</v>
      </c>
    </row>
    <row r="652" spans="1:5" x14ac:dyDescent="0.2">
      <c r="A652" s="2" t="s">
        <v>744</v>
      </c>
      <c r="B652" s="1">
        <v>-0.65600671362019658</v>
      </c>
      <c r="C652" s="1">
        <v>-5.0185758754863773E-2</v>
      </c>
      <c r="D652" s="1">
        <v>-1.1946945525291821</v>
      </c>
      <c r="E652" s="1">
        <v>0.1233520450113163</v>
      </c>
    </row>
    <row r="653" spans="1:5" x14ac:dyDescent="0.2">
      <c r="A653" s="2" t="s">
        <v>745</v>
      </c>
      <c r="B653" s="1">
        <v>-0.69370557696731072</v>
      </c>
      <c r="C653" s="1">
        <v>0.2071077821011672</v>
      </c>
      <c r="D653" s="1">
        <v>-1.405075486381322</v>
      </c>
      <c r="E653" s="1">
        <v>0.1271825781548778</v>
      </c>
    </row>
    <row r="654" spans="1:5" x14ac:dyDescent="0.2">
      <c r="A654" s="2" t="s">
        <v>746</v>
      </c>
      <c r="B654" s="1">
        <v>-0.67120419581914681</v>
      </c>
      <c r="C654" s="1">
        <v>-0.15587599221789869</v>
      </c>
      <c r="D654" s="1">
        <v>-1.14244513618677</v>
      </c>
      <c r="E654" s="1">
        <v>0.1192169636327715</v>
      </c>
    </row>
    <row r="655" spans="1:5" x14ac:dyDescent="0.2">
      <c r="A655" s="2" t="s">
        <v>747</v>
      </c>
      <c r="B655" s="1">
        <v>17.35950785809824</v>
      </c>
      <c r="C655" s="1">
        <v>17.996640856031121</v>
      </c>
      <c r="D655" s="1">
        <v>16.69349688715953</v>
      </c>
      <c r="E655" s="1">
        <v>8.8843273367515768E-2</v>
      </c>
    </row>
    <row r="656" spans="1:5" x14ac:dyDescent="0.2">
      <c r="A656" s="2" t="s">
        <v>748</v>
      </c>
      <c r="B656" s="1">
        <v>17.400952062560791</v>
      </c>
      <c r="C656" s="1">
        <v>18.00157859922178</v>
      </c>
      <c r="D656" s="1">
        <v>15.977512451361861</v>
      </c>
      <c r="E656" s="1">
        <v>8.99991136871994E-2</v>
      </c>
    </row>
    <row r="657" spans="1:5" x14ac:dyDescent="0.2">
      <c r="A657" s="2" t="s">
        <v>749</v>
      </c>
      <c r="B657" s="1">
        <v>0.27294998164265138</v>
      </c>
      <c r="C657" s="1">
        <v>1.3463513618677041</v>
      </c>
      <c r="D657" s="1">
        <v>-0.78756653696498014</v>
      </c>
      <c r="E657" s="1">
        <v>0.22868704574280391</v>
      </c>
    </row>
    <row r="658" spans="1:5" x14ac:dyDescent="0.2">
      <c r="A658" s="2" t="s">
        <v>750</v>
      </c>
      <c r="B658" s="1">
        <v>0.27066965434829959</v>
      </c>
      <c r="C658" s="1">
        <v>1.4393661478599209</v>
      </c>
      <c r="D658" s="1">
        <v>-0.44631828793774297</v>
      </c>
      <c r="E658" s="1">
        <v>0.22009843230649601</v>
      </c>
    </row>
    <row r="659" spans="1:5" x14ac:dyDescent="0.2">
      <c r="A659" s="2" t="s">
        <v>751</v>
      </c>
      <c r="B659" s="1">
        <v>0.15160625256870131</v>
      </c>
      <c r="C659" s="1">
        <v>1.2685754863813219</v>
      </c>
      <c r="D659" s="1">
        <v>-1.2827431906614779</v>
      </c>
      <c r="E659" s="1">
        <v>0.23115616436448919</v>
      </c>
    </row>
    <row r="660" spans="1:5" x14ac:dyDescent="0.2">
      <c r="A660" s="2" t="s">
        <v>752</v>
      </c>
      <c r="B660" s="1">
        <v>0.1636055239889854</v>
      </c>
      <c r="C660" s="1">
        <v>1.2026334630350191</v>
      </c>
      <c r="D660" s="1">
        <v>-0.86392217898832624</v>
      </c>
      <c r="E660" s="1">
        <v>0.22673858803611721</v>
      </c>
    </row>
    <row r="661" spans="1:5" x14ac:dyDescent="0.2">
      <c r="A661" s="2" t="s">
        <v>753</v>
      </c>
      <c r="B661" s="1">
        <v>0.49516239925801492</v>
      </c>
      <c r="C661" s="1">
        <v>1.966280544747081</v>
      </c>
      <c r="D661" s="1">
        <v>-1.2226762645914391</v>
      </c>
      <c r="E661" s="1">
        <v>0.2494149269053956</v>
      </c>
    </row>
    <row r="662" spans="1:5" x14ac:dyDescent="0.2">
      <c r="A662" s="2" t="s">
        <v>754</v>
      </c>
      <c r="B662" s="1">
        <v>0.47629527233452879</v>
      </c>
      <c r="C662" s="1">
        <v>2.2883926070038898</v>
      </c>
      <c r="D662" s="1">
        <v>-0.2498929961089493</v>
      </c>
      <c r="E662" s="1">
        <v>0.23801394514143531</v>
      </c>
    </row>
    <row r="663" spans="1:5" x14ac:dyDescent="0.2">
      <c r="A663" s="2" t="s">
        <v>755</v>
      </c>
      <c r="B663" s="1">
        <v>0.4093866565329623</v>
      </c>
      <c r="C663" s="1">
        <v>1.741045525291828</v>
      </c>
      <c r="D663" s="1">
        <v>-1.0404645914396879</v>
      </c>
      <c r="E663" s="1">
        <v>0.23539586802501819</v>
      </c>
    </row>
    <row r="664" spans="1:5" x14ac:dyDescent="0.2">
      <c r="A664" s="2" t="s">
        <v>756</v>
      </c>
      <c r="B664" s="1">
        <v>0.42359484415962412</v>
      </c>
      <c r="C664" s="1">
        <v>2.2367361867704272</v>
      </c>
      <c r="D664" s="1">
        <v>-0.48929105058365729</v>
      </c>
      <c r="E664" s="1">
        <v>0.24148994317514119</v>
      </c>
    </row>
    <row r="665" spans="1:5" x14ac:dyDescent="0.2">
      <c r="A665" s="2" t="s">
        <v>757</v>
      </c>
      <c r="B665" s="1">
        <v>0.23323684664118219</v>
      </c>
      <c r="C665" s="1">
        <v>1.4168824902723729</v>
      </c>
      <c r="D665" s="1">
        <v>-0.79807431906614734</v>
      </c>
      <c r="E665" s="1">
        <v>0.23294070662784</v>
      </c>
    </row>
    <row r="666" spans="1:5" x14ac:dyDescent="0.2">
      <c r="A666" s="2" t="s">
        <v>758</v>
      </c>
      <c r="B666" s="1">
        <v>0.23246762290932019</v>
      </c>
      <c r="C666" s="1">
        <v>1.270925291828793</v>
      </c>
      <c r="D666" s="1">
        <v>-1.0493334630350191</v>
      </c>
      <c r="E666" s="1">
        <v>0.26262247412172529</v>
      </c>
    </row>
    <row r="667" spans="1:5" x14ac:dyDescent="0.2">
      <c r="A667" s="2" t="s">
        <v>759</v>
      </c>
      <c r="B667" s="1">
        <v>0.53558764153519145</v>
      </c>
      <c r="C667" s="1">
        <v>1.667617120622567</v>
      </c>
      <c r="D667" s="1">
        <v>-0.97655797665369604</v>
      </c>
      <c r="E667" s="1">
        <v>0.25355547369384412</v>
      </c>
    </row>
    <row r="668" spans="1:5" x14ac:dyDescent="0.2">
      <c r="A668" s="2" t="s">
        <v>760</v>
      </c>
      <c r="B668" s="1">
        <v>0.53800351406123315</v>
      </c>
      <c r="C668" s="1">
        <v>1.4369778210116719</v>
      </c>
      <c r="D668" s="1">
        <v>-0.51059260700389075</v>
      </c>
      <c r="E668" s="1">
        <v>0.23498123049912009</v>
      </c>
    </row>
    <row r="669" spans="1:5" x14ac:dyDescent="0.2">
      <c r="A669" s="2" t="s">
        <v>761</v>
      </c>
      <c r="B669" s="1">
        <v>0.65499256495723868</v>
      </c>
      <c r="C669" s="1">
        <v>1.718969649805447</v>
      </c>
      <c r="D669" s="1">
        <v>-0.58328015564202307</v>
      </c>
      <c r="E669" s="1">
        <v>0.25602718240520339</v>
      </c>
    </row>
    <row r="670" spans="1:5" x14ac:dyDescent="0.2">
      <c r="A670" s="2" t="s">
        <v>762</v>
      </c>
      <c r="B670" s="1">
        <v>0.6148863640926453</v>
      </c>
      <c r="C670" s="1">
        <v>1.560293774319065</v>
      </c>
      <c r="D670" s="1">
        <v>-0.49310661478599188</v>
      </c>
      <c r="E670" s="1">
        <v>0.23030921770411969</v>
      </c>
    </row>
    <row r="671" spans="1:5" x14ac:dyDescent="0.2">
      <c r="A671" s="2" t="s">
        <v>763</v>
      </c>
      <c r="B671" s="1">
        <v>0.66352374342599885</v>
      </c>
      <c r="C671" s="1">
        <v>1.7129964980544741</v>
      </c>
      <c r="D671" s="1">
        <v>-0.85581478599221739</v>
      </c>
      <c r="E671" s="1">
        <v>0.2454027118593938</v>
      </c>
    </row>
    <row r="672" spans="1:5" x14ac:dyDescent="0.2">
      <c r="A672" s="2" t="s">
        <v>764</v>
      </c>
      <c r="B672" s="1">
        <v>0.65515276887108842</v>
      </c>
      <c r="C672" s="1">
        <v>1.714831906614785</v>
      </c>
      <c r="D672" s="1">
        <v>-0.32907276264591417</v>
      </c>
      <c r="E672" s="1">
        <v>0.23388270180716439</v>
      </c>
    </row>
    <row r="673" spans="1:5" x14ac:dyDescent="0.2">
      <c r="A673" s="2" t="s">
        <v>765</v>
      </c>
      <c r="B673" s="1">
        <v>0.75343628418880682</v>
      </c>
      <c r="C673" s="1">
        <v>1.767100778210116</v>
      </c>
      <c r="D673" s="1">
        <v>-6.2362645914396837E-2</v>
      </c>
      <c r="E673" s="1">
        <v>0.2494187181543108</v>
      </c>
    </row>
    <row r="674" spans="1:5" x14ac:dyDescent="0.2">
      <c r="A674" s="2" t="s">
        <v>766</v>
      </c>
      <c r="B674" s="1">
        <v>0.74278321710846262</v>
      </c>
      <c r="C674" s="1">
        <v>1.753808560311283</v>
      </c>
      <c r="D674" s="1">
        <v>-0.23358249027237341</v>
      </c>
      <c r="E674" s="1">
        <v>0.24181437798679009</v>
      </c>
    </row>
    <row r="675" spans="1:5" x14ac:dyDescent="0.2">
      <c r="A675" s="2" t="s">
        <v>767</v>
      </c>
      <c r="B675" s="1">
        <v>0.6004636818326694</v>
      </c>
      <c r="C675" s="1">
        <v>1.5875229571984431</v>
      </c>
      <c r="D675" s="1">
        <v>-0.81145486381322918</v>
      </c>
      <c r="E675" s="1">
        <v>0.2195694511627678</v>
      </c>
    </row>
    <row r="676" spans="1:5" x14ac:dyDescent="0.2">
      <c r="A676" s="2" t="s">
        <v>768</v>
      </c>
      <c r="B676" s="1">
        <v>0.66860635489953135</v>
      </c>
      <c r="C676" s="1">
        <v>1.588596498054474</v>
      </c>
      <c r="D676" s="1">
        <v>-0.23314280155642009</v>
      </c>
      <c r="E676" s="1">
        <v>0.25761599406279551</v>
      </c>
    </row>
    <row r="677" spans="1:5" x14ac:dyDescent="0.2">
      <c r="A677" s="2" t="s">
        <v>769</v>
      </c>
      <c r="B677" s="1">
        <v>-0.62651109325601861</v>
      </c>
      <c r="C677" s="1">
        <v>0.25798867704280137</v>
      </c>
      <c r="D677" s="1">
        <v>-1.453826848249026</v>
      </c>
      <c r="E677" s="1">
        <v>0.1551212202044846</v>
      </c>
    </row>
    <row r="678" spans="1:5" x14ac:dyDescent="0.2">
      <c r="A678" s="2" t="s">
        <v>770</v>
      </c>
      <c r="B678" s="1">
        <v>-0.78858695574436566</v>
      </c>
      <c r="C678" s="1">
        <v>-5.5640583657587513E-2</v>
      </c>
      <c r="D678" s="1">
        <v>-2.7624517509727609</v>
      </c>
      <c r="E678" s="1">
        <v>0.1826357933047939</v>
      </c>
    </row>
    <row r="679" spans="1:5" x14ac:dyDescent="0.2">
      <c r="A679" s="2" t="s">
        <v>771</v>
      </c>
      <c r="B679" s="1">
        <v>-0.91232259545233407</v>
      </c>
      <c r="C679" s="1">
        <v>-0.28560428015564182</v>
      </c>
      <c r="D679" s="1">
        <v>-1.7505455252918281</v>
      </c>
      <c r="E679" s="1">
        <v>0.19596837885668111</v>
      </c>
    </row>
    <row r="680" spans="1:5" x14ac:dyDescent="0.2">
      <c r="A680" s="2" t="s">
        <v>772</v>
      </c>
      <c r="B680" s="1">
        <v>-0.8893380676222028</v>
      </c>
      <c r="C680" s="1">
        <v>1.097922178988326</v>
      </c>
      <c r="D680" s="1">
        <v>-1.804657976653695</v>
      </c>
      <c r="E680" s="1">
        <v>0.19519965867774369</v>
      </c>
    </row>
    <row r="681" spans="1:5" x14ac:dyDescent="0.2">
      <c r="A681" s="2" t="s">
        <v>773</v>
      </c>
      <c r="B681" s="1">
        <v>-0.82357238299742574</v>
      </c>
      <c r="C681" s="1">
        <v>-5.9794163424124462E-2</v>
      </c>
      <c r="D681" s="1">
        <v>-1.9376322957198431</v>
      </c>
      <c r="E681" s="1">
        <v>0.20351497766548521</v>
      </c>
    </row>
    <row r="682" spans="1:5" x14ac:dyDescent="0.2">
      <c r="A682" s="2" t="s">
        <v>774</v>
      </c>
      <c r="B682" s="1">
        <v>-0.76457120633714293</v>
      </c>
      <c r="C682" s="1">
        <v>2.1168521400778208E-2</v>
      </c>
      <c r="D682" s="1">
        <v>-1.8336828793774309</v>
      </c>
      <c r="E682" s="1">
        <v>0.19905714069877251</v>
      </c>
    </row>
    <row r="683" spans="1:5" x14ac:dyDescent="0.2">
      <c r="A683" s="2" t="s">
        <v>775</v>
      </c>
      <c r="B683" s="1">
        <v>-0.22363180034155611</v>
      </c>
      <c r="C683" s="1">
        <v>0.58886089494163396</v>
      </c>
      <c r="D683" s="1">
        <v>-1.4861980544747071</v>
      </c>
      <c r="E683" s="1">
        <v>0.24219606931493751</v>
      </c>
    </row>
    <row r="684" spans="1:5" x14ac:dyDescent="0.2">
      <c r="A684" s="2" t="s">
        <v>776</v>
      </c>
      <c r="B684" s="1">
        <v>-0.30849836983371831</v>
      </c>
      <c r="C684" s="1">
        <v>0.57442073929961057</v>
      </c>
      <c r="D684" s="1">
        <v>-1.7696003891050569</v>
      </c>
      <c r="E684" s="1">
        <v>0.279277935894861</v>
      </c>
    </row>
    <row r="685" spans="1:5" x14ac:dyDescent="0.2">
      <c r="A685" s="2" t="s">
        <v>777</v>
      </c>
      <c r="B685" s="1">
        <v>-0.68002279339180005</v>
      </c>
      <c r="C685" s="1">
        <v>7.4203501945525274E-2</v>
      </c>
      <c r="D685" s="1">
        <v>-1.171150194552528</v>
      </c>
      <c r="E685" s="1">
        <v>0.12902899718041649</v>
      </c>
    </row>
    <row r="686" spans="1:5" x14ac:dyDescent="0.2">
      <c r="A686" s="2" t="s">
        <v>778</v>
      </c>
      <c r="B686" s="1">
        <v>-0.61252984929398679</v>
      </c>
      <c r="C686" s="1">
        <v>0.18874651750972751</v>
      </c>
      <c r="D686" s="1">
        <v>-1.394777431906614</v>
      </c>
      <c r="E686" s="1">
        <v>0.1222305853446542</v>
      </c>
    </row>
    <row r="687" spans="1:5" x14ac:dyDescent="0.2">
      <c r="A687" s="2" t="s">
        <v>779</v>
      </c>
      <c r="B687" s="1">
        <v>-0.78327350023052389</v>
      </c>
      <c r="C687" s="1">
        <v>9.9294824902723705E-2</v>
      </c>
      <c r="D687" s="1">
        <v>-1.6394066147859909</v>
      </c>
      <c r="E687" s="1">
        <v>0.13142468448491129</v>
      </c>
    </row>
    <row r="688" spans="1:5" x14ac:dyDescent="0.2">
      <c r="A688" s="2" t="s">
        <v>780</v>
      </c>
      <c r="B688" s="1">
        <v>-0.7691042932904707</v>
      </c>
      <c r="C688" s="1">
        <v>0.39577634241245119</v>
      </c>
      <c r="D688" s="1">
        <v>-2.279198443579765</v>
      </c>
      <c r="E688" s="1">
        <v>0.13054375863394041</v>
      </c>
    </row>
    <row r="689" spans="1:5" x14ac:dyDescent="0.2">
      <c r="A689" s="2" t="s">
        <v>781</v>
      </c>
      <c r="B689" s="1">
        <v>-0.80245435473411109</v>
      </c>
      <c r="C689" s="1">
        <v>0.62827704280155616</v>
      </c>
      <c r="D689" s="1">
        <v>-1.3169571984435791</v>
      </c>
      <c r="E689" s="1">
        <v>0.1266515378801778</v>
      </c>
    </row>
    <row r="690" spans="1:5" x14ac:dyDescent="0.2">
      <c r="A690" s="2" t="s">
        <v>782</v>
      </c>
      <c r="B690" s="1">
        <v>-0.79994576146289265</v>
      </c>
      <c r="C690" s="1">
        <v>-0.15711124513618671</v>
      </c>
      <c r="D690" s="1">
        <v>-1.7686428015564191</v>
      </c>
      <c r="E690" s="1">
        <v>0.12597150499465459</v>
      </c>
    </row>
    <row r="691" spans="1:5" x14ac:dyDescent="0.2">
      <c r="A691" s="2" t="s">
        <v>783</v>
      </c>
      <c r="B691" s="1">
        <v>-0.7282075722250928</v>
      </c>
      <c r="C691" s="1">
        <v>0.30777412451361852</v>
      </c>
      <c r="D691" s="1">
        <v>-1.861184824902723</v>
      </c>
      <c r="E691" s="1">
        <v>0.1161853230251067</v>
      </c>
    </row>
    <row r="692" spans="1:5" x14ac:dyDescent="0.2">
      <c r="A692" s="2" t="s">
        <v>784</v>
      </c>
      <c r="B692" s="1">
        <v>-0.73421566927843263</v>
      </c>
      <c r="C692" s="1">
        <v>-0.1087615175097276</v>
      </c>
      <c r="D692" s="1">
        <v>-1.3318603112840459</v>
      </c>
      <c r="E692" s="1">
        <v>0.1168177654842027</v>
      </c>
    </row>
    <row r="693" spans="1:5" x14ac:dyDescent="0.2">
      <c r="A693" s="2" t="s">
        <v>785</v>
      </c>
      <c r="B693" s="1">
        <v>0.38429233938802071</v>
      </c>
      <c r="C693" s="1">
        <v>1.36011167315175</v>
      </c>
      <c r="D693" s="1">
        <v>-0.42101906614785972</v>
      </c>
      <c r="E693" s="1">
        <v>0.22729965201445049</v>
      </c>
    </row>
    <row r="694" spans="1:5" x14ac:dyDescent="0.2">
      <c r="A694" s="2" t="s">
        <v>786</v>
      </c>
      <c r="B694" s="1">
        <v>0.38748909674529819</v>
      </c>
      <c r="C694" s="1">
        <v>1.5525583657587541</v>
      </c>
      <c r="D694" s="1">
        <v>-0.41383112840466912</v>
      </c>
      <c r="E694" s="1">
        <v>0.226572238801139</v>
      </c>
    </row>
    <row r="695" spans="1:5" x14ac:dyDescent="0.2">
      <c r="A695" s="2" t="s">
        <v>787</v>
      </c>
      <c r="B695" s="1">
        <v>0.14146035032729409</v>
      </c>
      <c r="C695" s="1">
        <v>1.183019844357976</v>
      </c>
      <c r="D695" s="1">
        <v>-1.033378988326848</v>
      </c>
      <c r="E695" s="1">
        <v>0.25795439598682501</v>
      </c>
    </row>
    <row r="696" spans="1:5" x14ac:dyDescent="0.2">
      <c r="A696" s="2" t="s">
        <v>788</v>
      </c>
      <c r="B696" s="1">
        <v>0.1498379769199395</v>
      </c>
      <c r="C696" s="1">
        <v>1.1124268482490269</v>
      </c>
      <c r="D696" s="1">
        <v>-0.89560739299610859</v>
      </c>
      <c r="E696" s="1">
        <v>0.23422331487156081</v>
      </c>
    </row>
    <row r="697" spans="1:5" x14ac:dyDescent="0.2">
      <c r="A697" s="2" t="s">
        <v>789</v>
      </c>
      <c r="B697" s="1">
        <v>0.30032786717914017</v>
      </c>
      <c r="C697" s="1">
        <v>1.6169548638132289</v>
      </c>
      <c r="D697" s="1">
        <v>-0.49521167315175069</v>
      </c>
      <c r="E697" s="1">
        <v>0.2207557830641744</v>
      </c>
    </row>
    <row r="698" spans="1:5" x14ac:dyDescent="0.2">
      <c r="A698" s="2" t="s">
        <v>790</v>
      </c>
      <c r="B698" s="1">
        <v>0.30983454205349159</v>
      </c>
      <c r="C698" s="1">
        <v>1.637295719844357</v>
      </c>
      <c r="D698" s="1">
        <v>-0.48385019455252892</v>
      </c>
      <c r="E698" s="1">
        <v>0.2320582269146044</v>
      </c>
    </row>
    <row r="699" spans="1:5" x14ac:dyDescent="0.2">
      <c r="A699" s="2" t="s">
        <v>791</v>
      </c>
      <c r="B699" s="1">
        <v>0.54128560976276219</v>
      </c>
      <c r="C699" s="1">
        <v>1.7435214007782089</v>
      </c>
      <c r="D699" s="1">
        <v>-9.6400739299610835E-2</v>
      </c>
      <c r="E699" s="1">
        <v>0.20012858264862171</v>
      </c>
    </row>
    <row r="700" spans="1:5" x14ac:dyDescent="0.2">
      <c r="A700" s="2" t="s">
        <v>792</v>
      </c>
      <c r="B700" s="1">
        <v>0.55979841929363205</v>
      </c>
      <c r="C700" s="1">
        <v>2.0000871595330731</v>
      </c>
      <c r="D700" s="1">
        <v>-0.79218404669260656</v>
      </c>
      <c r="E700" s="1">
        <v>0.22569024198590101</v>
      </c>
    </row>
    <row r="701" spans="1:5" x14ac:dyDescent="0.2">
      <c r="A701" s="2" t="s">
        <v>793</v>
      </c>
      <c r="B701" s="1">
        <v>0.37806081579498002</v>
      </c>
      <c r="C701" s="1">
        <v>1.4650280155642019</v>
      </c>
      <c r="D701" s="1">
        <v>-0.54353735408560278</v>
      </c>
      <c r="E701" s="1">
        <v>0.23321688267241419</v>
      </c>
    </row>
    <row r="702" spans="1:5" x14ac:dyDescent="0.2">
      <c r="A702" s="2" t="s">
        <v>794</v>
      </c>
      <c r="B702" s="1">
        <v>0.33724340611903147</v>
      </c>
      <c r="C702" s="1">
        <v>1.364654085603112</v>
      </c>
      <c r="D702" s="1">
        <v>-0.75660272373540827</v>
      </c>
      <c r="E702" s="1">
        <v>0.23983059280300589</v>
      </c>
    </row>
    <row r="703" spans="1:5" x14ac:dyDescent="0.2">
      <c r="A703" s="2" t="s">
        <v>795</v>
      </c>
      <c r="B703" s="1">
        <v>0.36291116723208477</v>
      </c>
      <c r="C703" s="1">
        <v>1.141186770428015</v>
      </c>
      <c r="D703" s="1">
        <v>-0.34263696498054452</v>
      </c>
      <c r="E703" s="1">
        <v>0.23068182840538501</v>
      </c>
    </row>
    <row r="704" spans="1:5" x14ac:dyDescent="0.2">
      <c r="A704" s="2" t="s">
        <v>796</v>
      </c>
      <c r="B704" s="1">
        <v>0.41718180602302191</v>
      </c>
      <c r="C704" s="1">
        <v>1.2423996108949411</v>
      </c>
      <c r="D704" s="1">
        <v>-0.2550381322957197</v>
      </c>
      <c r="E704" s="1">
        <v>0.22795907521602851</v>
      </c>
    </row>
    <row r="705" spans="1:5" x14ac:dyDescent="0.2">
      <c r="A705" s="2" t="s">
        <v>797</v>
      </c>
      <c r="B705" s="1">
        <v>0.39961479343790512</v>
      </c>
      <c r="C705" s="1">
        <v>1.2203735408560299</v>
      </c>
      <c r="D705" s="1">
        <v>-0.26468054474708153</v>
      </c>
      <c r="E705" s="1">
        <v>0.2248428399532085</v>
      </c>
    </row>
    <row r="706" spans="1:5" x14ac:dyDescent="0.2">
      <c r="A706" s="2" t="s">
        <v>798</v>
      </c>
      <c r="B706" s="1">
        <v>0.30733015119847379</v>
      </c>
      <c r="C706" s="1">
        <v>1.227215953307393</v>
      </c>
      <c r="D706" s="1">
        <v>-0.28421478599221772</v>
      </c>
      <c r="E706" s="1">
        <v>0.21966157899163341</v>
      </c>
    </row>
    <row r="707" spans="1:5" x14ac:dyDescent="0.2">
      <c r="A707" s="2" t="s">
        <v>799</v>
      </c>
      <c r="B707" s="1">
        <v>0.56273147145220259</v>
      </c>
      <c r="C707" s="1">
        <v>1.443671984435797</v>
      </c>
      <c r="D707" s="1">
        <v>-4.5338599221789851E-2</v>
      </c>
      <c r="E707" s="1">
        <v>0.22695903353602309</v>
      </c>
    </row>
    <row r="708" spans="1:5" x14ac:dyDescent="0.2">
      <c r="A708" s="2" t="s">
        <v>800</v>
      </c>
      <c r="B708" s="1">
        <v>0.3648999278463439</v>
      </c>
      <c r="C708" s="1">
        <v>1.1029369649805441</v>
      </c>
      <c r="D708" s="1">
        <v>-0.28339533073929951</v>
      </c>
      <c r="E708" s="1">
        <v>0.22800104352523851</v>
      </c>
    </row>
    <row r="709" spans="1:5" x14ac:dyDescent="0.2">
      <c r="A709" s="2" t="s">
        <v>801</v>
      </c>
      <c r="B709" s="1">
        <v>0.45413454246716911</v>
      </c>
      <c r="C709" s="1">
        <v>1.377931128404668</v>
      </c>
      <c r="D709" s="1">
        <v>-0.2364529182879376</v>
      </c>
      <c r="E709" s="1">
        <v>0.2334718467778574</v>
      </c>
    </row>
    <row r="710" spans="1:5" x14ac:dyDescent="0.2">
      <c r="A710" s="2" t="s">
        <v>802</v>
      </c>
      <c r="B710" s="1">
        <v>0.46176736325414408</v>
      </c>
      <c r="C710" s="1">
        <v>1.3912708171206221</v>
      </c>
      <c r="D710" s="1">
        <v>-0.25068054474708162</v>
      </c>
      <c r="E710" s="1">
        <v>0.23779718837424119</v>
      </c>
    </row>
    <row r="711" spans="1:5" x14ac:dyDescent="0.2">
      <c r="A711" s="2" t="s">
        <v>803</v>
      </c>
      <c r="B711" s="1">
        <v>0.46017542644622428</v>
      </c>
      <c r="C711" s="1">
        <v>1.449385992217898</v>
      </c>
      <c r="D711" s="1">
        <v>-0.3513817120622566</v>
      </c>
      <c r="E711" s="1">
        <v>0.23391856058143451</v>
      </c>
    </row>
    <row r="712" spans="1:5" x14ac:dyDescent="0.2">
      <c r="A712" s="2" t="s">
        <v>804</v>
      </c>
      <c r="B712" s="1">
        <v>-1.065504058953469</v>
      </c>
      <c r="C712" s="1">
        <v>-0.485003501945525</v>
      </c>
      <c r="D712" s="1">
        <v>-2.3189490272373519</v>
      </c>
      <c r="E712" s="1">
        <v>0.19329722458970569</v>
      </c>
    </row>
    <row r="713" spans="1:5" x14ac:dyDescent="0.2">
      <c r="A713" s="2" t="s">
        <v>805</v>
      </c>
      <c r="B713" s="1">
        <v>-0.82643802541849021</v>
      </c>
      <c r="C713" s="1">
        <v>-0.2402887159533072</v>
      </c>
      <c r="D713" s="1">
        <v>-2.3396132295719831</v>
      </c>
      <c r="E713" s="1">
        <v>0.20862093568380491</v>
      </c>
    </row>
    <row r="714" spans="1:5" x14ac:dyDescent="0.2">
      <c r="A714" s="2" t="s">
        <v>806</v>
      </c>
      <c r="B714" s="1">
        <v>-0.99605204434682981</v>
      </c>
      <c r="C714" s="1">
        <v>-0.23709066147859911</v>
      </c>
      <c r="D714" s="1">
        <v>-2.1876980544747071</v>
      </c>
      <c r="E714" s="1">
        <v>0.20581856422711459</v>
      </c>
    </row>
    <row r="715" spans="1:5" x14ac:dyDescent="0.2">
      <c r="A715" s="2" t="s">
        <v>807</v>
      </c>
      <c r="B715" s="1">
        <v>-1.0593605367167229</v>
      </c>
      <c r="C715" s="1">
        <v>-0.35865525291828781</v>
      </c>
      <c r="D715" s="1">
        <v>-2.132010505836575</v>
      </c>
      <c r="E715" s="1">
        <v>0.20877979220390511</v>
      </c>
    </row>
    <row r="716" spans="1:5" x14ac:dyDescent="0.2">
      <c r="A716" s="2" t="s">
        <v>808</v>
      </c>
      <c r="B716" s="1">
        <v>-1.023450014211454</v>
      </c>
      <c r="C716" s="1">
        <v>-0.27341906614785971</v>
      </c>
      <c r="D716" s="1">
        <v>-2.003305836575874</v>
      </c>
      <c r="E716" s="1">
        <v>0.22638247869920469</v>
      </c>
    </row>
    <row r="717" spans="1:5" x14ac:dyDescent="0.2">
      <c r="A717" s="2" t="s">
        <v>809</v>
      </c>
      <c r="B717" s="1">
        <v>-0.98571187363205204</v>
      </c>
      <c r="C717" s="1">
        <v>-0.21680233463035001</v>
      </c>
      <c r="D717" s="1">
        <v>-1.8734638132295709</v>
      </c>
      <c r="E717" s="1">
        <v>0.22485678867817141</v>
      </c>
    </row>
    <row r="718" spans="1:5" x14ac:dyDescent="0.2">
      <c r="A718" s="2" t="s">
        <v>810</v>
      </c>
      <c r="B718" s="1">
        <v>-0.66522609949689893</v>
      </c>
      <c r="C718" s="1">
        <v>0.39438575875486359</v>
      </c>
      <c r="D718" s="1">
        <v>-1.7765544747081701</v>
      </c>
      <c r="E718" s="1">
        <v>0.27311849984066278</v>
      </c>
    </row>
    <row r="719" spans="1:5" x14ac:dyDescent="0.2">
      <c r="A719" s="2" t="s">
        <v>811</v>
      </c>
      <c r="B719" s="1">
        <v>-0.42024024715846892</v>
      </c>
      <c r="C719" s="1">
        <v>0.84672801556420196</v>
      </c>
      <c r="D719" s="1">
        <v>-1.6894591439688711</v>
      </c>
      <c r="E719" s="1">
        <v>0.3823560977380081</v>
      </c>
    </row>
    <row r="720" spans="1:5" x14ac:dyDescent="0.2">
      <c r="A720" s="2" t="s">
        <v>583</v>
      </c>
      <c r="B720" s="1">
        <v>-0.52783286178843591</v>
      </c>
      <c r="C720" s="1">
        <v>-7.2561962962962995E-2</v>
      </c>
      <c r="D720" s="1">
        <v>-0.78128962962963</v>
      </c>
      <c r="E720" s="1">
        <v>6.1907733359447437E-2</v>
      </c>
    </row>
    <row r="721" spans="1:5" x14ac:dyDescent="0.2">
      <c r="A721" s="2" t="s">
        <v>584</v>
      </c>
      <c r="B721" s="1">
        <v>-0.39279758361255812</v>
      </c>
      <c r="C721" s="1">
        <v>-0.12843688888888899</v>
      </c>
      <c r="D721" s="1">
        <v>-0.65689444444444478</v>
      </c>
      <c r="E721" s="1">
        <v>6.4574182132012659E-2</v>
      </c>
    </row>
    <row r="722" spans="1:5" x14ac:dyDescent="0.2">
      <c r="A722" s="2" t="s">
        <v>585</v>
      </c>
      <c r="B722" s="1">
        <v>-0.42515903318311182</v>
      </c>
      <c r="C722" s="1">
        <v>-0.1691760370370371</v>
      </c>
      <c r="D722" s="1">
        <v>-0.72142851851851897</v>
      </c>
      <c r="E722" s="1">
        <v>6.58766215927689E-2</v>
      </c>
    </row>
    <row r="723" spans="1:5" x14ac:dyDescent="0.2">
      <c r="A723" s="2" t="s">
        <v>586</v>
      </c>
      <c r="B723" s="1">
        <v>-0.32647882172718962</v>
      </c>
      <c r="C723" s="1">
        <v>-3.079662962962966E-2</v>
      </c>
      <c r="D723" s="1">
        <v>-0.8553918518518524</v>
      </c>
      <c r="E723" s="1">
        <v>6.821530978063009E-2</v>
      </c>
    </row>
    <row r="724" spans="1:5" x14ac:dyDescent="0.2">
      <c r="A724" s="2" t="s">
        <v>587</v>
      </c>
      <c r="B724" s="1">
        <v>-0.29463087601851867</v>
      </c>
      <c r="C724" s="1">
        <v>0.2237133333333334</v>
      </c>
      <c r="D724" s="1">
        <v>-0.58893770370370402</v>
      </c>
      <c r="E724" s="1">
        <v>6.716589803074649E-2</v>
      </c>
    </row>
    <row r="725" spans="1:5" x14ac:dyDescent="0.2">
      <c r="A725" s="2" t="s">
        <v>588</v>
      </c>
      <c r="B725" s="1">
        <v>-0.59195946315055969</v>
      </c>
      <c r="C725" s="1">
        <v>-0.16858237037037049</v>
      </c>
      <c r="D725" s="1">
        <v>-0.88999407407407449</v>
      </c>
      <c r="E725" s="1">
        <v>6.6337587577894611E-2</v>
      </c>
    </row>
    <row r="726" spans="1:5" x14ac:dyDescent="0.2">
      <c r="A726" s="2" t="s">
        <v>589</v>
      </c>
      <c r="B726" s="1">
        <v>-0.35245410277247319</v>
      </c>
      <c r="C726" s="1">
        <v>3.5466037037037067E-2</v>
      </c>
      <c r="D726" s="1">
        <v>-0.64635777777777814</v>
      </c>
      <c r="E726" s="1">
        <v>6.7711721440780248E-2</v>
      </c>
    </row>
    <row r="727" spans="1:5" x14ac:dyDescent="0.2">
      <c r="A727" s="2" t="s">
        <v>590</v>
      </c>
      <c r="B727" s="1">
        <v>-0.38070259800033768</v>
      </c>
      <c r="C727" s="1">
        <v>-6.1402962962963013E-2</v>
      </c>
      <c r="D727" s="1">
        <v>-0.65139962962963005</v>
      </c>
      <c r="E727" s="1">
        <v>6.884481120800319E-2</v>
      </c>
    </row>
    <row r="728" spans="1:5" x14ac:dyDescent="0.2">
      <c r="A728" s="2" t="s">
        <v>591</v>
      </c>
      <c r="B728" s="1">
        <v>-0.53825672072362118</v>
      </c>
      <c r="C728" s="1">
        <v>-0.18078540740740751</v>
      </c>
      <c r="D728" s="1">
        <v>-0.9702662962962969</v>
      </c>
      <c r="E728" s="1">
        <v>7.6420010693135296E-2</v>
      </c>
    </row>
    <row r="729" spans="1:5" x14ac:dyDescent="0.2">
      <c r="A729" s="2" t="s">
        <v>592</v>
      </c>
      <c r="B729" s="1">
        <v>-0.45968084319372132</v>
      </c>
      <c r="C729" s="1">
        <v>-2.4969185185185191E-2</v>
      </c>
      <c r="D729" s="1">
        <v>-0.72563888888888928</v>
      </c>
      <c r="E729" s="1">
        <v>7.3414847512437348E-2</v>
      </c>
    </row>
    <row r="730" spans="1:5" x14ac:dyDescent="0.2">
      <c r="A730" s="2" t="s">
        <v>593</v>
      </c>
      <c r="B730" s="1">
        <v>-0.58494199466869246</v>
      </c>
      <c r="C730" s="1">
        <v>-0.29937283703703721</v>
      </c>
      <c r="D730" s="1">
        <v>-0.94377851851851913</v>
      </c>
      <c r="E730" s="1">
        <v>6.6828559794673337E-2</v>
      </c>
    </row>
    <row r="731" spans="1:5" x14ac:dyDescent="0.2">
      <c r="A731" s="2" t="s">
        <v>594</v>
      </c>
      <c r="B731" s="1">
        <v>-0.45634713416353218</v>
      </c>
      <c r="C731" s="1">
        <v>-0.1147216296296297</v>
      </c>
      <c r="D731" s="1">
        <v>-0.94801000000000046</v>
      </c>
      <c r="E731" s="1">
        <v>6.7286548821417089E-2</v>
      </c>
    </row>
    <row r="732" spans="1:5" x14ac:dyDescent="0.2">
      <c r="A732" s="2" t="s">
        <v>595</v>
      </c>
      <c r="B732" s="1">
        <v>-0.41873277027391997</v>
      </c>
      <c r="C732" s="1">
        <v>-7.3624185185185237E-2</v>
      </c>
      <c r="D732" s="1">
        <v>-0.7731600000000004</v>
      </c>
      <c r="E732" s="1">
        <v>6.822213637795109E-2</v>
      </c>
    </row>
    <row r="733" spans="1:5" x14ac:dyDescent="0.2">
      <c r="A733" s="2" t="s">
        <v>596</v>
      </c>
      <c r="B733" s="1">
        <v>-0.69413972384500433</v>
      </c>
      <c r="C733" s="1">
        <v>-0.39126418518518541</v>
      </c>
      <c r="D733" s="1">
        <v>-0.95581444444444508</v>
      </c>
      <c r="E733" s="1">
        <v>6.5761019441895233E-2</v>
      </c>
    </row>
    <row r="734" spans="1:5" x14ac:dyDescent="0.2">
      <c r="A734" s="2" t="s">
        <v>597</v>
      </c>
      <c r="B734" s="1">
        <v>-0.36118207073181918</v>
      </c>
      <c r="C734" s="1">
        <v>0.1493518518518519</v>
      </c>
      <c r="D734" s="1">
        <v>-0.63458466666666702</v>
      </c>
      <c r="E734" s="1">
        <v>6.6006802578133669E-2</v>
      </c>
    </row>
    <row r="735" spans="1:5" x14ac:dyDescent="0.2">
      <c r="A735" s="2" t="s">
        <v>598</v>
      </c>
      <c r="B735" s="1">
        <v>-0.3615569886330538</v>
      </c>
      <c r="C735" s="1">
        <v>-6.4636333333333393E-2</v>
      </c>
      <c r="D735" s="1">
        <v>-0.66096962962963002</v>
      </c>
      <c r="E735" s="1">
        <v>6.5046206225162106E-2</v>
      </c>
    </row>
    <row r="736" spans="1:5" x14ac:dyDescent="0.2">
      <c r="A736" s="2" t="s">
        <v>599</v>
      </c>
      <c r="B736" s="1">
        <v>-0.4605429925824655</v>
      </c>
      <c r="C736" s="1">
        <v>-0.24080591481481489</v>
      </c>
      <c r="D736" s="1">
        <v>-0.71489666666666696</v>
      </c>
      <c r="E736" s="1">
        <v>6.0847816257161409E-2</v>
      </c>
    </row>
    <row r="737" spans="1:5" x14ac:dyDescent="0.2">
      <c r="A737" s="2" t="s">
        <v>600</v>
      </c>
      <c r="B737" s="1">
        <v>-0.4307696697909435</v>
      </c>
      <c r="C737" s="1">
        <v>-0.17620977777777791</v>
      </c>
      <c r="D737" s="1">
        <v>-0.81057037037037083</v>
      </c>
      <c r="E737" s="1">
        <v>5.9650020306567228E-2</v>
      </c>
    </row>
    <row r="738" spans="1:5" x14ac:dyDescent="0.2">
      <c r="A738" s="2" t="s">
        <v>601</v>
      </c>
      <c r="B738" s="1">
        <v>-0.52062046242500992</v>
      </c>
      <c r="C738" s="1">
        <v>-0.15862311111111119</v>
      </c>
      <c r="D738" s="1">
        <v>-1.1071885185185191</v>
      </c>
      <c r="E738" s="1">
        <v>5.9793469804749567E-2</v>
      </c>
    </row>
    <row r="739" spans="1:5" x14ac:dyDescent="0.2">
      <c r="A739" s="2" t="s">
        <v>602</v>
      </c>
      <c r="B739" s="1">
        <v>-0.39045929464867879</v>
      </c>
      <c r="C739" s="1">
        <v>-0.12657685185185191</v>
      </c>
      <c r="D739" s="1">
        <v>-0.79385814814814859</v>
      </c>
      <c r="E739" s="1">
        <v>6.1647128145279138E-2</v>
      </c>
    </row>
    <row r="740" spans="1:5" x14ac:dyDescent="0.2">
      <c r="A740" s="2" t="s">
        <v>603</v>
      </c>
      <c r="B740" s="1">
        <v>-0.36541752222945623</v>
      </c>
      <c r="C740" s="1">
        <v>0.29099296296296312</v>
      </c>
      <c r="D740" s="1">
        <v>-0.63986437037037069</v>
      </c>
      <c r="E740" s="1">
        <v>6.1331911753658777E-2</v>
      </c>
    </row>
    <row r="741" spans="1:5" x14ac:dyDescent="0.2">
      <c r="A741" s="2" t="s">
        <v>604</v>
      </c>
      <c r="B741" s="1">
        <v>-0.38213850265914379</v>
      </c>
      <c r="C741" s="1">
        <v>4.3224259259259303E-2</v>
      </c>
      <c r="D741" s="1">
        <v>-0.64647000000000032</v>
      </c>
      <c r="E741" s="1">
        <v>6.1485101241813972E-2</v>
      </c>
    </row>
    <row r="742" spans="1:5" x14ac:dyDescent="0.2">
      <c r="A742" s="2" t="s">
        <v>605</v>
      </c>
      <c r="B742" s="1">
        <v>-0.12987903176962781</v>
      </c>
      <c r="C742" s="1">
        <v>0.1095877777777778</v>
      </c>
      <c r="D742" s="1">
        <v>-0.43358162962962993</v>
      </c>
      <c r="E742" s="1">
        <v>6.263939539959458E-2</v>
      </c>
    </row>
    <row r="743" spans="1:5" x14ac:dyDescent="0.2">
      <c r="A743" s="2" t="s">
        <v>606</v>
      </c>
      <c r="B743" s="1">
        <v>-0.32364680093677678</v>
      </c>
      <c r="C743" s="1">
        <v>3.7078518518518511E-2</v>
      </c>
      <c r="D743" s="1">
        <v>-0.66290851851851895</v>
      </c>
      <c r="E743" s="1">
        <v>8.7587170087695426E-2</v>
      </c>
    </row>
    <row r="744" spans="1:5" x14ac:dyDescent="0.2">
      <c r="A744" s="2" t="s">
        <v>607</v>
      </c>
      <c r="B744" s="1">
        <v>-0.16084868640166869</v>
      </c>
      <c r="C744" s="1">
        <v>0.21677851851851859</v>
      </c>
      <c r="D744" s="1">
        <v>-0.4936635555555558</v>
      </c>
      <c r="E744" s="1">
        <v>9.3016376453245897E-2</v>
      </c>
    </row>
    <row r="745" spans="1:5" x14ac:dyDescent="0.2">
      <c r="A745" s="2" t="s">
        <v>608</v>
      </c>
      <c r="B745" s="1">
        <v>-0.25104930409167647</v>
      </c>
      <c r="C745" s="1">
        <v>0.13249259259259269</v>
      </c>
      <c r="D745" s="1">
        <v>-0.60088977777777808</v>
      </c>
      <c r="E745" s="1">
        <v>9.5796388712215561E-2</v>
      </c>
    </row>
    <row r="746" spans="1:5" x14ac:dyDescent="0.2">
      <c r="A746" s="2" t="s">
        <v>609</v>
      </c>
      <c r="B746" s="1">
        <v>-0.30074134170838168</v>
      </c>
      <c r="C746" s="1">
        <v>0.18203259259259269</v>
      </c>
      <c r="D746" s="1">
        <v>-0.75828555555555599</v>
      </c>
      <c r="E746" s="1">
        <v>9.6801309580591285E-2</v>
      </c>
    </row>
    <row r="747" spans="1:5" x14ac:dyDescent="0.2">
      <c r="A747" s="2" t="s">
        <v>610</v>
      </c>
      <c r="B747" s="1">
        <v>-0.51136439002724754</v>
      </c>
      <c r="C747" s="1">
        <v>-0.1122700370370371</v>
      </c>
      <c r="D747" s="1">
        <v>-0.85745037037037086</v>
      </c>
      <c r="E747" s="1">
        <v>0.1005817488987836</v>
      </c>
    </row>
    <row r="748" spans="1:5" x14ac:dyDescent="0.2">
      <c r="A748" s="2" t="s">
        <v>611</v>
      </c>
      <c r="B748" s="1">
        <v>-0.35793427393012173</v>
      </c>
      <c r="C748" s="1">
        <v>4.5528000000000027E-2</v>
      </c>
      <c r="D748" s="1">
        <v>-0.6870848148148152</v>
      </c>
      <c r="E748" s="1">
        <v>9.8687515574754373E-2</v>
      </c>
    </row>
    <row r="749" spans="1:5" x14ac:dyDescent="0.2">
      <c r="A749" s="2" t="s">
        <v>612</v>
      </c>
      <c r="B749" s="1">
        <v>-0.56521550404007559</v>
      </c>
      <c r="C749" s="1">
        <v>-0.1484241111111112</v>
      </c>
      <c r="D749" s="1">
        <v>-1.0361970370370379</v>
      </c>
      <c r="E749" s="1">
        <v>9.8934624289797157E-2</v>
      </c>
    </row>
    <row r="750" spans="1:5" x14ac:dyDescent="0.2">
      <c r="A750" s="2" t="s">
        <v>613</v>
      </c>
      <c r="B750" s="1">
        <v>-0.24532035347897391</v>
      </c>
      <c r="C750" s="1">
        <v>0.25976962962962968</v>
      </c>
      <c r="D750" s="1">
        <v>-0.57761922222222251</v>
      </c>
      <c r="E750" s="1">
        <v>9.4707628430472202E-2</v>
      </c>
    </row>
    <row r="751" spans="1:5" x14ac:dyDescent="0.2">
      <c r="A751" s="2" t="s">
        <v>614</v>
      </c>
      <c r="B751" s="1">
        <v>-0.53073143942057321</v>
      </c>
      <c r="C751" s="1">
        <v>-0.15774325925925931</v>
      </c>
      <c r="D751" s="1">
        <v>-0.95224518518518575</v>
      </c>
      <c r="E751" s="1">
        <v>7.9572344032608808E-2</v>
      </c>
    </row>
    <row r="752" spans="1:5" x14ac:dyDescent="0.2">
      <c r="A752" s="2" t="s">
        <v>615</v>
      </c>
      <c r="B752" s="1">
        <v>-0.59291636386501756</v>
      </c>
      <c r="C752" s="1">
        <v>-0.19129303703703721</v>
      </c>
      <c r="D752" s="1">
        <v>-0.96497518518518566</v>
      </c>
      <c r="E752" s="1">
        <v>8.1953440120094243E-2</v>
      </c>
    </row>
    <row r="753" spans="1:5" x14ac:dyDescent="0.2">
      <c r="A753" s="2" t="s">
        <v>616</v>
      </c>
      <c r="B753" s="1">
        <v>-0.6835404017927762</v>
      </c>
      <c r="C753" s="1">
        <v>-0.2802879444444446</v>
      </c>
      <c r="D753" s="1">
        <v>-1.2819966666666669</v>
      </c>
      <c r="E753" s="1">
        <v>8.0458221089330817E-2</v>
      </c>
    </row>
    <row r="754" spans="1:5" x14ac:dyDescent="0.2">
      <c r="A754" s="2" t="s">
        <v>617</v>
      </c>
      <c r="B754" s="1">
        <v>-0.44826814688030497</v>
      </c>
      <c r="C754" s="1">
        <v>0.1000974444444445</v>
      </c>
      <c r="D754" s="1">
        <v>-0.85275111111111157</v>
      </c>
      <c r="E754" s="1">
        <v>8.93156726449785E-2</v>
      </c>
    </row>
    <row r="755" spans="1:5" x14ac:dyDescent="0.2">
      <c r="A755" s="2" t="s">
        <v>618</v>
      </c>
      <c r="B755" s="1">
        <v>-0.65634215596547096</v>
      </c>
      <c r="C755" s="1">
        <v>-0.31197370370370392</v>
      </c>
      <c r="D755" s="1">
        <v>-1.0108544444444449</v>
      </c>
      <c r="E755" s="1">
        <v>8.425794999925558E-2</v>
      </c>
    </row>
    <row r="756" spans="1:5" x14ac:dyDescent="0.2">
      <c r="A756" s="2" t="s">
        <v>619</v>
      </c>
      <c r="B756" s="1">
        <v>-0.38026036414448322</v>
      </c>
      <c r="C756" s="1">
        <v>-9.5669111111111177E-2</v>
      </c>
      <c r="D756" s="1">
        <v>-0.6789133333333337</v>
      </c>
      <c r="E756" s="1">
        <v>6.9599335992394956E-2</v>
      </c>
    </row>
    <row r="757" spans="1:5" x14ac:dyDescent="0.2">
      <c r="A757" s="2" t="s">
        <v>620</v>
      </c>
      <c r="B757" s="1">
        <v>-0.50935277885730157</v>
      </c>
      <c r="C757" s="1">
        <v>-2.570966666666669E-2</v>
      </c>
      <c r="D757" s="1">
        <v>-1.1123785185185191</v>
      </c>
      <c r="E757" s="1">
        <v>7.0509837101957823E-2</v>
      </c>
    </row>
    <row r="758" spans="1:5" x14ac:dyDescent="0.2">
      <c r="A758" s="2" t="s">
        <v>621</v>
      </c>
      <c r="B758" s="1">
        <v>-0.77177084283130837</v>
      </c>
      <c r="C758" s="1">
        <v>-0.41888029629629647</v>
      </c>
      <c r="D758" s="1">
        <v>-1.100447407407408</v>
      </c>
      <c r="E758" s="1">
        <v>6.9970023787953209E-2</v>
      </c>
    </row>
    <row r="759" spans="1:5" x14ac:dyDescent="0.2">
      <c r="A759" s="2" t="s">
        <v>622</v>
      </c>
      <c r="B759" s="1">
        <v>-0.59257575628014125</v>
      </c>
      <c r="C759" s="1">
        <v>-0.17749255555555571</v>
      </c>
      <c r="D759" s="1">
        <v>-0.91107888888888944</v>
      </c>
      <c r="E759" s="1">
        <v>6.1598482388180657E-2</v>
      </c>
    </row>
    <row r="760" spans="1:5" x14ac:dyDescent="0.2">
      <c r="A760" s="2" t="s">
        <v>623</v>
      </c>
      <c r="B760" s="1">
        <v>-0.50687330486906856</v>
      </c>
      <c r="C760" s="1">
        <v>-0.25089762962962969</v>
      </c>
      <c r="D760" s="1">
        <v>-0.8458788888888894</v>
      </c>
      <c r="E760" s="1">
        <v>6.3994494425911042E-2</v>
      </c>
    </row>
    <row r="761" spans="1:5" x14ac:dyDescent="0.2">
      <c r="A761" s="2" t="s">
        <v>624</v>
      </c>
      <c r="B761" s="1">
        <v>-0.16751905225308661</v>
      </c>
      <c r="C761" s="1">
        <v>0.18098222222222229</v>
      </c>
      <c r="D761" s="1">
        <v>-0.49509048148148183</v>
      </c>
      <c r="E761" s="1">
        <v>6.3811258785438515E-2</v>
      </c>
    </row>
    <row r="762" spans="1:5" x14ac:dyDescent="0.2">
      <c r="A762" s="2" t="s">
        <v>625</v>
      </c>
      <c r="B762" s="1">
        <v>-0.51917718074098207</v>
      </c>
      <c r="C762" s="1">
        <v>-0.20673396296296309</v>
      </c>
      <c r="D762" s="1">
        <v>-0.8834988888888895</v>
      </c>
      <c r="E762" s="1">
        <v>6.4310241506039659E-2</v>
      </c>
    </row>
    <row r="763" spans="1:5" x14ac:dyDescent="0.2">
      <c r="A763" s="2" t="s">
        <v>626</v>
      </c>
      <c r="B763" s="1">
        <v>-0.4397319377649983</v>
      </c>
      <c r="C763" s="1">
        <v>-0.18600566666666679</v>
      </c>
      <c r="D763" s="1">
        <v>-0.89941000000000049</v>
      </c>
      <c r="E763" s="1">
        <v>6.493085946479972E-2</v>
      </c>
    </row>
    <row r="764" spans="1:5" x14ac:dyDescent="0.2">
      <c r="A764" s="2" t="s">
        <v>627</v>
      </c>
      <c r="B764" s="1">
        <v>-0.29154011481312708</v>
      </c>
      <c r="C764" s="1">
        <v>-3.1676444444444472E-2</v>
      </c>
      <c r="D764" s="1">
        <v>-0.64307962962963006</v>
      </c>
      <c r="E764" s="1">
        <v>6.4017948846792058E-2</v>
      </c>
    </row>
    <row r="765" spans="1:5" x14ac:dyDescent="0.2">
      <c r="A765" s="2" t="s">
        <v>628</v>
      </c>
      <c r="B765" s="1">
        <v>-0.36576866214747322</v>
      </c>
      <c r="C765" s="1">
        <v>-9.8595000000000058E-2</v>
      </c>
      <c r="D765" s="1">
        <v>-0.81959629629629682</v>
      </c>
      <c r="E765" s="1">
        <v>6.2022122683326013E-2</v>
      </c>
    </row>
    <row r="766" spans="1:5" x14ac:dyDescent="0.2">
      <c r="A766" s="2" t="s">
        <v>629</v>
      </c>
      <c r="B766" s="1">
        <v>-0.31975975017023561</v>
      </c>
      <c r="C766" s="1">
        <v>8.5065370370370402E-2</v>
      </c>
      <c r="D766" s="1">
        <v>-0.61867329629629664</v>
      </c>
      <c r="E766" s="1">
        <v>7.5984013150571586E-2</v>
      </c>
    </row>
    <row r="767" spans="1:5" x14ac:dyDescent="0.2">
      <c r="A767" s="2" t="s">
        <v>630</v>
      </c>
      <c r="B767" s="1">
        <v>-0.42435440548008319</v>
      </c>
      <c r="C767" s="1">
        <v>-4.1994666666666708E-2</v>
      </c>
      <c r="D767" s="1">
        <v>-0.78124407407407448</v>
      </c>
      <c r="E767" s="1">
        <v>7.4766565006471608E-2</v>
      </c>
    </row>
    <row r="768" spans="1:5" x14ac:dyDescent="0.2">
      <c r="A768" s="2" t="s">
        <v>631</v>
      </c>
      <c r="B768" s="1">
        <v>-0.20124493212311931</v>
      </c>
      <c r="C768" s="1">
        <v>0.18193000000000009</v>
      </c>
      <c r="D768" s="1">
        <v>-0.51456540740740775</v>
      </c>
      <c r="E768" s="1">
        <v>7.8682941622166172E-2</v>
      </c>
    </row>
    <row r="769" spans="1:5" x14ac:dyDescent="0.2">
      <c r="A769" s="2" t="s">
        <v>632</v>
      </c>
      <c r="B769" s="1">
        <v>-0.31629060030791872</v>
      </c>
      <c r="C769" s="1">
        <v>7.1381592592592608E-2</v>
      </c>
      <c r="D769" s="1">
        <v>-0.62908237037037062</v>
      </c>
      <c r="E769" s="1">
        <v>7.9810659311486315E-2</v>
      </c>
    </row>
    <row r="770" spans="1:5" x14ac:dyDescent="0.2">
      <c r="A770" s="2" t="s">
        <v>633</v>
      </c>
      <c r="B770" s="1">
        <v>-6.3063062914255438E-2</v>
      </c>
      <c r="C770" s="1">
        <v>0.34791629629629639</v>
      </c>
      <c r="D770" s="1">
        <v>-0.44367488888888912</v>
      </c>
      <c r="E770" s="1">
        <v>8.96065674000006E-2</v>
      </c>
    </row>
    <row r="771" spans="1:5" x14ac:dyDescent="0.2">
      <c r="A771" s="2" t="s">
        <v>634</v>
      </c>
      <c r="B771" s="1">
        <v>-0.25705946008246539</v>
      </c>
      <c r="C771" s="1">
        <v>0.25895666666666678</v>
      </c>
      <c r="D771" s="1">
        <v>-0.57091637037037068</v>
      </c>
      <c r="E771" s="1">
        <v>9.3009428108437889E-2</v>
      </c>
    </row>
    <row r="772" spans="1:5" x14ac:dyDescent="0.2">
      <c r="A772" s="2" t="s">
        <v>635</v>
      </c>
      <c r="B772" s="1">
        <v>-0.43103547047984209</v>
      </c>
      <c r="C772" s="1">
        <v>1.483970370370372E-2</v>
      </c>
      <c r="D772" s="1">
        <v>-0.92871185185185245</v>
      </c>
      <c r="E772" s="1">
        <v>9.321664324544611E-2</v>
      </c>
    </row>
    <row r="773" spans="1:5" x14ac:dyDescent="0.2">
      <c r="A773" s="2" t="s">
        <v>636</v>
      </c>
      <c r="B773" s="1">
        <v>-0.30070551485387742</v>
      </c>
      <c r="C773" s="1">
        <v>0.42182925925925951</v>
      </c>
      <c r="D773" s="1">
        <v>-0.60709603703703741</v>
      </c>
      <c r="E773" s="1">
        <v>9.719493264865435E-2</v>
      </c>
    </row>
    <row r="774" spans="1:5" x14ac:dyDescent="0.2">
      <c r="A774" s="2" t="s">
        <v>637</v>
      </c>
      <c r="B774" s="1">
        <v>-0.48293386763044971</v>
      </c>
      <c r="C774" s="1">
        <v>-0.12273677777777781</v>
      </c>
      <c r="D774" s="1">
        <v>-0.74263481481481519</v>
      </c>
      <c r="E774" s="1">
        <v>7.1228291719936582E-2</v>
      </c>
    </row>
    <row r="775" spans="1:5" x14ac:dyDescent="0.2">
      <c r="A775" s="2" t="s">
        <v>638</v>
      </c>
      <c r="B775" s="1">
        <v>-0.37818470657527992</v>
      </c>
      <c r="C775" s="1">
        <v>2.927311111111109E-2</v>
      </c>
      <c r="D775" s="1">
        <v>-0.6805018518518523</v>
      </c>
      <c r="E775" s="1">
        <v>7.050442233544299E-2</v>
      </c>
    </row>
    <row r="776" spans="1:5" x14ac:dyDescent="0.2">
      <c r="A776" s="2" t="s">
        <v>639</v>
      </c>
      <c r="B776" s="1">
        <v>-0.52437646560763918</v>
      </c>
      <c r="C776" s="1">
        <v>-0.17142088888888901</v>
      </c>
      <c r="D776" s="1">
        <v>-0.84767111111111149</v>
      </c>
      <c r="E776" s="1">
        <v>6.5899644354540751E-2</v>
      </c>
    </row>
    <row r="777" spans="1:5" x14ac:dyDescent="0.2">
      <c r="A777" s="2" t="s">
        <v>640</v>
      </c>
      <c r="B777" s="1">
        <v>-0.45983008582634088</v>
      </c>
      <c r="C777" s="1">
        <v>-0.18129888888888901</v>
      </c>
      <c r="D777" s="1">
        <v>-0.7300718518518523</v>
      </c>
      <c r="E777" s="1">
        <v>6.0498926555095062E-2</v>
      </c>
    </row>
    <row r="778" spans="1:5" x14ac:dyDescent="0.2">
      <c r="A778" s="2" t="s">
        <v>641</v>
      </c>
      <c r="B778" s="1">
        <v>-0.72609769986159378</v>
      </c>
      <c r="C778" s="1">
        <v>1.0771066666666671</v>
      </c>
      <c r="D778" s="1">
        <v>-1.521135185185186</v>
      </c>
      <c r="E778" s="1">
        <v>7.710936951882888E-2</v>
      </c>
    </row>
    <row r="779" spans="1:5" x14ac:dyDescent="0.2">
      <c r="A779" s="2" t="s">
        <v>642</v>
      </c>
      <c r="B779" s="1">
        <v>-0.71890125671778582</v>
      </c>
      <c r="C779" s="1">
        <v>-8.2290666666666734E-2</v>
      </c>
      <c r="D779" s="1">
        <v>-1.7495411111111121</v>
      </c>
      <c r="E779" s="1">
        <v>7.7989424273995162E-2</v>
      </c>
    </row>
    <row r="780" spans="1:5" x14ac:dyDescent="0.2">
      <c r="A780" s="2" t="s">
        <v>643</v>
      </c>
      <c r="B780" s="1">
        <v>-0.75240099551142969</v>
      </c>
      <c r="C780" s="1">
        <v>-0.22615481481481489</v>
      </c>
      <c r="D780" s="1">
        <v>-2.2018177777777792</v>
      </c>
      <c r="E780" s="1">
        <v>7.3602462311279121E-2</v>
      </c>
    </row>
    <row r="781" spans="1:5" x14ac:dyDescent="0.2">
      <c r="A781" s="2" t="s">
        <v>644</v>
      </c>
      <c r="B781" s="1">
        <v>-0.75650000760368485</v>
      </c>
      <c r="C781" s="1">
        <v>-2.7475444444444469E-2</v>
      </c>
      <c r="D781" s="1">
        <v>-2.6510896296296309</v>
      </c>
      <c r="E781" s="1">
        <v>7.8114964956792002E-2</v>
      </c>
    </row>
    <row r="782" spans="1:5" x14ac:dyDescent="0.2">
      <c r="A782" s="2" t="s">
        <v>645</v>
      </c>
      <c r="B782" s="1">
        <v>-0.77029308340808289</v>
      </c>
      <c r="C782" s="1">
        <v>0.93336185185185228</v>
      </c>
      <c r="D782" s="1">
        <v>-1.4929462962962969</v>
      </c>
      <c r="E782" s="1">
        <v>7.0380005141578716E-2</v>
      </c>
    </row>
    <row r="783" spans="1:5" x14ac:dyDescent="0.2">
      <c r="A783" s="2" t="s">
        <v>646</v>
      </c>
      <c r="B783" s="1">
        <v>-0.75621299909818707</v>
      </c>
      <c r="C783" s="1">
        <v>1.050451851851852</v>
      </c>
      <c r="D783" s="1">
        <v>-1.624461111111112</v>
      </c>
      <c r="E783" s="1">
        <v>7.2586766476281858E-2</v>
      </c>
    </row>
    <row r="784" spans="1:5" x14ac:dyDescent="0.2">
      <c r="A784" s="2" t="s">
        <v>647</v>
      </c>
      <c r="B784" s="1">
        <v>-0.64545767539930599</v>
      </c>
      <c r="C784" s="1">
        <v>0.95160222222222279</v>
      </c>
      <c r="D784" s="1">
        <v>-1.520014444444445</v>
      </c>
      <c r="E784" s="1">
        <v>7.5250350240830835E-2</v>
      </c>
    </row>
    <row r="785" spans="1:5" x14ac:dyDescent="0.2">
      <c r="A785" s="2" t="s">
        <v>648</v>
      </c>
      <c r="B785" s="1">
        <v>-0.63924817561053271</v>
      </c>
      <c r="C785" s="1">
        <v>0.1193551851851852</v>
      </c>
      <c r="D785" s="1">
        <v>-1.617982592592593</v>
      </c>
      <c r="E785" s="1">
        <v>7.3318287932502474E-2</v>
      </c>
    </row>
    <row r="786" spans="1:5" x14ac:dyDescent="0.2">
      <c r="A786" s="2" t="s">
        <v>649</v>
      </c>
      <c r="B786" s="1">
        <v>-0.69065853626109208</v>
      </c>
      <c r="C786" s="1">
        <v>-9.389981481481488E-2</v>
      </c>
      <c r="D786" s="1">
        <v>-2.0027151851851861</v>
      </c>
      <c r="E786" s="1">
        <v>6.8907419281641916E-2</v>
      </c>
    </row>
    <row r="787" spans="1:5" x14ac:dyDescent="0.2">
      <c r="A787" s="2" t="s">
        <v>650</v>
      </c>
      <c r="B787" s="1">
        <v>-0.74924906124517798</v>
      </c>
      <c r="C787" s="1">
        <v>-0.1493678148148149</v>
      </c>
      <c r="D787" s="1">
        <v>-1.57756962962963</v>
      </c>
      <c r="E787" s="1">
        <v>7.3833679249466516E-2</v>
      </c>
    </row>
    <row r="788" spans="1:5" x14ac:dyDescent="0.2">
      <c r="A788" s="2" t="s">
        <v>651</v>
      </c>
      <c r="B788" s="1">
        <v>-0.94907042621286708</v>
      </c>
      <c r="C788" s="1">
        <v>-0.476060777777778</v>
      </c>
      <c r="D788" s="1">
        <v>-1.646160000000001</v>
      </c>
      <c r="E788" s="1">
        <v>8.2230847169134147E-2</v>
      </c>
    </row>
    <row r="789" spans="1:5" x14ac:dyDescent="0.2">
      <c r="A789" s="2" t="s">
        <v>652</v>
      </c>
      <c r="B789" s="1">
        <v>-0.87846611936969576</v>
      </c>
      <c r="C789" s="1">
        <v>-1.504107407407408E-2</v>
      </c>
      <c r="D789" s="1">
        <v>-1.5934640740740751</v>
      </c>
      <c r="E789" s="1">
        <v>9.0018812059633663E-2</v>
      </c>
    </row>
    <row r="790" spans="1:5" x14ac:dyDescent="0.2">
      <c r="A790" s="2" t="s">
        <v>653</v>
      </c>
      <c r="B790" s="1">
        <v>-0.69683820128713392</v>
      </c>
      <c r="C790" s="1">
        <v>0.16482629629629639</v>
      </c>
      <c r="D790" s="1">
        <v>-1.6001192592592599</v>
      </c>
      <c r="E790" s="1">
        <v>6.8121889079084577E-2</v>
      </c>
    </row>
    <row r="791" spans="1:5" x14ac:dyDescent="0.2">
      <c r="A791" s="2" t="s">
        <v>654</v>
      </c>
      <c r="B791" s="1">
        <v>-0.66712103326268357</v>
      </c>
      <c r="C791" s="1">
        <v>1.685191111111112</v>
      </c>
      <c r="D791" s="1">
        <v>-1.370115185185186</v>
      </c>
      <c r="E791" s="1">
        <v>7.4836585994043442E-2</v>
      </c>
    </row>
    <row r="792" spans="1:5" x14ac:dyDescent="0.2">
      <c r="A792" s="2" t="s">
        <v>655</v>
      </c>
      <c r="B792" s="1">
        <v>-0.66744841079306561</v>
      </c>
      <c r="C792" s="1">
        <v>-0.12584677777777781</v>
      </c>
      <c r="D792" s="1">
        <v>-1.272810740740741</v>
      </c>
      <c r="E792" s="1">
        <v>7.0354605098092868E-2</v>
      </c>
    </row>
    <row r="793" spans="1:5" x14ac:dyDescent="0.2">
      <c r="A793" s="2" t="s">
        <v>656</v>
      </c>
      <c r="B793" s="1">
        <v>-0.63876510711757362</v>
      </c>
      <c r="C793" s="1">
        <v>3.6494740740740793E-2</v>
      </c>
      <c r="D793" s="1">
        <v>-1.577358518518519</v>
      </c>
      <c r="E793" s="1">
        <v>9.4792290274275298E-2</v>
      </c>
    </row>
    <row r="794" spans="1:5" x14ac:dyDescent="0.2">
      <c r="A794" s="2" t="s">
        <v>657</v>
      </c>
      <c r="B794" s="1">
        <v>-0.63404130314187923</v>
      </c>
      <c r="C794" s="1">
        <v>9.9190703703703767E-2</v>
      </c>
      <c r="D794" s="1">
        <v>-1.600552962962964</v>
      </c>
      <c r="E794" s="1">
        <v>9.0642323939757852E-2</v>
      </c>
    </row>
    <row r="795" spans="1:5" x14ac:dyDescent="0.2">
      <c r="A795" s="2" t="s">
        <v>658</v>
      </c>
      <c r="B795" s="1">
        <v>-0.78552633735990585</v>
      </c>
      <c r="C795" s="1">
        <v>-0.20470392592592601</v>
      </c>
      <c r="D795" s="1">
        <v>-2.1921903703703718</v>
      </c>
      <c r="E795" s="1">
        <v>9.6627705784883847E-2</v>
      </c>
    </row>
    <row r="796" spans="1:5" x14ac:dyDescent="0.2">
      <c r="A796" s="2" t="s">
        <v>659</v>
      </c>
      <c r="B796" s="1">
        <v>-0.77142072586636823</v>
      </c>
      <c r="C796" s="1">
        <v>9.6069444444444485E-2</v>
      </c>
      <c r="D796" s="1">
        <v>-2.47461888888889</v>
      </c>
      <c r="E796" s="1">
        <v>9.7086721699421827E-2</v>
      </c>
    </row>
    <row r="797" spans="1:5" x14ac:dyDescent="0.2">
      <c r="A797" s="2" t="s">
        <v>660</v>
      </c>
      <c r="B797" s="1">
        <v>-0.74335382867476885</v>
      </c>
      <c r="C797" s="1">
        <v>0.17327851851851861</v>
      </c>
      <c r="D797" s="1">
        <v>-1.6661714814814821</v>
      </c>
      <c r="E797" s="1">
        <v>0.1021968154297805</v>
      </c>
    </row>
    <row r="798" spans="1:5" x14ac:dyDescent="0.2">
      <c r="A798" s="2" t="s">
        <v>661</v>
      </c>
      <c r="B798" s="1">
        <v>-0.77106640302637974</v>
      </c>
      <c r="C798" s="1">
        <v>1.45955888888889</v>
      </c>
      <c r="D798" s="1">
        <v>-1.6133270370370381</v>
      </c>
      <c r="E798" s="1">
        <v>0.1138710368985081</v>
      </c>
    </row>
    <row r="799" spans="1:5" x14ac:dyDescent="0.2">
      <c r="A799" s="2" t="s">
        <v>662</v>
      </c>
      <c r="B799" s="1">
        <v>-0.78924514451702388</v>
      </c>
      <c r="C799" s="1">
        <v>8.5795925925925942E-2</v>
      </c>
      <c r="D799" s="1">
        <v>-1.544687407407408</v>
      </c>
      <c r="E799" s="1">
        <v>9.999477267222176E-2</v>
      </c>
    </row>
    <row r="800" spans="1:5" x14ac:dyDescent="0.2">
      <c r="A800" s="2" t="s">
        <v>663</v>
      </c>
      <c r="B800" s="1">
        <v>-0.78497202961299239</v>
      </c>
      <c r="C800" s="1">
        <v>-0.21205122222222239</v>
      </c>
      <c r="D800" s="1">
        <v>-1.6907548148148159</v>
      </c>
      <c r="E800" s="1">
        <v>0.1020335208874594</v>
      </c>
    </row>
    <row r="801" spans="1:5" x14ac:dyDescent="0.2">
      <c r="A801" s="2" t="s">
        <v>664</v>
      </c>
      <c r="B801" s="1">
        <v>-0.74857076741006023</v>
      </c>
      <c r="C801" s="1">
        <v>-2.291018518518519E-2</v>
      </c>
      <c r="D801" s="1">
        <v>-1.756099629629631</v>
      </c>
      <c r="E801" s="1">
        <v>8.7542823402486966E-2</v>
      </c>
    </row>
    <row r="802" spans="1:5" x14ac:dyDescent="0.2">
      <c r="A802" s="2" t="s">
        <v>665</v>
      </c>
      <c r="B802" s="1">
        <v>-0.77116848664014315</v>
      </c>
      <c r="C802" s="1">
        <v>3.3278814814814817E-2</v>
      </c>
      <c r="D802" s="1">
        <v>-1.291018518518519</v>
      </c>
      <c r="E802" s="1">
        <v>9.7483504303239293E-2</v>
      </c>
    </row>
    <row r="803" spans="1:5" x14ac:dyDescent="0.2">
      <c r="A803" s="2" t="s">
        <v>666</v>
      </c>
      <c r="B803" s="1">
        <v>-0.7940168306589992</v>
      </c>
      <c r="C803" s="1">
        <v>0.23464925925925939</v>
      </c>
      <c r="D803" s="1">
        <v>-1.371447037037038</v>
      </c>
      <c r="E803" s="1">
        <v>8.4275185307795958E-2</v>
      </c>
    </row>
    <row r="804" spans="1:5" x14ac:dyDescent="0.2">
      <c r="A804" s="2" t="s">
        <v>667</v>
      </c>
      <c r="B804" s="1">
        <v>-0.80836339310643368</v>
      </c>
      <c r="C804" s="1">
        <v>0.21275222222222229</v>
      </c>
      <c r="D804" s="1">
        <v>-2.08450925925926</v>
      </c>
      <c r="E804" s="1">
        <v>8.7539854928093186E-2</v>
      </c>
    </row>
    <row r="805" spans="1:5" x14ac:dyDescent="0.2">
      <c r="A805" s="2" t="s">
        <v>668</v>
      </c>
      <c r="B805" s="1">
        <v>-0.91470967687475935</v>
      </c>
      <c r="C805" s="1">
        <v>-0.15985933333333341</v>
      </c>
      <c r="D805" s="1">
        <v>-1.376060740740741</v>
      </c>
      <c r="E805" s="1">
        <v>8.4813455307164498E-2</v>
      </c>
    </row>
    <row r="806" spans="1:5" x14ac:dyDescent="0.2">
      <c r="A806" s="2" t="s">
        <v>669</v>
      </c>
      <c r="B806" s="1">
        <v>-0.89176632636791131</v>
      </c>
      <c r="C806" s="1">
        <v>0.1218070370370371</v>
      </c>
      <c r="D806" s="1">
        <v>-1.7004848148148159</v>
      </c>
      <c r="E806" s="1">
        <v>8.2943243984411677E-2</v>
      </c>
    </row>
    <row r="807" spans="1:5" x14ac:dyDescent="0.2">
      <c r="A807" s="2" t="s">
        <v>670</v>
      </c>
      <c r="B807" s="1">
        <v>-0.77669612946928079</v>
      </c>
      <c r="C807" s="1">
        <v>0.25337777777777792</v>
      </c>
      <c r="D807" s="1">
        <v>-2.2140262962962982</v>
      </c>
      <c r="E807" s="1">
        <v>7.7929445524311997E-2</v>
      </c>
    </row>
    <row r="808" spans="1:5" x14ac:dyDescent="0.2">
      <c r="A808" s="2" t="s">
        <v>671</v>
      </c>
      <c r="B808" s="1">
        <v>-0.80543632064404946</v>
      </c>
      <c r="C808" s="1">
        <v>1.2324159259259271</v>
      </c>
      <c r="D808" s="1">
        <v>-2.1685337037037051</v>
      </c>
      <c r="E808" s="1">
        <v>8.2684302451161248E-2</v>
      </c>
    </row>
    <row r="809" spans="1:5" x14ac:dyDescent="0.2">
      <c r="A809" s="2" t="s">
        <v>672</v>
      </c>
      <c r="B809" s="1">
        <v>-0.82098567977671721</v>
      </c>
      <c r="C809" s="1">
        <v>-8.235566666666673E-2</v>
      </c>
      <c r="D809" s="1">
        <v>-2.099703703703705</v>
      </c>
      <c r="E809" s="1">
        <v>8.2610471354986462E-2</v>
      </c>
    </row>
    <row r="810" spans="1:5" x14ac:dyDescent="0.2">
      <c r="A810" s="2" t="s">
        <v>673</v>
      </c>
      <c r="B810" s="1">
        <v>-0.82664556326605942</v>
      </c>
      <c r="C810" s="1">
        <v>0.45333111111111118</v>
      </c>
      <c r="D810" s="1">
        <v>-1.4347003703703709</v>
      </c>
      <c r="E810" s="1">
        <v>9.0692706931926811E-2</v>
      </c>
    </row>
    <row r="811" spans="1:5" x14ac:dyDescent="0.2">
      <c r="A811" s="2" t="s">
        <v>674</v>
      </c>
      <c r="B811" s="1">
        <v>-0.76286941179566981</v>
      </c>
      <c r="C811" s="1">
        <v>0.82278481481481525</v>
      </c>
      <c r="D811" s="1">
        <v>-2.4032162962962968</v>
      </c>
      <c r="E811" s="1">
        <v>9.9778930109358066E-2</v>
      </c>
    </row>
    <row r="812" spans="1:5" x14ac:dyDescent="0.2">
      <c r="A812" s="2" t="s">
        <v>675</v>
      </c>
      <c r="B812" s="1">
        <v>-0.85254631940345338</v>
      </c>
      <c r="C812" s="1">
        <v>0.54077370370370392</v>
      </c>
      <c r="D812" s="1">
        <v>-1.6176992592592601</v>
      </c>
      <c r="E812" s="1">
        <v>0.10798810274466319</v>
      </c>
    </row>
    <row r="813" spans="1:5" x14ac:dyDescent="0.2">
      <c r="A813" s="2" t="s">
        <v>676</v>
      </c>
      <c r="B813" s="1">
        <v>-0.78870149494912278</v>
      </c>
      <c r="C813" s="1">
        <v>-8.834940740740746E-2</v>
      </c>
      <c r="D813" s="1">
        <v>-1.6895181481481489</v>
      </c>
      <c r="E813" s="1">
        <v>0.1102058863645312</v>
      </c>
    </row>
    <row r="814" spans="1:5" x14ac:dyDescent="0.2">
      <c r="A814" s="2" t="s">
        <v>677</v>
      </c>
      <c r="B814" s="1">
        <v>-0.79830412675540174</v>
      </c>
      <c r="C814" s="1">
        <v>7.6435185185185052E-3</v>
      </c>
      <c r="D814" s="1">
        <v>-1.48132925925926</v>
      </c>
      <c r="E814" s="1">
        <v>0.1113721434777956</v>
      </c>
    </row>
    <row r="815" spans="1:5" x14ac:dyDescent="0.2">
      <c r="A815" s="2" t="s">
        <v>678</v>
      </c>
      <c r="B815" s="1">
        <v>-0.83600648988811765</v>
      </c>
      <c r="C815" s="1">
        <v>0.45439481481481508</v>
      </c>
      <c r="D815" s="1">
        <v>-2.9377114814814829</v>
      </c>
      <c r="E815" s="1">
        <v>0.107870695982901</v>
      </c>
    </row>
    <row r="816" spans="1:5" x14ac:dyDescent="0.2">
      <c r="A816" s="2" t="s">
        <v>679</v>
      </c>
      <c r="B816" s="1">
        <v>-0.81393994254436774</v>
      </c>
      <c r="C816" s="1">
        <v>0.31503407407407419</v>
      </c>
      <c r="D816" s="1">
        <v>-1.5597996296296299</v>
      </c>
      <c r="E816" s="1">
        <v>0.1026693783357925</v>
      </c>
    </row>
    <row r="817" spans="1:5" x14ac:dyDescent="0.2">
      <c r="A817" s="2" t="s">
        <v>680</v>
      </c>
      <c r="B817" s="1">
        <v>-0.72719851557629289</v>
      </c>
      <c r="C817" s="1">
        <v>0.92422074074074134</v>
      </c>
      <c r="D817" s="1">
        <v>-1.4788688888888899</v>
      </c>
      <c r="E817" s="1">
        <v>7.9005640068084415E-2</v>
      </c>
    </row>
    <row r="818" spans="1:5" x14ac:dyDescent="0.2">
      <c r="A818" s="2" t="s">
        <v>681</v>
      </c>
      <c r="B818" s="1">
        <v>-0.76829367924358638</v>
      </c>
      <c r="C818" s="1">
        <v>-0.23146277777777791</v>
      </c>
      <c r="D818" s="1">
        <v>-1.696272592592593</v>
      </c>
      <c r="E818" s="1">
        <v>7.7593082992984883E-2</v>
      </c>
    </row>
    <row r="819" spans="1:5" x14ac:dyDescent="0.2">
      <c r="A819" s="2" t="s">
        <v>682</v>
      </c>
      <c r="B819" s="1">
        <v>-0.7647487337357739</v>
      </c>
      <c r="C819" s="1">
        <v>0.1449474074074075</v>
      </c>
      <c r="D819" s="1">
        <v>-1.368457777777778</v>
      </c>
      <c r="E819" s="1">
        <v>9.3004348623100461E-2</v>
      </c>
    </row>
    <row r="820" spans="1:5" x14ac:dyDescent="0.2">
      <c r="A820" s="2" t="s">
        <v>683</v>
      </c>
      <c r="B820" s="1">
        <v>-0.75944443240740778</v>
      </c>
      <c r="C820" s="1">
        <v>0.72504888888888919</v>
      </c>
      <c r="D820" s="1">
        <v>-1.841384814814816</v>
      </c>
      <c r="E820" s="1">
        <v>8.9536457546308859E-2</v>
      </c>
    </row>
    <row r="821" spans="1:5" x14ac:dyDescent="0.2">
      <c r="A821" s="2" t="s">
        <v>684</v>
      </c>
      <c r="B821" s="1">
        <v>-0.61914045682894525</v>
      </c>
      <c r="C821" s="1">
        <v>0.64492037037037064</v>
      </c>
      <c r="D821" s="1">
        <v>-1.2238781481481491</v>
      </c>
      <c r="E821" s="1">
        <v>7.4035042090616524E-2</v>
      </c>
    </row>
    <row r="822" spans="1:5" x14ac:dyDescent="0.2">
      <c r="A822" s="2" t="s">
        <v>685</v>
      </c>
      <c r="B822" s="1">
        <v>-0.64344332296320439</v>
      </c>
      <c r="C822" s="1">
        <v>0.45691185185185212</v>
      </c>
      <c r="D822" s="1">
        <v>-1.7468470370370379</v>
      </c>
      <c r="E822" s="1">
        <v>7.4052688596538588E-2</v>
      </c>
    </row>
    <row r="823" spans="1:5" x14ac:dyDescent="0.2">
      <c r="A823" s="2" t="s">
        <v>686</v>
      </c>
      <c r="B823" s="1">
        <v>-0.72947867498939079</v>
      </c>
      <c r="C823" s="1">
        <v>-7.9377777777777825E-2</v>
      </c>
      <c r="D823" s="1">
        <v>-1.7421707407407421</v>
      </c>
      <c r="E823" s="1">
        <v>7.6209649740610369E-2</v>
      </c>
    </row>
    <row r="824" spans="1:5" x14ac:dyDescent="0.2">
      <c r="A824" s="2" t="s">
        <v>687</v>
      </c>
      <c r="B824" s="1">
        <v>-0.71908396181278988</v>
      </c>
      <c r="C824" s="1">
        <v>0.13757185185185189</v>
      </c>
      <c r="D824" s="1">
        <v>-2.5478359259259271</v>
      </c>
      <c r="E824" s="1">
        <v>7.5079205762141013E-2</v>
      </c>
    </row>
    <row r="825" spans="1:5" x14ac:dyDescent="0.2">
      <c r="A825" s="2" t="s">
        <v>688</v>
      </c>
      <c r="B825" s="1">
        <v>-0.8782663216001162</v>
      </c>
      <c r="C825" s="1">
        <v>-0.17856292592592601</v>
      </c>
      <c r="D825" s="1">
        <v>-1.8273266666666681</v>
      </c>
      <c r="E825" s="1">
        <v>8.8255739532651978E-2</v>
      </c>
    </row>
    <row r="826" spans="1:5" x14ac:dyDescent="0.2">
      <c r="A826" s="2" t="s">
        <v>689</v>
      </c>
      <c r="B826" s="1">
        <v>-0.8110954317611887</v>
      </c>
      <c r="C826" s="1">
        <v>0.15130481481481489</v>
      </c>
      <c r="D826" s="1">
        <v>-1.781046296296297</v>
      </c>
      <c r="E826" s="1">
        <v>8.3828310868658412E-2</v>
      </c>
    </row>
    <row r="827" spans="1:5" x14ac:dyDescent="0.2">
      <c r="A827" s="2" t="s">
        <v>690</v>
      </c>
      <c r="B827" s="1">
        <v>-0.79654477032190441</v>
      </c>
      <c r="C827" s="1">
        <v>0.23392222222222231</v>
      </c>
      <c r="D827" s="1">
        <v>-1.586080000000001</v>
      </c>
      <c r="E827" s="1">
        <v>8.7731346954402309E-2</v>
      </c>
    </row>
    <row r="828" spans="1:5" x14ac:dyDescent="0.2">
      <c r="A828" s="2" t="s">
        <v>691</v>
      </c>
      <c r="B828" s="1">
        <v>-0.82876239573688315</v>
      </c>
      <c r="C828" s="1">
        <v>-5.8786185185185233E-2</v>
      </c>
      <c r="D828" s="1">
        <v>-1.648952962962964</v>
      </c>
      <c r="E828" s="1">
        <v>9.1087131112213254E-2</v>
      </c>
    </row>
    <row r="829" spans="1:5" x14ac:dyDescent="0.2">
      <c r="A829" s="2" t="s">
        <v>692</v>
      </c>
      <c r="B829" s="1">
        <v>-0.69630672023220519</v>
      </c>
      <c r="C829" s="1">
        <v>0.65429185185185212</v>
      </c>
      <c r="D829" s="1">
        <v>-1.9367162962962969</v>
      </c>
      <c r="E829" s="1">
        <v>8.9182454018477283E-2</v>
      </c>
    </row>
    <row r="830" spans="1:5" x14ac:dyDescent="0.2">
      <c r="A830" s="2" t="s">
        <v>693</v>
      </c>
      <c r="B830" s="1">
        <v>-0.6832955549889087</v>
      </c>
      <c r="C830" s="1">
        <v>0.95305370370370424</v>
      </c>
      <c r="D830" s="1">
        <v>-1.8586948148148159</v>
      </c>
      <c r="E830" s="1">
        <v>8.6788048701497478E-2</v>
      </c>
    </row>
    <row r="831" spans="1:5" x14ac:dyDescent="0.2">
      <c r="A831" s="2" t="s">
        <v>694</v>
      </c>
      <c r="B831" s="1">
        <v>-0.66070877981529752</v>
      </c>
      <c r="C831" s="1">
        <v>7.403459259259261E-2</v>
      </c>
      <c r="D831" s="1">
        <v>-2.0894125925925939</v>
      </c>
      <c r="E831" s="1">
        <v>9.6678363486564889E-2</v>
      </c>
    </row>
    <row r="832" spans="1:5" x14ac:dyDescent="0.2">
      <c r="A832" s="2" t="s">
        <v>695</v>
      </c>
      <c r="B832" s="1">
        <v>-0.69903952948543635</v>
      </c>
      <c r="C832" s="1">
        <v>2.1011651851851858</v>
      </c>
      <c r="D832" s="1">
        <v>-1.7654581481481491</v>
      </c>
      <c r="E832" s="1">
        <v>9.9758836609811427E-2</v>
      </c>
    </row>
    <row r="833" spans="1:5" x14ac:dyDescent="0.2">
      <c r="A833" s="2" t="s">
        <v>696</v>
      </c>
      <c r="B833" s="1">
        <v>-0.77458492881944496</v>
      </c>
      <c r="C833" s="1">
        <v>0.44297518518518542</v>
      </c>
      <c r="D833" s="1">
        <v>-1.609967037037038</v>
      </c>
      <c r="E833" s="1">
        <v>9.4143693882335608E-2</v>
      </c>
    </row>
    <row r="834" spans="1:5" x14ac:dyDescent="0.2">
      <c r="A834" s="2" t="s">
        <v>697</v>
      </c>
      <c r="B834" s="1">
        <v>-0.74063899868103822</v>
      </c>
      <c r="C834" s="1">
        <v>0.13993370370370381</v>
      </c>
      <c r="D834" s="1">
        <v>-1.93349888888889</v>
      </c>
      <c r="E834" s="1">
        <v>8.599769638232474E-2</v>
      </c>
    </row>
    <row r="835" spans="1:5" x14ac:dyDescent="0.2">
      <c r="A835" s="2" t="s">
        <v>698</v>
      </c>
      <c r="B835" s="1">
        <v>-0.65553858661578934</v>
      </c>
      <c r="C835" s="1">
        <v>0.30725888888888903</v>
      </c>
      <c r="D835" s="1">
        <v>-1.8044766666666681</v>
      </c>
      <c r="E835" s="1">
        <v>7.1160265641747975E-2</v>
      </c>
    </row>
    <row r="836" spans="1:5" x14ac:dyDescent="0.2">
      <c r="A836" s="2" t="s">
        <v>699</v>
      </c>
      <c r="B836" s="1">
        <v>-0.64844205515649145</v>
      </c>
      <c r="C836" s="1">
        <v>-7.3871111111111165E-2</v>
      </c>
      <c r="D836" s="1">
        <v>-1.5720007407407419</v>
      </c>
      <c r="E836" s="1">
        <v>6.9559313930027442E-2</v>
      </c>
    </row>
    <row r="837" spans="1:5" x14ac:dyDescent="0.2">
      <c r="A837" s="2" t="s">
        <v>812</v>
      </c>
      <c r="B837" s="1">
        <v>-0.51491544053481642</v>
      </c>
      <c r="C837" s="1">
        <v>0.2071077821011672</v>
      </c>
      <c r="D837" s="1">
        <v>-1.3671976653696489</v>
      </c>
      <c r="E837" s="1">
        <v>0.1644715840839556</v>
      </c>
    </row>
    <row r="838" spans="1:5" x14ac:dyDescent="0.2">
      <c r="A838" s="2" t="s">
        <v>813</v>
      </c>
      <c r="B838" s="1">
        <v>-0.68293175443062948</v>
      </c>
      <c r="C838" s="1">
        <v>0.92149455252918233</v>
      </c>
      <c r="D838" s="1">
        <v>-1.889170428015563</v>
      </c>
      <c r="E838" s="1">
        <v>0.18855754014917839</v>
      </c>
    </row>
    <row r="839" spans="1:5" x14ac:dyDescent="0.2">
      <c r="A839" s="2" t="s">
        <v>814</v>
      </c>
      <c r="B839" s="1">
        <v>-0.70654349128566762</v>
      </c>
      <c r="C839" s="1">
        <v>0.60692295719844325</v>
      </c>
      <c r="D839" s="1">
        <v>-1.9276521400778199</v>
      </c>
      <c r="E839" s="1">
        <v>0.1880069012954585</v>
      </c>
    </row>
    <row r="840" spans="1:5" x14ac:dyDescent="0.2">
      <c r="A840" s="2" t="s">
        <v>815</v>
      </c>
      <c r="B840" s="1">
        <v>-0.72793216861979126</v>
      </c>
      <c r="C840" s="1">
        <v>0.10472762645914389</v>
      </c>
      <c r="D840" s="1">
        <v>-1.4449303501945521</v>
      </c>
      <c r="E840" s="1">
        <v>0.1733814475671196</v>
      </c>
    </row>
    <row r="841" spans="1:5" x14ac:dyDescent="0.2">
      <c r="A841" s="2" t="s">
        <v>816</v>
      </c>
      <c r="B841" s="1">
        <v>-0.73715099655733185</v>
      </c>
      <c r="C841" s="1">
        <v>0.14094645914396881</v>
      </c>
      <c r="D841" s="1">
        <v>-1.6973824902723731</v>
      </c>
      <c r="E841" s="1">
        <v>0.1773854792014625</v>
      </c>
    </row>
    <row r="842" spans="1:5" x14ac:dyDescent="0.2">
      <c r="A842" s="2" t="s">
        <v>817</v>
      </c>
      <c r="B842" s="1">
        <v>-0.50409225326027451</v>
      </c>
      <c r="C842" s="1">
        <v>9.7248015564202303E-2</v>
      </c>
      <c r="D842" s="1">
        <v>-2.1614832684824892</v>
      </c>
      <c r="E842" s="1">
        <v>0.1114136568707296</v>
      </c>
    </row>
    <row r="843" spans="1:5" x14ac:dyDescent="0.2">
      <c r="A843" s="2" t="s">
        <v>287</v>
      </c>
      <c r="B843" s="1">
        <v>-0.42764171058937689</v>
      </c>
      <c r="C843" s="1">
        <v>0.13131658490566039</v>
      </c>
      <c r="D843" s="1">
        <v>-1.140621509433962</v>
      </c>
      <c r="E843" s="1">
        <v>0.16583105624641961</v>
      </c>
    </row>
    <row r="844" spans="1:5" x14ac:dyDescent="0.2">
      <c r="A844" s="2" t="s">
        <v>288</v>
      </c>
      <c r="B844" s="1">
        <v>-0.40568871661753142</v>
      </c>
      <c r="C844" s="1">
        <v>5.0242679245283028E-2</v>
      </c>
      <c r="D844" s="1">
        <v>-1.0262392452830189</v>
      </c>
      <c r="E844" s="1">
        <v>0.15369793638877419</v>
      </c>
    </row>
    <row r="845" spans="1:5" x14ac:dyDescent="0.2">
      <c r="A845" s="2" t="s">
        <v>289</v>
      </c>
      <c r="B845" s="1">
        <v>-0.53197366437205185</v>
      </c>
      <c r="C845" s="1">
        <v>0.11429811320754719</v>
      </c>
      <c r="D845" s="1">
        <v>-1.8335113207547169</v>
      </c>
      <c r="E845" s="1">
        <v>0.22222208243083619</v>
      </c>
    </row>
    <row r="846" spans="1:5" x14ac:dyDescent="0.2">
      <c r="A846" s="2" t="s">
        <v>290</v>
      </c>
      <c r="B846" s="1">
        <v>-0.44394718877309353</v>
      </c>
      <c r="C846" s="1">
        <v>0.30430320754716977</v>
      </c>
      <c r="D846" s="1">
        <v>-1.428464150943396</v>
      </c>
      <c r="E846" s="1">
        <v>0.21842744218019119</v>
      </c>
    </row>
    <row r="847" spans="1:5" x14ac:dyDescent="0.2">
      <c r="A847" s="2" t="s">
        <v>291</v>
      </c>
      <c r="B847" s="1">
        <v>-0.37174573476095712</v>
      </c>
      <c r="C847" s="1">
        <v>0.25908343396226408</v>
      </c>
      <c r="D847" s="1">
        <v>-1.323909811320755</v>
      </c>
      <c r="E847" s="1">
        <v>0.18516193698459629</v>
      </c>
    </row>
    <row r="848" spans="1:5" x14ac:dyDescent="0.2">
      <c r="A848" s="2" t="s">
        <v>292</v>
      </c>
      <c r="B848" s="1">
        <v>-0.3463280411731034</v>
      </c>
      <c r="C848" s="1">
        <v>0.19705067924528299</v>
      </c>
      <c r="D848" s="1">
        <v>-1.3524188679245279</v>
      </c>
      <c r="E848" s="1">
        <v>0.15394057617447049</v>
      </c>
    </row>
    <row r="849" spans="1:5" x14ac:dyDescent="0.2">
      <c r="A849" s="2" t="s">
        <v>293</v>
      </c>
      <c r="B849" s="1">
        <v>-0.54286186909148981</v>
      </c>
      <c r="C849" s="1">
        <v>-2.1522113207547159E-2</v>
      </c>
      <c r="D849" s="1">
        <v>-1.420607547169811</v>
      </c>
      <c r="E849" s="1">
        <v>0.18396066368559791</v>
      </c>
    </row>
    <row r="850" spans="1:5" x14ac:dyDescent="0.2">
      <c r="A850" s="2" t="s">
        <v>294</v>
      </c>
      <c r="B850" s="1">
        <v>-0.55507125570705584</v>
      </c>
      <c r="C850" s="1">
        <v>1.7509358490566038E-2</v>
      </c>
      <c r="D850" s="1">
        <v>-1.3944339622641511</v>
      </c>
      <c r="E850" s="1">
        <v>0.21429803913255149</v>
      </c>
    </row>
    <row r="851" spans="1:5" x14ac:dyDescent="0.2">
      <c r="A851" s="2" t="s">
        <v>295</v>
      </c>
      <c r="B851" s="1">
        <v>-0.46852627413276338</v>
      </c>
      <c r="C851" s="1">
        <v>0.22794177358490569</v>
      </c>
      <c r="D851" s="1">
        <v>-1.558577358490566</v>
      </c>
      <c r="E851" s="1">
        <v>0.2155029937403857</v>
      </c>
    </row>
    <row r="852" spans="1:5" x14ac:dyDescent="0.2">
      <c r="A852" s="2" t="s">
        <v>296</v>
      </c>
      <c r="B852" s="1">
        <v>-0.390234292917158</v>
      </c>
      <c r="C852" s="1">
        <v>0.27133177358490568</v>
      </c>
      <c r="D852" s="1">
        <v>-1.8728279245283019</v>
      </c>
      <c r="E852" s="1">
        <v>0.2099194415959339</v>
      </c>
    </row>
    <row r="853" spans="1:5" x14ac:dyDescent="0.2">
      <c r="A853" s="2" t="s">
        <v>297</v>
      </c>
      <c r="B853" s="1">
        <v>-0.29635904231205779</v>
      </c>
      <c r="C853" s="1">
        <v>0.51128339622641517</v>
      </c>
      <c r="D853" s="1">
        <v>-1.379245660377358</v>
      </c>
      <c r="E853" s="1">
        <v>0.19975200654104081</v>
      </c>
    </row>
    <row r="854" spans="1:5" x14ac:dyDescent="0.2">
      <c r="A854" s="2" t="s">
        <v>298</v>
      </c>
      <c r="B854" s="1">
        <v>-0.37213981316406253</v>
      </c>
      <c r="C854" s="1">
        <v>0.1598794716981132</v>
      </c>
      <c r="D854" s="1">
        <v>-1.1325301886792449</v>
      </c>
      <c r="E854" s="1">
        <v>0.16160876636716831</v>
      </c>
    </row>
    <row r="855" spans="1:5" x14ac:dyDescent="0.2">
      <c r="A855" s="2" t="s">
        <v>299</v>
      </c>
      <c r="B855" s="1">
        <v>-0.37177058128979951</v>
      </c>
      <c r="C855" s="1">
        <v>0.26027554716981133</v>
      </c>
      <c r="D855" s="1">
        <v>-1.3298803773584911</v>
      </c>
      <c r="E855" s="1">
        <v>0.1822892748612015</v>
      </c>
    </row>
  </sheetData>
  <sortState ref="A2:E940">
    <sortCondition ref="A1"/>
  </sortState>
  <phoneticPr fontId="2" type="noConversion"/>
  <conditionalFormatting sqref="B1:B855 B941:B1048576">
    <cfRule type="cellIs" dxfId="5" priority="1" operator="between">
      <formula>-2</formula>
      <formula>2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55"/>
  <sheetViews>
    <sheetView tabSelected="1" topLeftCell="A331" workbookViewId="0">
      <selection activeCell="B523" sqref="B1:B1048576"/>
    </sheetView>
  </sheetViews>
  <sheetFormatPr defaultRowHeight="14.25" x14ac:dyDescent="0.2"/>
  <sheetData>
    <row r="1" spans="1:5" x14ac:dyDescent="0.2">
      <c r="A1" s="1"/>
      <c r="B1" s="2" t="s">
        <v>0</v>
      </c>
      <c r="C1" s="2" t="s">
        <v>1</v>
      </c>
      <c r="D1" s="2" t="s">
        <v>2</v>
      </c>
      <c r="E1" s="2" t="s">
        <v>3</v>
      </c>
    </row>
    <row r="2" spans="1:5" x14ac:dyDescent="0.2">
      <c r="A2" s="2" t="s">
        <v>4</v>
      </c>
      <c r="B2" s="1">
        <v>3.6527515958873831E-2</v>
      </c>
      <c r="C2" s="1">
        <v>0.74327320754716986</v>
      </c>
      <c r="D2" s="1">
        <v>-1.229030188679245</v>
      </c>
      <c r="E2" s="1">
        <v>0.26497993099535722</v>
      </c>
    </row>
    <row r="3" spans="1:5" x14ac:dyDescent="0.2">
      <c r="A3" s="2" t="s">
        <v>5</v>
      </c>
      <c r="B3" s="1">
        <v>-4.771969259532232E-2</v>
      </c>
      <c r="C3" s="1">
        <v>0.57817773584905663</v>
      </c>
      <c r="D3" s="1">
        <v>-1.0457769811320761</v>
      </c>
      <c r="E3" s="1">
        <v>0.1834570733989086</v>
      </c>
    </row>
    <row r="4" spans="1:5" x14ac:dyDescent="0.2">
      <c r="A4" s="2" t="s">
        <v>6</v>
      </c>
      <c r="B4" s="1">
        <v>-0.1101288824511104</v>
      </c>
      <c r="C4" s="1">
        <v>0.4416526037735849</v>
      </c>
      <c r="D4" s="1">
        <v>-1.408199245283019</v>
      </c>
      <c r="E4" s="1">
        <v>0.17500162193854241</v>
      </c>
    </row>
    <row r="5" spans="1:5" x14ac:dyDescent="0.2">
      <c r="A5" s="2" t="s">
        <v>7</v>
      </c>
      <c r="B5" s="1">
        <v>0.30256075993145631</v>
      </c>
      <c r="C5" s="1">
        <v>0.95991735849056603</v>
      </c>
      <c r="D5" s="1">
        <v>-1.2134739622641511</v>
      </c>
      <c r="E5" s="1">
        <v>0.19465740120498801</v>
      </c>
    </row>
    <row r="6" spans="1:5" x14ac:dyDescent="0.2">
      <c r="A6" s="2" t="s">
        <v>8</v>
      </c>
      <c r="B6" s="1">
        <v>0.44655660559453619</v>
      </c>
      <c r="C6" s="1">
        <v>1.0581241509433961</v>
      </c>
      <c r="D6" s="1">
        <v>-1.212213962264151</v>
      </c>
      <c r="E6" s="1">
        <v>0.1876971703882836</v>
      </c>
    </row>
    <row r="7" spans="1:5" x14ac:dyDescent="0.2">
      <c r="A7" s="2" t="s">
        <v>9</v>
      </c>
      <c r="B7" s="1">
        <v>0.54796020736782625</v>
      </c>
      <c r="C7" s="1">
        <v>1.2303018867924529</v>
      </c>
      <c r="D7" s="1">
        <v>-0.64215849056603769</v>
      </c>
      <c r="E7" s="1">
        <v>0.18053430161333769</v>
      </c>
    </row>
    <row r="8" spans="1:5" x14ac:dyDescent="0.2">
      <c r="A8" s="2" t="s">
        <v>10</v>
      </c>
      <c r="B8" s="1">
        <v>0.62558759197695557</v>
      </c>
      <c r="C8" s="1">
        <v>1.321553962264151</v>
      </c>
      <c r="D8" s="1">
        <v>-0.14081867924528299</v>
      </c>
      <c r="E8" s="1">
        <v>0.18119575988794401</v>
      </c>
    </row>
    <row r="9" spans="1:5" x14ac:dyDescent="0.2">
      <c r="A9" s="2" t="s">
        <v>11</v>
      </c>
      <c r="B9" s="1">
        <v>0.64253530857041075</v>
      </c>
      <c r="C9" s="1">
        <v>1.3970845283018869</v>
      </c>
      <c r="D9" s="1">
        <v>5.1892339622641517E-2</v>
      </c>
      <c r="E9" s="1">
        <v>0.18827422243238781</v>
      </c>
    </row>
    <row r="10" spans="1:5" x14ac:dyDescent="0.2">
      <c r="A10" s="2" t="s">
        <v>12</v>
      </c>
      <c r="B10" s="1">
        <v>0.6765338495037343</v>
      </c>
      <c r="C10" s="1">
        <v>1.606632830188679</v>
      </c>
      <c r="D10" s="1">
        <v>0.15680132075471701</v>
      </c>
      <c r="E10" s="1">
        <v>0.19607025960700339</v>
      </c>
    </row>
    <row r="11" spans="1:5" x14ac:dyDescent="0.2">
      <c r="A11" s="2" t="s">
        <v>13</v>
      </c>
      <c r="B11" s="1">
        <v>0.70314852488698898</v>
      </c>
      <c r="C11" s="1">
        <v>1.5879992452830189</v>
      </c>
      <c r="D11" s="1">
        <v>0.15736079245283019</v>
      </c>
      <c r="E11" s="1">
        <v>0.20898233497822771</v>
      </c>
    </row>
    <row r="12" spans="1:5" x14ac:dyDescent="0.2">
      <c r="A12" s="2" t="s">
        <v>14</v>
      </c>
      <c r="B12" s="1">
        <v>0.68319639468504323</v>
      </c>
      <c r="C12" s="1">
        <v>1.6816245283018869</v>
      </c>
      <c r="D12" s="1">
        <v>0.1048945018867925</v>
      </c>
      <c r="E12" s="1">
        <v>0.2120943562130268</v>
      </c>
    </row>
    <row r="13" spans="1:5" x14ac:dyDescent="0.2">
      <c r="A13" s="2" t="s">
        <v>15</v>
      </c>
      <c r="B13" s="1">
        <v>0.66598163575692815</v>
      </c>
      <c r="C13" s="1">
        <v>1.6506464150943401</v>
      </c>
      <c r="D13" s="1">
        <v>9.7612075471698208E-3</v>
      </c>
      <c r="E13" s="1">
        <v>0.20701395546429721</v>
      </c>
    </row>
    <row r="14" spans="1:5" x14ac:dyDescent="0.2">
      <c r="A14" s="2" t="s">
        <v>16</v>
      </c>
      <c r="B14" s="1">
        <v>0.66515507464106727</v>
      </c>
      <c r="C14" s="1">
        <v>1.550030943396226</v>
      </c>
      <c r="D14" s="1">
        <v>-0.36047094339622637</v>
      </c>
      <c r="E14" s="1">
        <v>0.20523294885433721</v>
      </c>
    </row>
    <row r="15" spans="1:5" x14ac:dyDescent="0.2">
      <c r="A15" s="2" t="s">
        <v>17</v>
      </c>
      <c r="B15" s="1">
        <v>0.65662514671359073</v>
      </c>
      <c r="C15" s="1">
        <v>1.4926135849056601</v>
      </c>
      <c r="D15" s="1">
        <v>-8.3435547169811317E-2</v>
      </c>
      <c r="E15" s="1">
        <v>0.21022213794770059</v>
      </c>
    </row>
    <row r="16" spans="1:5" x14ac:dyDescent="0.2">
      <c r="A16" s="2" t="s">
        <v>18</v>
      </c>
      <c r="B16" s="1">
        <v>0.54144767165364582</v>
      </c>
      <c r="C16" s="1">
        <v>1.23561320754717</v>
      </c>
      <c r="D16" s="1">
        <v>-0.2275137358490566</v>
      </c>
      <c r="E16" s="1">
        <v>0.20680519504464609</v>
      </c>
    </row>
    <row r="17" spans="1:5" x14ac:dyDescent="0.2">
      <c r="A17" s="2" t="s">
        <v>19</v>
      </c>
      <c r="B17" s="1">
        <v>7.6432442551346319E-2</v>
      </c>
      <c r="C17" s="1">
        <v>0.68433207547169805</v>
      </c>
      <c r="D17" s="1">
        <v>-0.91885471698113208</v>
      </c>
      <c r="E17" s="1">
        <v>0.22073024789306639</v>
      </c>
    </row>
    <row r="18" spans="1:5" x14ac:dyDescent="0.2">
      <c r="A18" s="2" t="s">
        <v>20</v>
      </c>
      <c r="B18" s="1">
        <v>8.9673280053311724E-2</v>
      </c>
      <c r="C18" s="1">
        <v>0.61035773584905673</v>
      </c>
      <c r="D18" s="1">
        <v>-0.7096954716981132</v>
      </c>
      <c r="E18" s="1">
        <v>0.1540959703341036</v>
      </c>
    </row>
    <row r="19" spans="1:5" x14ac:dyDescent="0.2">
      <c r="A19" s="2" t="s">
        <v>21</v>
      </c>
      <c r="B19" s="1">
        <v>4.7089679279923358E-2</v>
      </c>
      <c r="C19" s="1">
        <v>0.55443547169811314</v>
      </c>
      <c r="D19" s="1">
        <v>-0.79167811320754711</v>
      </c>
      <c r="E19" s="1">
        <v>0.14763058926056341</v>
      </c>
    </row>
    <row r="20" spans="1:5" x14ac:dyDescent="0.2">
      <c r="A20" s="2" t="s">
        <v>22</v>
      </c>
      <c r="B20" s="1">
        <v>-0.6424838721034789</v>
      </c>
      <c r="C20" s="1">
        <v>-0.2240651698113208</v>
      </c>
      <c r="D20" s="1">
        <v>-1.2887841509433959</v>
      </c>
      <c r="E20" s="1">
        <v>0.12526799274200059</v>
      </c>
    </row>
    <row r="21" spans="1:5" x14ac:dyDescent="0.2">
      <c r="A21" s="2" t="s">
        <v>23</v>
      </c>
      <c r="B21" s="1">
        <v>-0.65071530594536164</v>
      </c>
      <c r="C21" s="1">
        <v>-0.1796039622641509</v>
      </c>
      <c r="D21" s="1">
        <v>-1.437119245283019</v>
      </c>
      <c r="E21" s="1">
        <v>0.13092557118644649</v>
      </c>
    </row>
    <row r="22" spans="1:5" x14ac:dyDescent="0.2">
      <c r="A22" s="2" t="s">
        <v>24</v>
      </c>
      <c r="B22" s="1">
        <v>-0.6398634154481132</v>
      </c>
      <c r="C22" s="1">
        <v>-0.17444566037735851</v>
      </c>
      <c r="D22" s="1">
        <v>-1.3343173584905661</v>
      </c>
      <c r="E22" s="1">
        <v>0.13155945255042009</v>
      </c>
    </row>
    <row r="23" spans="1:5" x14ac:dyDescent="0.2">
      <c r="A23" s="2" t="s">
        <v>25</v>
      </c>
      <c r="B23" s="1">
        <v>-0.68508463848516121</v>
      </c>
      <c r="C23" s="1">
        <v>-0.2390749056603774</v>
      </c>
      <c r="D23" s="1">
        <v>-1.9236392452830191</v>
      </c>
      <c r="E23" s="1">
        <v>0.13907049908255581</v>
      </c>
    </row>
    <row r="24" spans="1:5" x14ac:dyDescent="0.2">
      <c r="A24" s="2" t="s">
        <v>26</v>
      </c>
      <c r="B24" s="1">
        <v>-0.69010879194182395</v>
      </c>
      <c r="C24" s="1">
        <v>-0.2437369433962264</v>
      </c>
      <c r="D24" s="1">
        <v>-1.1643954716981131</v>
      </c>
      <c r="E24" s="1">
        <v>0.13073588139067641</v>
      </c>
    </row>
    <row r="25" spans="1:5" x14ac:dyDescent="0.2">
      <c r="A25" s="2" t="s">
        <v>27</v>
      </c>
      <c r="B25" s="1">
        <v>-0.67097880724007475</v>
      </c>
      <c r="C25" s="1">
        <v>-0.26099920754716982</v>
      </c>
      <c r="D25" s="1">
        <v>-1.0810905660377359</v>
      </c>
      <c r="E25" s="1">
        <v>0.1205988990602217</v>
      </c>
    </row>
    <row r="26" spans="1:5" x14ac:dyDescent="0.2">
      <c r="A26" s="2" t="s">
        <v>28</v>
      </c>
      <c r="B26" s="1">
        <v>-0.65341740003439464</v>
      </c>
      <c r="C26" s="1">
        <v>-0.23638815094339621</v>
      </c>
      <c r="D26" s="1">
        <v>-1.0861267924528299</v>
      </c>
      <c r="E26" s="1">
        <v>0.12236926741796721</v>
      </c>
    </row>
    <row r="27" spans="1:5" x14ac:dyDescent="0.2">
      <c r="A27" s="2" t="s">
        <v>29</v>
      </c>
      <c r="B27" s="1">
        <v>-0.65653272153351028</v>
      </c>
      <c r="C27" s="1">
        <v>-0.2462744528301887</v>
      </c>
      <c r="D27" s="1">
        <v>-1.317970188679245</v>
      </c>
      <c r="E27" s="1">
        <v>0.12583209861815611</v>
      </c>
    </row>
    <row r="28" spans="1:5" x14ac:dyDescent="0.2">
      <c r="A28" s="2" t="s">
        <v>30</v>
      </c>
      <c r="B28" s="1">
        <v>-0.67882719246511392</v>
      </c>
      <c r="C28" s="1">
        <v>-0.20068116981132081</v>
      </c>
      <c r="D28" s="1">
        <v>-1.418284905660377</v>
      </c>
      <c r="E28" s="1">
        <v>0.13539893463802419</v>
      </c>
    </row>
    <row r="29" spans="1:5" x14ac:dyDescent="0.2">
      <c r="A29" s="2" t="s">
        <v>31</v>
      </c>
      <c r="B29" s="1">
        <v>-2.3295209627800701E-2</v>
      </c>
      <c r="C29" s="1">
        <v>0.53217811320754715</v>
      </c>
      <c r="D29" s="1">
        <v>-0.73791396226415096</v>
      </c>
      <c r="E29" s="1">
        <v>0.17266259844755419</v>
      </c>
    </row>
    <row r="30" spans="1:5" x14ac:dyDescent="0.2">
      <c r="A30" s="2" t="s">
        <v>32</v>
      </c>
      <c r="B30" s="1">
        <v>-0.1176624334704206</v>
      </c>
      <c r="C30" s="1">
        <v>0.50146075471698115</v>
      </c>
      <c r="D30" s="1">
        <v>-0.86002716981132077</v>
      </c>
      <c r="E30" s="1">
        <v>0.1908920624235747</v>
      </c>
    </row>
    <row r="31" spans="1:5" x14ac:dyDescent="0.2">
      <c r="A31" s="2" t="s">
        <v>33</v>
      </c>
      <c r="B31" s="1">
        <v>3.7845178940398981E-2</v>
      </c>
      <c r="C31" s="1">
        <v>0.62428490566037731</v>
      </c>
      <c r="D31" s="1">
        <v>-0.61567886792452831</v>
      </c>
      <c r="E31" s="1">
        <v>0.16991336084648959</v>
      </c>
    </row>
    <row r="32" spans="1:5" x14ac:dyDescent="0.2">
      <c r="A32" s="2" t="s">
        <v>34</v>
      </c>
      <c r="B32" s="1">
        <v>0.34675375096452432</v>
      </c>
      <c r="C32" s="1">
        <v>0.85538867924528306</v>
      </c>
      <c r="D32" s="1">
        <v>-0.23808045283018869</v>
      </c>
      <c r="E32" s="1">
        <v>0.1453122271002418</v>
      </c>
    </row>
    <row r="33" spans="1:5" x14ac:dyDescent="0.2">
      <c r="A33" s="2" t="s">
        <v>35</v>
      </c>
      <c r="B33" s="1">
        <v>0.5866952061394457</v>
      </c>
      <c r="C33" s="1">
        <v>1.160870188679245</v>
      </c>
      <c r="D33" s="1">
        <v>3.203283018867931E-3</v>
      </c>
      <c r="E33" s="1">
        <v>0.15277763569647071</v>
      </c>
    </row>
    <row r="34" spans="1:5" x14ac:dyDescent="0.2">
      <c r="A34" s="2" t="s">
        <v>36</v>
      </c>
      <c r="B34" s="1">
        <v>0.56955458923693003</v>
      </c>
      <c r="C34" s="1">
        <v>1.136240754716981</v>
      </c>
      <c r="D34" s="1">
        <v>6.4046641509433969E-2</v>
      </c>
      <c r="E34" s="1">
        <v>0.1566058676895152</v>
      </c>
    </row>
    <row r="35" spans="1:5" x14ac:dyDescent="0.2">
      <c r="A35" s="2" t="s">
        <v>37</v>
      </c>
      <c r="B35" s="1">
        <v>0.62792154317020443</v>
      </c>
      <c r="C35" s="1">
        <v>1.289685660377359</v>
      </c>
      <c r="D35" s="1">
        <v>0.1802076981132075</v>
      </c>
      <c r="E35" s="1">
        <v>0.16344979315097599</v>
      </c>
    </row>
    <row r="36" spans="1:5" x14ac:dyDescent="0.2">
      <c r="A36" s="2" t="s">
        <v>38</v>
      </c>
      <c r="B36" s="1">
        <v>0.65912425730886404</v>
      </c>
      <c r="C36" s="1">
        <v>1.384034339622642</v>
      </c>
      <c r="D36" s="1">
        <v>0.17388864150943401</v>
      </c>
      <c r="E36" s="1">
        <v>0.17036030106510891</v>
      </c>
    </row>
    <row r="37" spans="1:5" x14ac:dyDescent="0.2">
      <c r="A37" s="2" t="s">
        <v>39</v>
      </c>
      <c r="B37" s="1">
        <v>0.66617828710200477</v>
      </c>
      <c r="C37" s="1">
        <v>1.4214958490566041</v>
      </c>
      <c r="D37" s="1">
        <v>0.2239930188679245</v>
      </c>
      <c r="E37" s="1">
        <v>0.17532574876895471</v>
      </c>
    </row>
    <row r="38" spans="1:5" x14ac:dyDescent="0.2">
      <c r="A38" s="2" t="s">
        <v>40</v>
      </c>
      <c r="B38" s="1">
        <v>0.68018587114534201</v>
      </c>
      <c r="C38" s="1">
        <v>1.3740830188679249</v>
      </c>
      <c r="D38" s="1">
        <v>0.15552743396226421</v>
      </c>
      <c r="E38" s="1">
        <v>0.17759512490251991</v>
      </c>
    </row>
    <row r="39" spans="1:5" x14ac:dyDescent="0.2">
      <c r="A39" s="2" t="s">
        <v>41</v>
      </c>
      <c r="B39" s="1">
        <v>0.70279691567904878</v>
      </c>
      <c r="C39" s="1">
        <v>1.4196766037735851</v>
      </c>
      <c r="D39" s="1">
        <v>0.18744433962264151</v>
      </c>
      <c r="E39" s="1">
        <v>0.17917806318979859</v>
      </c>
    </row>
    <row r="40" spans="1:5" x14ac:dyDescent="0.2">
      <c r="A40" s="2" t="s">
        <v>42</v>
      </c>
      <c r="B40" s="1">
        <v>0.69175508083480741</v>
      </c>
      <c r="C40" s="1">
        <v>1.3763886792452831</v>
      </c>
      <c r="D40" s="1">
        <v>0.15602011320754719</v>
      </c>
      <c r="E40" s="1">
        <v>0.17794298572000261</v>
      </c>
    </row>
    <row r="41" spans="1:5" x14ac:dyDescent="0.2">
      <c r="A41" s="2" t="s">
        <v>43</v>
      </c>
      <c r="B41" s="1">
        <v>0.71598420433864007</v>
      </c>
      <c r="C41" s="1">
        <v>1.4782343396226409</v>
      </c>
      <c r="D41" s="1">
        <v>0.19275460377358489</v>
      </c>
      <c r="E41" s="1">
        <v>0.18209108314964151</v>
      </c>
    </row>
    <row r="42" spans="1:5" x14ac:dyDescent="0.2">
      <c r="A42" s="2" t="s">
        <v>44</v>
      </c>
      <c r="B42" s="1">
        <v>0.67954115850776342</v>
      </c>
      <c r="C42" s="1">
        <v>1.3976728301886789</v>
      </c>
      <c r="D42" s="1">
        <v>0.16540596226415091</v>
      </c>
      <c r="E42" s="1">
        <v>0.18435292968036349</v>
      </c>
    </row>
    <row r="43" spans="1:5" x14ac:dyDescent="0.2">
      <c r="A43" s="2" t="s">
        <v>45</v>
      </c>
      <c r="B43" s="1">
        <v>0.5945752005805327</v>
      </c>
      <c r="C43" s="1">
        <v>1.245532830188679</v>
      </c>
      <c r="D43" s="1">
        <v>0.1321597169811321</v>
      </c>
      <c r="E43" s="1">
        <v>0.18214380737463029</v>
      </c>
    </row>
    <row r="44" spans="1:5" x14ac:dyDescent="0.2">
      <c r="A44" s="2" t="s">
        <v>46</v>
      </c>
      <c r="B44" s="1">
        <v>0.15049428065914899</v>
      </c>
      <c r="C44" s="1">
        <v>0.75659509433962258</v>
      </c>
      <c r="D44" s="1">
        <v>-0.51432490566037736</v>
      </c>
      <c r="E44" s="1">
        <v>0.1444243956963715</v>
      </c>
    </row>
    <row r="45" spans="1:5" x14ac:dyDescent="0.2">
      <c r="A45" s="2" t="s">
        <v>47</v>
      </c>
      <c r="B45" s="1">
        <v>7.3825256598368721E-2</v>
      </c>
      <c r="C45" s="1">
        <v>0.28224237735849061</v>
      </c>
      <c r="D45" s="1">
        <v>-0.33961094339622638</v>
      </c>
      <c r="E45" s="1">
        <v>6.4100319069489403E-2</v>
      </c>
    </row>
    <row r="46" spans="1:5" x14ac:dyDescent="0.2">
      <c r="A46" s="2" t="s">
        <v>48</v>
      </c>
      <c r="B46" s="1">
        <v>0.21314685713418829</v>
      </c>
      <c r="C46" s="1">
        <v>0.81855811320754723</v>
      </c>
      <c r="D46" s="1">
        <v>-0.21089898113207539</v>
      </c>
      <c r="E46" s="1">
        <v>0.1557364161533713</v>
      </c>
    </row>
    <row r="47" spans="1:5" x14ac:dyDescent="0.2">
      <c r="A47" s="2" t="s">
        <v>49</v>
      </c>
      <c r="B47" s="1">
        <v>-0.59234529657773183</v>
      </c>
      <c r="C47" s="1">
        <v>-0.15487275471698109</v>
      </c>
      <c r="D47" s="1">
        <v>-1.5067033962264149</v>
      </c>
      <c r="E47" s="1">
        <v>0.1235451305664067</v>
      </c>
    </row>
    <row r="48" spans="1:5" x14ac:dyDescent="0.2">
      <c r="A48" s="2" t="s">
        <v>50</v>
      </c>
      <c r="B48" s="1">
        <v>-0.58518563699882076</v>
      </c>
      <c r="C48" s="1">
        <v>-0.15147845283018871</v>
      </c>
      <c r="D48" s="1">
        <v>-1.9211562264150941</v>
      </c>
      <c r="E48" s="1">
        <v>0.13339759449165489</v>
      </c>
    </row>
    <row r="49" spans="1:5" x14ac:dyDescent="0.2">
      <c r="A49" s="2" t="s">
        <v>51</v>
      </c>
      <c r="B49" s="1">
        <v>-0.58845879975186721</v>
      </c>
      <c r="C49" s="1">
        <v>-0.17231720754716981</v>
      </c>
      <c r="D49" s="1">
        <v>-1.936098113207547</v>
      </c>
      <c r="E49" s="1">
        <v>0.13175673076036529</v>
      </c>
    </row>
    <row r="50" spans="1:5" x14ac:dyDescent="0.2">
      <c r="A50" s="2" t="s">
        <v>52</v>
      </c>
      <c r="B50" s="1">
        <v>-0.64009701217325088</v>
      </c>
      <c r="C50" s="1">
        <v>-0.19100033962264151</v>
      </c>
      <c r="D50" s="1">
        <v>-2.1372766037735849</v>
      </c>
      <c r="E50" s="1">
        <v>0.14212293470939211</v>
      </c>
    </row>
    <row r="51" spans="1:5" x14ac:dyDescent="0.2">
      <c r="A51" s="2" t="s">
        <v>53</v>
      </c>
      <c r="B51" s="1">
        <v>-0.60144114754078226</v>
      </c>
      <c r="C51" s="1">
        <v>-0.21786784905660381</v>
      </c>
      <c r="D51" s="1">
        <v>-1.0310988679245281</v>
      </c>
      <c r="E51" s="1">
        <v>0.1102191036467583</v>
      </c>
    </row>
    <row r="52" spans="1:5" x14ac:dyDescent="0.2">
      <c r="A52" s="2" t="s">
        <v>54</v>
      </c>
      <c r="B52" s="1">
        <v>-0.6173219714622642</v>
      </c>
      <c r="C52" s="1">
        <v>-0.239482</v>
      </c>
      <c r="D52" s="1">
        <v>-1.1149347169811319</v>
      </c>
      <c r="E52" s="1">
        <v>0.11349713039018811</v>
      </c>
    </row>
    <row r="53" spans="1:5" x14ac:dyDescent="0.2">
      <c r="A53" s="2" t="s">
        <v>55</v>
      </c>
      <c r="B53" s="1">
        <v>-0.63162616714573505</v>
      </c>
      <c r="C53" s="1">
        <v>-0.245049320754717</v>
      </c>
      <c r="D53" s="1">
        <v>-1.0646075471698111</v>
      </c>
      <c r="E53" s="1">
        <v>0.1174326175192739</v>
      </c>
    </row>
    <row r="54" spans="1:5" x14ac:dyDescent="0.2">
      <c r="A54" s="2" t="s">
        <v>56</v>
      </c>
      <c r="B54" s="1">
        <v>-0.62817799257566831</v>
      </c>
      <c r="C54" s="1">
        <v>-0.2244509433962264</v>
      </c>
      <c r="D54" s="1">
        <v>-1.1447139622641509</v>
      </c>
      <c r="E54" s="1">
        <v>0.1138950224707372</v>
      </c>
    </row>
    <row r="55" spans="1:5" x14ac:dyDescent="0.2">
      <c r="A55" s="2" t="s">
        <v>57</v>
      </c>
      <c r="B55" s="1">
        <v>-0.62484435692806595</v>
      </c>
      <c r="C55" s="1">
        <v>-0.25618203773584908</v>
      </c>
      <c r="D55" s="1">
        <v>-1.171149056603773</v>
      </c>
      <c r="E55" s="1">
        <v>0.12744806434746231</v>
      </c>
    </row>
    <row r="56" spans="1:5" x14ac:dyDescent="0.2">
      <c r="A56" s="2" t="s">
        <v>58</v>
      </c>
      <c r="B56" s="1">
        <v>0.1245362885851513</v>
      </c>
      <c r="C56" s="1">
        <v>0.80219811320754719</v>
      </c>
      <c r="D56" s="1">
        <v>-0.49162528301886788</v>
      </c>
      <c r="E56" s="1">
        <v>0.16336386855974999</v>
      </c>
    </row>
    <row r="57" spans="1:5" x14ac:dyDescent="0.2">
      <c r="A57" s="2" t="s">
        <v>59</v>
      </c>
      <c r="B57" s="1">
        <v>0.24158692675068791</v>
      </c>
      <c r="C57" s="1">
        <v>0.94823056603773581</v>
      </c>
      <c r="D57" s="1">
        <v>-0.36054830188679238</v>
      </c>
      <c r="E57" s="1">
        <v>0.1643076696494189</v>
      </c>
    </row>
    <row r="58" spans="1:5" x14ac:dyDescent="0.2">
      <c r="A58" s="2" t="s">
        <v>60</v>
      </c>
      <c r="B58" s="1">
        <v>0.31494865816283413</v>
      </c>
      <c r="C58" s="1">
        <v>0.99327962264150937</v>
      </c>
      <c r="D58" s="1">
        <v>-0.38102264150943388</v>
      </c>
      <c r="E58" s="1">
        <v>0.1673890442306423</v>
      </c>
    </row>
    <row r="59" spans="1:5" x14ac:dyDescent="0.2">
      <c r="A59" s="2" t="s">
        <v>61</v>
      </c>
      <c r="B59" s="1">
        <v>0.47160047460200472</v>
      </c>
      <c r="C59" s="1">
        <v>1.05064641509434</v>
      </c>
      <c r="D59" s="1">
        <v>-0.1025005660377358</v>
      </c>
      <c r="E59" s="1">
        <v>0.1603809131459619</v>
      </c>
    </row>
    <row r="60" spans="1:5" x14ac:dyDescent="0.2">
      <c r="A60" s="2" t="s">
        <v>62</v>
      </c>
      <c r="B60" s="1">
        <v>0.54048622207080388</v>
      </c>
      <c r="C60" s="1">
        <v>1.175706037735849</v>
      </c>
      <c r="D60" s="1">
        <v>-8.8473660377358501E-2</v>
      </c>
      <c r="E60" s="1">
        <v>0.16087433736090631</v>
      </c>
    </row>
    <row r="61" spans="1:5" x14ac:dyDescent="0.2">
      <c r="A61" s="2" t="s">
        <v>63</v>
      </c>
      <c r="B61" s="1">
        <v>0.61898248536089828</v>
      </c>
      <c r="C61" s="1">
        <v>1.2466679245283021</v>
      </c>
      <c r="D61" s="1">
        <v>9.5426920754716996E-2</v>
      </c>
      <c r="E61" s="1">
        <v>0.1648532940001978</v>
      </c>
    </row>
    <row r="62" spans="1:5" x14ac:dyDescent="0.2">
      <c r="A62" s="2" t="s">
        <v>64</v>
      </c>
      <c r="B62" s="1">
        <v>0.66461141348024766</v>
      </c>
      <c r="C62" s="1">
        <v>1.4639505660377361</v>
      </c>
      <c r="D62" s="1">
        <v>0.18263494339622641</v>
      </c>
      <c r="E62" s="1">
        <v>0.17271562001058091</v>
      </c>
    </row>
    <row r="63" spans="1:5" x14ac:dyDescent="0.2">
      <c r="A63" s="2" t="s">
        <v>65</v>
      </c>
      <c r="B63" s="1">
        <v>0.69570498699145034</v>
      </c>
      <c r="C63" s="1">
        <v>1.545152452830189</v>
      </c>
      <c r="D63" s="1">
        <v>0.23353599999999999</v>
      </c>
      <c r="E63" s="1">
        <v>0.1763230995212994</v>
      </c>
    </row>
    <row r="64" spans="1:5" x14ac:dyDescent="0.2">
      <c r="A64" s="2" t="s">
        <v>66</v>
      </c>
      <c r="B64" s="1">
        <v>0.72970123331122261</v>
      </c>
      <c r="C64" s="1">
        <v>1.5529532075471699</v>
      </c>
      <c r="D64" s="1">
        <v>0.20310400000000001</v>
      </c>
      <c r="E64" s="1">
        <v>0.18494154170421101</v>
      </c>
    </row>
    <row r="65" spans="1:5" x14ac:dyDescent="0.2">
      <c r="A65" s="2" t="s">
        <v>67</v>
      </c>
      <c r="B65" s="1">
        <v>0.71266042409714037</v>
      </c>
      <c r="C65" s="1">
        <v>1.559716603773585</v>
      </c>
      <c r="D65" s="1">
        <v>0.1311053056603774</v>
      </c>
      <c r="E65" s="1">
        <v>0.19107009601672509</v>
      </c>
    </row>
    <row r="66" spans="1:5" x14ac:dyDescent="0.2">
      <c r="A66" s="2" t="s">
        <v>68</v>
      </c>
      <c r="B66" s="1">
        <v>0.72259931289308166</v>
      </c>
      <c r="C66" s="1">
        <v>1.4830079245283021</v>
      </c>
      <c r="D66" s="1">
        <v>-4.5733849056603749E-2</v>
      </c>
      <c r="E66" s="1">
        <v>0.19259422844048579</v>
      </c>
    </row>
    <row r="67" spans="1:5" x14ac:dyDescent="0.2">
      <c r="A67" s="2" t="s">
        <v>69</v>
      </c>
      <c r="B67" s="1">
        <v>0.72959345526483887</v>
      </c>
      <c r="C67" s="1">
        <v>1.5485618867924531</v>
      </c>
      <c r="D67" s="1">
        <v>0.2064067924528302</v>
      </c>
      <c r="E67" s="1">
        <v>0.1905296585046804</v>
      </c>
    </row>
    <row r="68" spans="1:5" x14ac:dyDescent="0.2">
      <c r="A68" s="2" t="s">
        <v>70</v>
      </c>
      <c r="B68" s="1">
        <v>0.74301604081662731</v>
      </c>
      <c r="C68" s="1">
        <v>1.5825686792452831</v>
      </c>
      <c r="D68" s="1">
        <v>0.18391437735849059</v>
      </c>
      <c r="E68" s="1">
        <v>0.1935396939052848</v>
      </c>
    </row>
    <row r="69" spans="1:5" x14ac:dyDescent="0.2">
      <c r="A69" s="2" t="s">
        <v>71</v>
      </c>
      <c r="B69" s="1">
        <v>0.7471525809674725</v>
      </c>
      <c r="C69" s="1">
        <v>1.6248188679245279</v>
      </c>
      <c r="D69" s="1">
        <v>0.16540596226415091</v>
      </c>
      <c r="E69" s="1">
        <v>0.20078004351698439</v>
      </c>
    </row>
    <row r="70" spans="1:5" x14ac:dyDescent="0.2">
      <c r="A70" s="2" t="s">
        <v>72</v>
      </c>
      <c r="B70" s="1">
        <v>0.73624688376326652</v>
      </c>
      <c r="C70" s="1">
        <v>1.593483396226415</v>
      </c>
      <c r="D70" s="1">
        <v>0.17785686792452829</v>
      </c>
      <c r="E70" s="1">
        <v>0.20989050608918719</v>
      </c>
    </row>
    <row r="71" spans="1:5" x14ac:dyDescent="0.2">
      <c r="A71" s="2" t="s">
        <v>73</v>
      </c>
      <c r="B71" s="1">
        <v>0.2033211525388168</v>
      </c>
      <c r="C71" s="1">
        <v>0.79459358490566045</v>
      </c>
      <c r="D71" s="1">
        <v>-0.30188981132075482</v>
      </c>
      <c r="E71" s="1">
        <v>0.16894218026049679</v>
      </c>
    </row>
    <row r="72" spans="1:5" x14ac:dyDescent="0.2">
      <c r="A72" s="2" t="s">
        <v>74</v>
      </c>
      <c r="B72" s="1">
        <v>0.31111599142148189</v>
      </c>
      <c r="C72" s="1">
        <v>1.00322</v>
      </c>
      <c r="D72" s="1">
        <v>-0.2687415094339623</v>
      </c>
      <c r="E72" s="1">
        <v>0.20687986679329701</v>
      </c>
    </row>
    <row r="73" spans="1:5" x14ac:dyDescent="0.2">
      <c r="A73" s="2" t="s">
        <v>75</v>
      </c>
      <c r="B73" s="1">
        <v>0.58115876967423352</v>
      </c>
      <c r="C73" s="1">
        <v>1.4271698113207549</v>
      </c>
      <c r="D73" s="1">
        <v>-2.1539584905660381E-2</v>
      </c>
      <c r="E73" s="1">
        <v>0.24194493760169081</v>
      </c>
    </row>
    <row r="74" spans="1:5" x14ac:dyDescent="0.2">
      <c r="A74" s="2" t="s">
        <v>76</v>
      </c>
      <c r="B74" s="1">
        <v>-0.61328280252555034</v>
      </c>
      <c r="C74" s="1">
        <v>-0.2098870566037736</v>
      </c>
      <c r="D74" s="1">
        <v>-1.2905</v>
      </c>
      <c r="E74" s="1">
        <v>0.1243025991914767</v>
      </c>
    </row>
    <row r="75" spans="1:5" x14ac:dyDescent="0.2">
      <c r="A75" s="2" t="s">
        <v>77</v>
      </c>
      <c r="B75" s="1">
        <v>-0.6112146582891117</v>
      </c>
      <c r="C75" s="1">
        <v>-0.2056669433962264</v>
      </c>
      <c r="D75" s="1">
        <v>-1.58212037735849</v>
      </c>
      <c r="E75" s="1">
        <v>0.13540406454620099</v>
      </c>
    </row>
    <row r="76" spans="1:5" x14ac:dyDescent="0.2">
      <c r="A76" s="2" t="s">
        <v>78</v>
      </c>
      <c r="B76" s="1">
        <v>-0.59500887983490569</v>
      </c>
      <c r="C76" s="1">
        <v>-0.19497815094339621</v>
      </c>
      <c r="D76" s="1">
        <v>-1.7069898113207549</v>
      </c>
      <c r="E76" s="1">
        <v>0.1345502859958165</v>
      </c>
    </row>
    <row r="77" spans="1:5" x14ac:dyDescent="0.2">
      <c r="A77" s="2" t="s">
        <v>79</v>
      </c>
      <c r="B77" s="1">
        <v>-0.57886682795056998</v>
      </c>
      <c r="C77" s="1">
        <v>-0.1893158113207547</v>
      </c>
      <c r="D77" s="1">
        <v>-1.211688679245283</v>
      </c>
      <c r="E77" s="1">
        <v>0.11164578809555011</v>
      </c>
    </row>
    <row r="78" spans="1:5" x14ac:dyDescent="0.2">
      <c r="A78" s="2" t="s">
        <v>80</v>
      </c>
      <c r="B78" s="1">
        <v>-0.59182205253537734</v>
      </c>
      <c r="C78" s="1">
        <v>-0.19181649056603781</v>
      </c>
      <c r="D78" s="1">
        <v>-1.11582037735849</v>
      </c>
      <c r="E78" s="1">
        <v>0.1092897596316873</v>
      </c>
    </row>
    <row r="79" spans="1:5" x14ac:dyDescent="0.2">
      <c r="A79" s="2" t="s">
        <v>81</v>
      </c>
      <c r="B79" s="1">
        <v>-0.56550001100383251</v>
      </c>
      <c r="C79" s="1">
        <v>-0.2012743773584906</v>
      </c>
      <c r="D79" s="1">
        <v>-0.94554566037735854</v>
      </c>
      <c r="E79" s="1">
        <v>0.1058815285680304</v>
      </c>
    </row>
    <row r="80" spans="1:5" x14ac:dyDescent="0.2">
      <c r="A80" s="2" t="s">
        <v>82</v>
      </c>
      <c r="B80" s="1">
        <v>-0.55363179506928073</v>
      </c>
      <c r="C80" s="1">
        <v>-0.1799063773584906</v>
      </c>
      <c r="D80" s="1">
        <v>-1.0514162264150939</v>
      </c>
      <c r="E80" s="1">
        <v>0.1053688767881875</v>
      </c>
    </row>
    <row r="81" spans="1:5" x14ac:dyDescent="0.2">
      <c r="A81" s="2" t="s">
        <v>83</v>
      </c>
      <c r="B81" s="1">
        <v>-0.56547552958922964</v>
      </c>
      <c r="C81" s="1">
        <v>-6.6367132075471694E-2</v>
      </c>
      <c r="D81" s="1">
        <v>-1.1613071698113211</v>
      </c>
      <c r="E81" s="1">
        <v>0.1170179361907473</v>
      </c>
    </row>
    <row r="82" spans="1:5" x14ac:dyDescent="0.2">
      <c r="A82" s="2" t="s">
        <v>84</v>
      </c>
      <c r="B82" s="1">
        <v>-0.58637872869251184</v>
      </c>
      <c r="C82" s="1">
        <v>-4.0813962264150953E-2</v>
      </c>
      <c r="D82" s="1">
        <v>-1.0570550943396231</v>
      </c>
      <c r="E82" s="1">
        <v>0.1244741290178171</v>
      </c>
    </row>
    <row r="83" spans="1:5" x14ac:dyDescent="0.2">
      <c r="A83" s="2" t="s">
        <v>85</v>
      </c>
      <c r="B83" s="1">
        <v>-0.5475954289701257</v>
      </c>
      <c r="C83" s="1">
        <v>-1.1036830188679229E-2</v>
      </c>
      <c r="D83" s="1">
        <v>-1.4047660377358491</v>
      </c>
      <c r="E83" s="1">
        <v>0.20006526341201539</v>
      </c>
    </row>
    <row r="84" spans="1:5" x14ac:dyDescent="0.2">
      <c r="A84" s="2" t="s">
        <v>86</v>
      </c>
      <c r="B84" s="1">
        <v>-0.4183549232299037</v>
      </c>
      <c r="C84" s="1">
        <v>0.15657169811320759</v>
      </c>
      <c r="D84" s="1">
        <v>-1.9158988679245279</v>
      </c>
      <c r="E84" s="1">
        <v>0.23060166096638571</v>
      </c>
    </row>
    <row r="85" spans="1:5" x14ac:dyDescent="0.2">
      <c r="A85" s="2" t="s">
        <v>87</v>
      </c>
      <c r="B85" s="1">
        <v>-0.4694791330390134</v>
      </c>
      <c r="C85" s="1">
        <v>0.36325256603773592</v>
      </c>
      <c r="D85" s="1">
        <v>-1.32010641509434</v>
      </c>
      <c r="E85" s="1">
        <v>0.2508182245510851</v>
      </c>
    </row>
    <row r="86" spans="1:5" x14ac:dyDescent="0.2">
      <c r="A86" s="2" t="s">
        <v>88</v>
      </c>
      <c r="B86" s="1">
        <v>-0.53779626109080192</v>
      </c>
      <c r="C86" s="1">
        <v>9.3951732075471694E-2</v>
      </c>
      <c r="D86" s="1">
        <v>-1.767658867924528</v>
      </c>
      <c r="E86" s="1">
        <v>0.2013515753816342</v>
      </c>
    </row>
    <row r="87" spans="1:5" x14ac:dyDescent="0.2">
      <c r="A87" s="2" t="s">
        <v>89</v>
      </c>
      <c r="B87" s="1">
        <v>-0.51819210078616351</v>
      </c>
      <c r="C87" s="1">
        <v>-2.7384113207547169E-2</v>
      </c>
      <c r="D87" s="1">
        <v>-1.2822826415094339</v>
      </c>
      <c r="E87" s="1">
        <v>0.17087453923298729</v>
      </c>
    </row>
    <row r="88" spans="1:5" x14ac:dyDescent="0.2">
      <c r="A88" s="2" t="s">
        <v>90</v>
      </c>
      <c r="B88" s="1">
        <v>-0.59324436221010224</v>
      </c>
      <c r="C88" s="1">
        <v>-8.9892641509433963E-2</v>
      </c>
      <c r="D88" s="1">
        <v>-1.265229811320755</v>
      </c>
      <c r="E88" s="1">
        <v>0.18164067414263929</v>
      </c>
    </row>
    <row r="89" spans="1:5" x14ac:dyDescent="0.2">
      <c r="A89" s="2" t="s">
        <v>91</v>
      </c>
      <c r="B89" s="1">
        <v>0.1101397514620185</v>
      </c>
      <c r="C89" s="1">
        <v>0.77136792452830194</v>
      </c>
      <c r="D89" s="1">
        <v>-0.49643849056603773</v>
      </c>
      <c r="E89" s="1">
        <v>0.19934003364447381</v>
      </c>
    </row>
    <row r="90" spans="1:5" x14ac:dyDescent="0.2">
      <c r="A90" s="2" t="s">
        <v>92</v>
      </c>
      <c r="B90" s="1">
        <v>0.65230998215924729</v>
      </c>
      <c r="C90" s="1">
        <v>1.3364045283018871</v>
      </c>
      <c r="D90" s="1">
        <v>4.3343584905660378E-2</v>
      </c>
      <c r="E90" s="1">
        <v>0.1896485650453138</v>
      </c>
    </row>
    <row r="91" spans="1:5" x14ac:dyDescent="0.2">
      <c r="A91" s="2" t="s">
        <v>93</v>
      </c>
      <c r="B91" s="1">
        <v>0.62017927229363201</v>
      </c>
      <c r="C91" s="1">
        <v>1.361223018867924</v>
      </c>
      <c r="D91" s="1">
        <v>-6.426581132075472E-2</v>
      </c>
      <c r="E91" s="1">
        <v>0.19562339783275801</v>
      </c>
    </row>
    <row r="92" spans="1:5" x14ac:dyDescent="0.2">
      <c r="A92" s="2" t="s">
        <v>94</v>
      </c>
      <c r="B92" s="1">
        <v>0.66061510332522599</v>
      </c>
      <c r="C92" s="1">
        <v>1.3206018867924529</v>
      </c>
      <c r="D92" s="1">
        <v>-3.5233056603773572E-2</v>
      </c>
      <c r="E92" s="1">
        <v>0.1945233856012028</v>
      </c>
    </row>
    <row r="93" spans="1:5" x14ac:dyDescent="0.2">
      <c r="A93" s="2" t="s">
        <v>95</v>
      </c>
      <c r="B93" s="1">
        <v>0.39102866965531641</v>
      </c>
      <c r="C93" s="1">
        <v>1.227256603773585</v>
      </c>
      <c r="D93" s="1">
        <v>-0.3793535849056604</v>
      </c>
      <c r="E93" s="1">
        <v>0.2134281550511232</v>
      </c>
    </row>
    <row r="94" spans="1:5" x14ac:dyDescent="0.2">
      <c r="A94" s="2" t="s">
        <v>96</v>
      </c>
      <c r="B94" s="1">
        <v>0.66642417623796191</v>
      </c>
      <c r="C94" s="1">
        <v>1.420283018867925</v>
      </c>
      <c r="D94" s="1">
        <v>3.1404452830188681E-2</v>
      </c>
      <c r="E94" s="1">
        <v>0.19715247109735129</v>
      </c>
    </row>
    <row r="95" spans="1:5" x14ac:dyDescent="0.2">
      <c r="A95" s="2" t="s">
        <v>97</v>
      </c>
      <c r="B95" s="1">
        <v>0.64405555233932787</v>
      </c>
      <c r="C95" s="1">
        <v>1.418856981132075</v>
      </c>
      <c r="D95" s="1">
        <v>7.9256041509433967E-2</v>
      </c>
      <c r="E95" s="1">
        <v>0.197351707697871</v>
      </c>
    </row>
    <row r="96" spans="1:5" x14ac:dyDescent="0.2">
      <c r="A96" s="2" t="s">
        <v>98</v>
      </c>
      <c r="B96" s="1">
        <v>0.46716221753267489</v>
      </c>
      <c r="C96" s="1">
        <v>1.204490188679245</v>
      </c>
      <c r="D96" s="1">
        <v>-0.39715660377358492</v>
      </c>
      <c r="E96" s="1">
        <v>0.22139269348834989</v>
      </c>
    </row>
    <row r="97" spans="1:5" x14ac:dyDescent="0.2">
      <c r="A97" s="2" t="s">
        <v>99</v>
      </c>
      <c r="B97" s="1">
        <v>0.68091110004618705</v>
      </c>
      <c r="C97" s="1">
        <v>1.4140467924528299</v>
      </c>
      <c r="D97" s="1">
        <v>0.1307506264150943</v>
      </c>
      <c r="E97" s="1">
        <v>0.2026785480804616</v>
      </c>
    </row>
    <row r="98" spans="1:5" x14ac:dyDescent="0.2">
      <c r="A98" s="2" t="s">
        <v>100</v>
      </c>
      <c r="B98" s="1">
        <v>0.70594834476660773</v>
      </c>
      <c r="C98" s="1">
        <v>1.517081132075472</v>
      </c>
      <c r="D98" s="1">
        <v>0.11963189056603769</v>
      </c>
      <c r="E98" s="1">
        <v>0.2101466548462618</v>
      </c>
    </row>
    <row r="99" spans="1:5" x14ac:dyDescent="0.2">
      <c r="A99" s="2" t="s">
        <v>101</v>
      </c>
      <c r="B99" s="1">
        <v>0.59271167453567208</v>
      </c>
      <c r="C99" s="1">
        <v>1.3519498113207551</v>
      </c>
      <c r="D99" s="1">
        <v>-0.24220362264150941</v>
      </c>
      <c r="E99" s="1">
        <v>0.2304746203703569</v>
      </c>
    </row>
    <row r="100" spans="1:5" x14ac:dyDescent="0.2">
      <c r="A100" s="2" t="s">
        <v>102</v>
      </c>
      <c r="B100" s="1">
        <v>0.70421352046113417</v>
      </c>
      <c r="C100" s="1">
        <v>1.547652075471698</v>
      </c>
      <c r="D100" s="1">
        <v>9.4488690566037745E-2</v>
      </c>
      <c r="E100" s="1">
        <v>0.2049965837244114</v>
      </c>
    </row>
    <row r="101" spans="1:5" x14ac:dyDescent="0.2">
      <c r="A101" s="2" t="s">
        <v>103</v>
      </c>
      <c r="B101" s="1">
        <v>0.73604706341661763</v>
      </c>
      <c r="C101" s="1">
        <v>1.590572452830189</v>
      </c>
      <c r="D101" s="1">
        <v>1.7741962264150951E-2</v>
      </c>
      <c r="E101" s="1">
        <v>0.21115806213678881</v>
      </c>
    </row>
    <row r="102" spans="1:5" x14ac:dyDescent="0.2">
      <c r="A102" s="2" t="s">
        <v>104</v>
      </c>
      <c r="B102" s="1">
        <v>0.58529114463517096</v>
      </c>
      <c r="C102" s="1">
        <v>1.435525660377359</v>
      </c>
      <c r="D102" s="1">
        <v>-0.20053969811320749</v>
      </c>
      <c r="E102" s="1">
        <v>0.2375449270658595</v>
      </c>
    </row>
    <row r="103" spans="1:5" x14ac:dyDescent="0.2">
      <c r="A103" s="2" t="s">
        <v>105</v>
      </c>
      <c r="B103" s="1">
        <v>0.7887604267614976</v>
      </c>
      <c r="C103" s="1">
        <v>1.61421962264151</v>
      </c>
      <c r="D103" s="1">
        <v>0.15437233962264149</v>
      </c>
      <c r="E103" s="1">
        <v>0.21503389030774761</v>
      </c>
    </row>
    <row r="104" spans="1:5" x14ac:dyDescent="0.2">
      <c r="A104" s="2" t="s">
        <v>106</v>
      </c>
      <c r="B104" s="1">
        <v>0.7983047630503145</v>
      </c>
      <c r="C104" s="1">
        <v>1.712138867924528</v>
      </c>
      <c r="D104" s="1">
        <v>0.16361418867924529</v>
      </c>
      <c r="E104" s="1">
        <v>0.2206887353513485</v>
      </c>
    </row>
    <row r="105" spans="1:5" x14ac:dyDescent="0.2">
      <c r="A105" s="2" t="s">
        <v>107</v>
      </c>
      <c r="B105" s="1">
        <v>0.59208916322572724</v>
      </c>
      <c r="C105" s="1">
        <v>1.381583396226415</v>
      </c>
      <c r="D105" s="1">
        <v>-0.40050264150943388</v>
      </c>
      <c r="E105" s="1">
        <v>0.24328951375510319</v>
      </c>
    </row>
    <row r="106" spans="1:5" x14ac:dyDescent="0.2">
      <c r="A106" s="2" t="s">
        <v>108</v>
      </c>
      <c r="B106" s="1">
        <v>0.84405014024665881</v>
      </c>
      <c r="C106" s="1">
        <v>1.7356173584905661</v>
      </c>
      <c r="D106" s="1">
        <v>0.13359953207547171</v>
      </c>
      <c r="E106" s="1">
        <v>0.23433770446787919</v>
      </c>
    </row>
    <row r="107" spans="1:5" x14ac:dyDescent="0.2">
      <c r="A107" s="2" t="s">
        <v>109</v>
      </c>
      <c r="B107" s="1">
        <v>0.81815424627800715</v>
      </c>
      <c r="C107" s="1">
        <v>1.767687547169811</v>
      </c>
      <c r="D107" s="1">
        <v>0.1997316226415094</v>
      </c>
      <c r="E107" s="1">
        <v>0.22829250788258459</v>
      </c>
    </row>
    <row r="108" spans="1:5" x14ac:dyDescent="0.2">
      <c r="A108" s="2" t="s">
        <v>110</v>
      </c>
      <c r="B108" s="1">
        <v>0.62572303979584309</v>
      </c>
      <c r="C108" s="1">
        <v>1.67716</v>
      </c>
      <c r="D108" s="1">
        <v>-0.2458421509433962</v>
      </c>
      <c r="E108" s="1">
        <v>0.23387099705782599</v>
      </c>
    </row>
    <row r="109" spans="1:5" x14ac:dyDescent="0.2">
      <c r="A109" s="2" t="s">
        <v>111</v>
      </c>
      <c r="B109" s="1">
        <v>0.71386390100727204</v>
      </c>
      <c r="C109" s="1">
        <v>1.714185660377358</v>
      </c>
      <c r="D109" s="1">
        <v>3.118928301886793E-2</v>
      </c>
      <c r="E109" s="1">
        <v>0.21717206876647099</v>
      </c>
    </row>
    <row r="110" spans="1:5" x14ac:dyDescent="0.2">
      <c r="A110" s="2" t="s">
        <v>112</v>
      </c>
      <c r="B110" s="1">
        <v>0.77542315442192422</v>
      </c>
      <c r="C110" s="1">
        <v>1.598452075471698</v>
      </c>
      <c r="D110" s="1">
        <v>0.1000870490566038</v>
      </c>
      <c r="E110" s="1">
        <v>0.21510024906274131</v>
      </c>
    </row>
    <row r="111" spans="1:5" x14ac:dyDescent="0.2">
      <c r="A111" s="2" t="s">
        <v>113</v>
      </c>
      <c r="B111" s="1">
        <v>-0.62211878003144649</v>
      </c>
      <c r="C111" s="1">
        <v>-0.20809396226415089</v>
      </c>
      <c r="D111" s="1">
        <v>-1.1024739622641511</v>
      </c>
      <c r="E111" s="1">
        <v>0.12248113970578769</v>
      </c>
    </row>
    <row r="112" spans="1:5" x14ac:dyDescent="0.2">
      <c r="A112" s="2" t="s">
        <v>114</v>
      </c>
      <c r="B112" s="1">
        <v>-0.63223376343848281</v>
      </c>
      <c r="C112" s="1">
        <v>-0.23278449056603781</v>
      </c>
      <c r="D112" s="1">
        <v>-1.0929426415094341</v>
      </c>
      <c r="E112" s="1">
        <v>0.1188620669250616</v>
      </c>
    </row>
    <row r="113" spans="1:5" x14ac:dyDescent="0.2">
      <c r="A113" s="2" t="s">
        <v>115</v>
      </c>
      <c r="B113" s="1">
        <v>-0.6756472329255111</v>
      </c>
      <c r="C113" s="1">
        <v>-0.24419056603773581</v>
      </c>
      <c r="D113" s="1">
        <v>-1.164488301886792</v>
      </c>
      <c r="E113" s="1">
        <v>0.1295630349194534</v>
      </c>
    </row>
    <row r="114" spans="1:5" x14ac:dyDescent="0.2">
      <c r="A114" s="2" t="s">
        <v>116</v>
      </c>
      <c r="B114" s="1">
        <v>-0.70209822905856911</v>
      </c>
      <c r="C114" s="1">
        <v>-0.26034400000000002</v>
      </c>
      <c r="D114" s="1">
        <v>-1.2290615094339621</v>
      </c>
      <c r="E114" s="1">
        <v>0.1315447327348625</v>
      </c>
    </row>
    <row r="115" spans="1:5" x14ac:dyDescent="0.2">
      <c r="A115" s="2" t="s">
        <v>117</v>
      </c>
      <c r="B115" s="1">
        <v>-0.71012816764937103</v>
      </c>
      <c r="C115" s="1">
        <v>-0.23765203773584909</v>
      </c>
      <c r="D115" s="1">
        <v>-1.2739509433962271</v>
      </c>
      <c r="E115" s="1">
        <v>0.13665687998158119</v>
      </c>
    </row>
    <row r="116" spans="1:5" x14ac:dyDescent="0.2">
      <c r="A116" s="2" t="s">
        <v>118</v>
      </c>
      <c r="B116" s="1">
        <v>-0.71396804618956367</v>
      </c>
      <c r="C116" s="1">
        <v>-0.1969825660377359</v>
      </c>
      <c r="D116" s="1">
        <v>-1.431175849056604</v>
      </c>
      <c r="E116" s="1">
        <v>0.1477119829985821</v>
      </c>
    </row>
    <row r="117" spans="1:5" x14ac:dyDescent="0.2">
      <c r="A117" s="2" t="s">
        <v>119</v>
      </c>
      <c r="B117" s="1">
        <v>-0.7552933441430818</v>
      </c>
      <c r="C117" s="1">
        <v>-0.23831113207547169</v>
      </c>
      <c r="D117" s="1">
        <v>-1.9118803773584909</v>
      </c>
      <c r="E117" s="1">
        <v>0.19884182649738999</v>
      </c>
    </row>
    <row r="118" spans="1:5" x14ac:dyDescent="0.2">
      <c r="A118" s="2" t="s">
        <v>120</v>
      </c>
      <c r="B118" s="1">
        <v>-0.75206672686713838</v>
      </c>
      <c r="C118" s="1">
        <v>-0.19516811320754721</v>
      </c>
      <c r="D118" s="1">
        <v>-2.6003135849056598</v>
      </c>
      <c r="E118" s="1">
        <v>0.22639852485657161</v>
      </c>
    </row>
    <row r="119" spans="1:5" x14ac:dyDescent="0.2">
      <c r="A119" s="2" t="s">
        <v>121</v>
      </c>
      <c r="B119" s="1">
        <v>-0.57982009730173945</v>
      </c>
      <c r="C119" s="1">
        <v>0.21926260377358489</v>
      </c>
      <c r="D119" s="1">
        <v>-1.8179105660377359</v>
      </c>
      <c r="E119" s="1">
        <v>0.30117795696284971</v>
      </c>
    </row>
    <row r="120" spans="1:5" x14ac:dyDescent="0.2">
      <c r="A120" s="2" t="s">
        <v>122</v>
      </c>
      <c r="B120" s="1">
        <v>-0.63793020772749609</v>
      </c>
      <c r="C120" s="1">
        <v>0.42486588679245291</v>
      </c>
      <c r="D120" s="1">
        <v>-1.8449796226415089</v>
      </c>
      <c r="E120" s="1">
        <v>0.34697933850817092</v>
      </c>
    </row>
    <row r="121" spans="1:5" x14ac:dyDescent="0.2">
      <c r="A121" s="2" t="s">
        <v>123</v>
      </c>
      <c r="B121" s="1">
        <v>-0.75943338656323711</v>
      </c>
      <c r="C121" s="1">
        <v>0.16241784905660381</v>
      </c>
      <c r="D121" s="1">
        <v>-1.8498954716981131</v>
      </c>
      <c r="E121" s="1">
        <v>0.2668356400944063</v>
      </c>
    </row>
    <row r="122" spans="1:5" x14ac:dyDescent="0.2">
      <c r="A122" s="2" t="s">
        <v>124</v>
      </c>
      <c r="B122" s="1">
        <v>-0.77740233150795979</v>
      </c>
      <c r="C122" s="1">
        <v>-4.0288641509433967E-2</v>
      </c>
      <c r="D122" s="1">
        <v>-2.7081113207547172</v>
      </c>
      <c r="E122" s="1">
        <v>0.28837995002487848</v>
      </c>
    </row>
    <row r="123" spans="1:5" x14ac:dyDescent="0.2">
      <c r="A123" s="2" t="s">
        <v>125</v>
      </c>
      <c r="B123" s="1">
        <v>-0.62607537475432384</v>
      </c>
      <c r="C123" s="1">
        <v>-6.8772792452830175E-2</v>
      </c>
      <c r="D123" s="1">
        <v>-1.4041090566037731</v>
      </c>
      <c r="E123" s="1">
        <v>0.19225449230280059</v>
      </c>
    </row>
    <row r="124" spans="1:5" x14ac:dyDescent="0.2">
      <c r="A124" s="2" t="s">
        <v>126</v>
      </c>
      <c r="B124" s="1">
        <v>-0.50647154176493703</v>
      </c>
      <c r="C124" s="1">
        <v>5.0607132075471697E-2</v>
      </c>
      <c r="D124" s="1">
        <v>-1.1937924528301891</v>
      </c>
      <c r="E124" s="1">
        <v>0.18942716452468539</v>
      </c>
    </row>
    <row r="125" spans="1:5" x14ac:dyDescent="0.2">
      <c r="A125" s="2" t="s">
        <v>127</v>
      </c>
      <c r="B125" s="1">
        <v>0.61626247319600036</v>
      </c>
      <c r="C125" s="1">
        <v>1.34250037735849</v>
      </c>
      <c r="D125" s="1">
        <v>-1.9897660377358489E-2</v>
      </c>
      <c r="E125" s="1">
        <v>0.19484211793572301</v>
      </c>
    </row>
    <row r="126" spans="1:5" x14ac:dyDescent="0.2">
      <c r="A126" s="2" t="s">
        <v>128</v>
      </c>
      <c r="B126" s="1">
        <v>0.6253821870029973</v>
      </c>
      <c r="C126" s="1">
        <v>1.337639622641509</v>
      </c>
      <c r="D126" s="1">
        <v>2.1061132075471689E-3</v>
      </c>
      <c r="E126" s="1">
        <v>0.1949805019722253</v>
      </c>
    </row>
    <row r="127" spans="1:5" x14ac:dyDescent="0.2">
      <c r="A127" s="2" t="s">
        <v>129</v>
      </c>
      <c r="B127" s="1">
        <v>0.5966982626331564</v>
      </c>
      <c r="C127" s="1">
        <v>1.314098867924528</v>
      </c>
      <c r="D127" s="1">
        <v>-0.1718984905660377</v>
      </c>
      <c r="E127" s="1">
        <v>0.1913382754855503</v>
      </c>
    </row>
    <row r="128" spans="1:5" x14ac:dyDescent="0.2">
      <c r="A128" s="2" t="s">
        <v>130</v>
      </c>
      <c r="B128" s="1">
        <v>0.64186167753537737</v>
      </c>
      <c r="C128" s="1">
        <v>1.3941388679245279</v>
      </c>
      <c r="D128" s="1">
        <v>0.1240721962264151</v>
      </c>
      <c r="E128" s="1">
        <v>0.19177889934669609</v>
      </c>
    </row>
    <row r="129" spans="1:5" x14ac:dyDescent="0.2">
      <c r="A129" s="2" t="s">
        <v>131</v>
      </c>
      <c r="B129" s="1">
        <v>0.61741926137627745</v>
      </c>
      <c r="C129" s="1">
        <v>1.364489056603774</v>
      </c>
      <c r="D129" s="1">
        <v>0.1050961056603774</v>
      </c>
      <c r="E129" s="1">
        <v>0.17892462371178999</v>
      </c>
    </row>
    <row r="130" spans="1:5" x14ac:dyDescent="0.2">
      <c r="A130" s="2" t="s">
        <v>132</v>
      </c>
      <c r="B130" s="1">
        <v>0.60173739231991941</v>
      </c>
      <c r="C130" s="1">
        <v>1.349649433962264</v>
      </c>
      <c r="D130" s="1">
        <v>-0.1274314716981132</v>
      </c>
      <c r="E130" s="1">
        <v>0.18566407076380639</v>
      </c>
    </row>
    <row r="131" spans="1:5" x14ac:dyDescent="0.2">
      <c r="A131" s="2" t="s">
        <v>133</v>
      </c>
      <c r="B131" s="1">
        <v>0.66779155876080976</v>
      </c>
      <c r="C131" s="1">
        <v>1.3617769811320759</v>
      </c>
      <c r="D131" s="1">
        <v>0.13633837358490569</v>
      </c>
      <c r="E131" s="1">
        <v>0.19318328360861439</v>
      </c>
    </row>
    <row r="132" spans="1:5" x14ac:dyDescent="0.2">
      <c r="A132" s="2" t="s">
        <v>134</v>
      </c>
      <c r="B132" s="1">
        <v>0.6698417842973664</v>
      </c>
      <c r="C132" s="1">
        <v>1.3604094339622641</v>
      </c>
      <c r="D132" s="1">
        <v>0.1188963094339623</v>
      </c>
      <c r="E132" s="1">
        <v>0.19541446881885269</v>
      </c>
    </row>
    <row r="133" spans="1:5" x14ac:dyDescent="0.2">
      <c r="A133" s="2" t="s">
        <v>135</v>
      </c>
      <c r="B133" s="1">
        <v>0.6434081109173545</v>
      </c>
      <c r="C133" s="1">
        <v>1.4170664150943399</v>
      </c>
      <c r="D133" s="1">
        <v>-7.4229660377358495E-2</v>
      </c>
      <c r="E133" s="1">
        <v>0.2042746249125334</v>
      </c>
    </row>
    <row r="134" spans="1:5" x14ac:dyDescent="0.2">
      <c r="A134" s="2" t="s">
        <v>136</v>
      </c>
      <c r="B134" s="1">
        <v>0.69871217474941039</v>
      </c>
      <c r="C134" s="1">
        <v>1.489116603773585</v>
      </c>
      <c r="D134" s="1">
        <v>0.1522241509433962</v>
      </c>
      <c r="E134" s="1">
        <v>0.19680088171125201</v>
      </c>
    </row>
    <row r="135" spans="1:5" x14ac:dyDescent="0.2">
      <c r="A135" s="2" t="s">
        <v>137</v>
      </c>
      <c r="B135" s="1">
        <v>0.71857087360578809</v>
      </c>
      <c r="C135" s="1">
        <v>1.5675520754716981</v>
      </c>
      <c r="D135" s="1">
        <v>5.4418188679245277E-2</v>
      </c>
      <c r="E135" s="1">
        <v>0.2039616164863175</v>
      </c>
    </row>
    <row r="136" spans="1:5" x14ac:dyDescent="0.2">
      <c r="A136" s="2" t="s">
        <v>138</v>
      </c>
      <c r="B136" s="1">
        <v>0.65285953187156065</v>
      </c>
      <c r="C136" s="1">
        <v>1.4065916981132081</v>
      </c>
      <c r="D136" s="1">
        <v>3.7848000000000007E-2</v>
      </c>
      <c r="E136" s="1">
        <v>0.20225589715300221</v>
      </c>
    </row>
    <row r="137" spans="1:5" x14ac:dyDescent="0.2">
      <c r="A137" s="2" t="s">
        <v>139</v>
      </c>
      <c r="B137" s="1">
        <v>0.77396043120111058</v>
      </c>
      <c r="C137" s="1">
        <v>1.655828679245283</v>
      </c>
      <c r="D137" s="1">
        <v>0.13794121886792449</v>
      </c>
      <c r="E137" s="1">
        <v>0.21820168063217971</v>
      </c>
    </row>
    <row r="138" spans="1:5" x14ac:dyDescent="0.2">
      <c r="A138" s="2" t="s">
        <v>140</v>
      </c>
      <c r="B138" s="1">
        <v>0.77865352866303061</v>
      </c>
      <c r="C138" s="1">
        <v>1.6383094339622639</v>
      </c>
      <c r="D138" s="1">
        <v>0.18399373584905659</v>
      </c>
      <c r="E138" s="1">
        <v>0.2159200334514674</v>
      </c>
    </row>
    <row r="139" spans="1:5" x14ac:dyDescent="0.2">
      <c r="A139" s="2" t="s">
        <v>141</v>
      </c>
      <c r="B139" s="1">
        <v>0.71754526297759447</v>
      </c>
      <c r="C139" s="1">
        <v>1.5238196226415091</v>
      </c>
      <c r="D139" s="1">
        <v>-0.34393169811320762</v>
      </c>
      <c r="E139" s="1">
        <v>0.2135111586054223</v>
      </c>
    </row>
    <row r="140" spans="1:5" x14ac:dyDescent="0.2">
      <c r="A140" s="2" t="s">
        <v>142</v>
      </c>
      <c r="B140" s="1">
        <v>0.80898406397946154</v>
      </c>
      <c r="C140" s="1">
        <v>1.6830845283018869</v>
      </c>
      <c r="D140" s="1">
        <v>0.119170120754717</v>
      </c>
      <c r="E140" s="1">
        <v>0.23081613270583401</v>
      </c>
    </row>
    <row r="141" spans="1:5" x14ac:dyDescent="0.2">
      <c r="A141" s="2" t="s">
        <v>143</v>
      </c>
      <c r="B141" s="1">
        <v>0.80362863613305824</v>
      </c>
      <c r="C141" s="1">
        <v>1.703421509433962</v>
      </c>
      <c r="D141" s="1">
        <v>0.13310430943396229</v>
      </c>
      <c r="E141" s="1">
        <v>0.23190708482955091</v>
      </c>
    </row>
    <row r="142" spans="1:5" x14ac:dyDescent="0.2">
      <c r="A142" s="2" t="s">
        <v>144</v>
      </c>
      <c r="B142" s="1">
        <v>0.78007114212853779</v>
      </c>
      <c r="C142" s="1">
        <v>1.640321509433962</v>
      </c>
      <c r="D142" s="1">
        <v>0.15232984905660379</v>
      </c>
      <c r="E142" s="1">
        <v>0.22454816597520411</v>
      </c>
    </row>
    <row r="143" spans="1:5" x14ac:dyDescent="0.2">
      <c r="A143" s="2" t="s">
        <v>145</v>
      </c>
      <c r="B143" s="1">
        <v>-0.6279595051985063</v>
      </c>
      <c r="C143" s="1">
        <v>-0.2209035094339622</v>
      </c>
      <c r="D143" s="1">
        <v>-1.2121441509433959</v>
      </c>
      <c r="E143" s="1">
        <v>0.1213007406737313</v>
      </c>
    </row>
    <row r="144" spans="1:5" x14ac:dyDescent="0.2">
      <c r="A144" s="2" t="s">
        <v>146</v>
      </c>
      <c r="B144" s="1">
        <v>-0.62016594501031841</v>
      </c>
      <c r="C144" s="1">
        <v>-0.20702584905660371</v>
      </c>
      <c r="D144" s="1">
        <v>-1.284690188679245</v>
      </c>
      <c r="E144" s="1">
        <v>0.12393109277334589</v>
      </c>
    </row>
    <row r="145" spans="1:5" x14ac:dyDescent="0.2">
      <c r="A145" s="2" t="s">
        <v>147</v>
      </c>
      <c r="B145" s="1">
        <v>-0.6815185431603773</v>
      </c>
      <c r="C145" s="1">
        <v>-0.22626924528301889</v>
      </c>
      <c r="D145" s="1">
        <v>-1.369272075471698</v>
      </c>
      <c r="E145" s="1">
        <v>0.1341958166229609</v>
      </c>
    </row>
    <row r="146" spans="1:5" x14ac:dyDescent="0.2">
      <c r="A146" s="2" t="s">
        <v>148</v>
      </c>
      <c r="B146" s="1">
        <v>-0.69959313153744096</v>
      </c>
      <c r="C146" s="1">
        <v>-0.24881773584905659</v>
      </c>
      <c r="D146" s="1">
        <v>-1.1426415094339619</v>
      </c>
      <c r="E146" s="1">
        <v>0.12972362266155299</v>
      </c>
    </row>
    <row r="147" spans="1:5" x14ac:dyDescent="0.2">
      <c r="A147" s="2" t="s">
        <v>149</v>
      </c>
      <c r="B147" s="1">
        <v>-0.73636621489288523</v>
      </c>
      <c r="C147" s="1">
        <v>-0.31225471698113211</v>
      </c>
      <c r="D147" s="1">
        <v>-1.3855166037735851</v>
      </c>
      <c r="E147" s="1">
        <v>0.13591059392564489</v>
      </c>
    </row>
    <row r="148" spans="1:5" x14ac:dyDescent="0.2">
      <c r="A148" s="2" t="s">
        <v>150</v>
      </c>
      <c r="B148" s="1">
        <v>-0.73271954409886009</v>
      </c>
      <c r="C148" s="1">
        <v>-0.29032679245283022</v>
      </c>
      <c r="D148" s="1">
        <v>-1.2859562264150941</v>
      </c>
      <c r="E148" s="1">
        <v>0.1360913979983272</v>
      </c>
    </row>
    <row r="149" spans="1:5" x14ac:dyDescent="0.2">
      <c r="A149" s="2" t="s">
        <v>151</v>
      </c>
      <c r="B149" s="1">
        <v>-0.74802860433863994</v>
      </c>
      <c r="C149" s="1">
        <v>-0.27994603773584897</v>
      </c>
      <c r="D149" s="1">
        <v>-1.448072075471698</v>
      </c>
      <c r="E149" s="1">
        <v>0.1698220245825231</v>
      </c>
    </row>
    <row r="150" spans="1:5" x14ac:dyDescent="0.2">
      <c r="A150" s="2" t="s">
        <v>152</v>
      </c>
      <c r="B150" s="1">
        <v>-0.77263963013463055</v>
      </c>
      <c r="C150" s="1">
        <v>-0.26339320754716983</v>
      </c>
      <c r="D150" s="1">
        <v>-1.576510188679245</v>
      </c>
      <c r="E150" s="1">
        <v>0.18159908735411309</v>
      </c>
    </row>
    <row r="151" spans="1:5" x14ac:dyDescent="0.2">
      <c r="A151" s="2" t="s">
        <v>153</v>
      </c>
      <c r="B151" s="1">
        <v>-0.51164396342374208</v>
      </c>
      <c r="C151" s="1">
        <v>-0.14254977358490559</v>
      </c>
      <c r="D151" s="1">
        <v>-1.0415162264150939</v>
      </c>
      <c r="E151" s="1">
        <v>0.11876784963867371</v>
      </c>
    </row>
    <row r="152" spans="1:5" x14ac:dyDescent="0.2">
      <c r="A152" s="2" t="s">
        <v>154</v>
      </c>
      <c r="B152" s="1">
        <v>-0.51978327025845117</v>
      </c>
      <c r="C152" s="1">
        <v>-5.1964188679245273E-2</v>
      </c>
      <c r="D152" s="1">
        <v>-1.2065611320754721</v>
      </c>
      <c r="E152" s="1">
        <v>0.1332975110123959</v>
      </c>
    </row>
    <row r="153" spans="1:5" x14ac:dyDescent="0.2">
      <c r="A153" s="2" t="s">
        <v>155</v>
      </c>
      <c r="B153" s="1">
        <v>-0.50766034526582149</v>
      </c>
      <c r="C153" s="1">
        <v>-0.130651320754717</v>
      </c>
      <c r="D153" s="1">
        <v>-1.031874339622642</v>
      </c>
      <c r="E153" s="1">
        <v>0.11748734676532641</v>
      </c>
    </row>
    <row r="154" spans="1:5" x14ac:dyDescent="0.2">
      <c r="A154" s="2" t="s">
        <v>156</v>
      </c>
      <c r="B154" s="1">
        <v>-0.68237577363158408</v>
      </c>
      <c r="C154" s="1">
        <v>-0.16077350943396229</v>
      </c>
      <c r="D154" s="1">
        <v>-1.3464252830188681</v>
      </c>
      <c r="E154" s="1">
        <v>0.1623446736586818</v>
      </c>
    </row>
    <row r="155" spans="1:5" x14ac:dyDescent="0.2">
      <c r="A155" s="2" t="s">
        <v>157</v>
      </c>
      <c r="B155" s="1">
        <v>-0.8588339970936516</v>
      </c>
      <c r="C155" s="1">
        <v>-0.21410328301886791</v>
      </c>
      <c r="D155" s="1">
        <v>-1.568128301886792</v>
      </c>
      <c r="E155" s="1">
        <v>0.21557211850786639</v>
      </c>
    </row>
    <row r="156" spans="1:5" x14ac:dyDescent="0.2">
      <c r="A156" s="2" t="s">
        <v>158</v>
      </c>
      <c r="B156" s="1">
        <v>-1.3261209661212661</v>
      </c>
      <c r="C156" s="1">
        <v>-0.30055811320754722</v>
      </c>
      <c r="D156" s="1">
        <v>-3.0926667924528299</v>
      </c>
      <c r="E156" s="1">
        <v>0.43781612567930822</v>
      </c>
    </row>
    <row r="157" spans="1:5" x14ac:dyDescent="0.2">
      <c r="A157" s="2" t="s">
        <v>159</v>
      </c>
      <c r="B157" s="1">
        <v>-0.40455323012136402</v>
      </c>
      <c r="C157" s="1">
        <v>1.325462264150943</v>
      </c>
      <c r="D157" s="1">
        <v>-1.977261886792453</v>
      </c>
      <c r="E157" s="1">
        <v>0.36641685849900818</v>
      </c>
    </row>
    <row r="158" spans="1:5" x14ac:dyDescent="0.2">
      <c r="A158" s="2" t="s">
        <v>160</v>
      </c>
      <c r="B158" s="1">
        <v>-9.0823448514642274E-2</v>
      </c>
      <c r="C158" s="1">
        <v>0.98652716981132083</v>
      </c>
      <c r="D158" s="1">
        <v>-1.356123396226415</v>
      </c>
      <c r="E158" s="1">
        <v>0.35100179343604659</v>
      </c>
    </row>
    <row r="159" spans="1:5" x14ac:dyDescent="0.2">
      <c r="A159" s="2" t="s">
        <v>161</v>
      </c>
      <c r="B159" s="1">
        <v>-0.33945235056579209</v>
      </c>
      <c r="C159" s="1">
        <v>1.0550407547169811</v>
      </c>
      <c r="D159" s="1">
        <v>-2.138895094339623</v>
      </c>
      <c r="E159" s="1">
        <v>0.32842015667096602</v>
      </c>
    </row>
    <row r="160" spans="1:5" x14ac:dyDescent="0.2">
      <c r="A160" s="2" t="s">
        <v>162</v>
      </c>
      <c r="B160" s="1">
        <v>-0.48781132385342968</v>
      </c>
      <c r="C160" s="1">
        <v>0.41832856603773583</v>
      </c>
      <c r="D160" s="1">
        <v>-1.739824150943396</v>
      </c>
      <c r="E160" s="1">
        <v>0.241595503880493</v>
      </c>
    </row>
    <row r="161" spans="1:5" x14ac:dyDescent="0.2">
      <c r="A161" s="2" t="s">
        <v>163</v>
      </c>
      <c r="B161" s="1">
        <v>-0.33165191716047571</v>
      </c>
      <c r="C161" s="1">
        <v>-3.1392905660377363E-2</v>
      </c>
      <c r="D161" s="1">
        <v>-0.78496301886792452</v>
      </c>
      <c r="E161" s="1">
        <v>9.6373391951502463E-2</v>
      </c>
    </row>
    <row r="162" spans="1:5" x14ac:dyDescent="0.2">
      <c r="A162" s="2" t="s">
        <v>164</v>
      </c>
      <c r="B162" s="1">
        <v>-0.31728366281200859</v>
      </c>
      <c r="C162" s="1">
        <v>6.5581924528301888E-2</v>
      </c>
      <c r="D162" s="1">
        <v>-0.96285245283018861</v>
      </c>
      <c r="E162" s="1">
        <v>0.1120022622320849</v>
      </c>
    </row>
    <row r="163" spans="1:5" x14ac:dyDescent="0.2">
      <c r="A163" s="2" t="s">
        <v>165</v>
      </c>
      <c r="B163" s="1">
        <v>-0.57326283613895446</v>
      </c>
      <c r="C163" s="1">
        <v>-0.1812012830188679</v>
      </c>
      <c r="D163" s="1">
        <v>-1.250367169811321</v>
      </c>
      <c r="E163" s="1">
        <v>0.13645435528797051</v>
      </c>
    </row>
    <row r="164" spans="1:5" x14ac:dyDescent="0.2">
      <c r="A164" s="2" t="s">
        <v>166</v>
      </c>
      <c r="B164" s="1">
        <v>-0.4722246669221698</v>
      </c>
      <c r="C164" s="1">
        <v>-0.1228275849056604</v>
      </c>
      <c r="D164" s="1">
        <v>-1.1948335849056599</v>
      </c>
      <c r="E164" s="1">
        <v>0.137388839204408</v>
      </c>
    </row>
    <row r="165" spans="1:5" x14ac:dyDescent="0.2">
      <c r="A165" s="2" t="s">
        <v>167</v>
      </c>
      <c r="B165" s="1">
        <v>-0.86491875945115948</v>
      </c>
      <c r="C165" s="1">
        <v>-5.5715132075471699E-2</v>
      </c>
      <c r="D165" s="1">
        <v>-2.8311762264150948</v>
      </c>
      <c r="E165" s="1">
        <v>0.47435973161999873</v>
      </c>
    </row>
    <row r="166" spans="1:5" x14ac:dyDescent="0.2">
      <c r="A166" s="2" t="s">
        <v>168</v>
      </c>
      <c r="B166" s="1">
        <v>-0.63335578501719736</v>
      </c>
      <c r="C166" s="1">
        <v>8.5980664150943395E-2</v>
      </c>
      <c r="D166" s="1">
        <v>-2.7552996226415098</v>
      </c>
      <c r="E166" s="1">
        <v>0.36569206984320818</v>
      </c>
    </row>
    <row r="167" spans="1:5" x14ac:dyDescent="0.2">
      <c r="A167" s="2" t="s">
        <v>169</v>
      </c>
      <c r="B167" s="1">
        <v>-1.472931405120627</v>
      </c>
      <c r="C167" s="1">
        <v>0.11845805660377361</v>
      </c>
      <c r="D167" s="1">
        <v>-3.9852264150943388</v>
      </c>
      <c r="E167" s="1">
        <v>0.6728518629490049</v>
      </c>
    </row>
    <row r="168" spans="1:5" x14ac:dyDescent="0.2">
      <c r="A168" s="2" t="s">
        <v>170</v>
      </c>
      <c r="B168" s="1">
        <v>-1.3015524327876871</v>
      </c>
      <c r="C168" s="1">
        <v>0.47328626415094338</v>
      </c>
      <c r="D168" s="1">
        <v>-3.440302641509434</v>
      </c>
      <c r="E168" s="1">
        <v>0.69899597725746254</v>
      </c>
    </row>
    <row r="169" spans="1:5" x14ac:dyDescent="0.2">
      <c r="A169" s="2" t="s">
        <v>171</v>
      </c>
      <c r="B169" s="1">
        <v>-1.084676079203273</v>
      </c>
      <c r="C169" s="1">
        <v>0.1189817849056604</v>
      </c>
      <c r="D169" s="1">
        <v>-3.891132075471698</v>
      </c>
      <c r="E169" s="1">
        <v>0.65049160727500854</v>
      </c>
    </row>
    <row r="170" spans="1:5" x14ac:dyDescent="0.2">
      <c r="A170" s="2" t="s">
        <v>172</v>
      </c>
      <c r="B170" s="1">
        <v>1.813900205630901E-3</v>
      </c>
      <c r="C170" s="1">
        <v>0.93282226415094338</v>
      </c>
      <c r="D170" s="1">
        <v>-1.118914339622642</v>
      </c>
      <c r="E170" s="1">
        <v>0.2462130767077442</v>
      </c>
    </row>
    <row r="171" spans="1:5" x14ac:dyDescent="0.2">
      <c r="A171" s="2" t="s">
        <v>173</v>
      </c>
      <c r="B171" s="1">
        <v>-0.148604355833579</v>
      </c>
      <c r="C171" s="1">
        <v>0.8639022641509434</v>
      </c>
      <c r="D171" s="1">
        <v>-1.4337735849056601</v>
      </c>
      <c r="E171" s="1">
        <v>0.25811513623048798</v>
      </c>
    </row>
    <row r="172" spans="1:5" x14ac:dyDescent="0.2">
      <c r="A172" s="2" t="s">
        <v>174</v>
      </c>
      <c r="B172" s="1">
        <v>-0.27277490065497251</v>
      </c>
      <c r="C172" s="1">
        <v>0.90905018867924525</v>
      </c>
      <c r="D172" s="1">
        <v>-1.7676958490566039</v>
      </c>
      <c r="E172" s="1">
        <v>0.30903987450555581</v>
      </c>
    </row>
    <row r="173" spans="1:5" x14ac:dyDescent="0.2">
      <c r="A173" s="2" t="s">
        <v>175</v>
      </c>
      <c r="B173" s="1">
        <v>0.2378340830694772</v>
      </c>
      <c r="C173" s="1">
        <v>1.4793637735849059</v>
      </c>
      <c r="D173" s="1">
        <v>-1.3183867924528301</v>
      </c>
      <c r="E173" s="1">
        <v>0.34370854040659188</v>
      </c>
    </row>
    <row r="174" spans="1:5" x14ac:dyDescent="0.2">
      <c r="A174" s="2" t="s">
        <v>176</v>
      </c>
      <c r="B174" s="1">
        <v>8.8627777046481906E-2</v>
      </c>
      <c r="C174" s="1">
        <v>1.317532452830189</v>
      </c>
      <c r="D174" s="1">
        <v>-1.581552452830189</v>
      </c>
      <c r="E174" s="1">
        <v>0.3823664614290837</v>
      </c>
    </row>
    <row r="175" spans="1:5" x14ac:dyDescent="0.2">
      <c r="A175" s="2" t="s">
        <v>177</v>
      </c>
      <c r="B175" s="1">
        <v>0.11473475479682591</v>
      </c>
      <c r="C175" s="1">
        <v>1.4637573584905661</v>
      </c>
      <c r="D175" s="1">
        <v>-1.494151698113207</v>
      </c>
      <c r="E175" s="1">
        <v>0.3839805559979319</v>
      </c>
    </row>
    <row r="176" spans="1:5" x14ac:dyDescent="0.2">
      <c r="A176" s="2" t="s">
        <v>178</v>
      </c>
      <c r="B176" s="1">
        <v>0.1052393135075177</v>
      </c>
      <c r="C176" s="1">
        <v>1.378561886792453</v>
      </c>
      <c r="D176" s="1">
        <v>-1.6776743396226419</v>
      </c>
      <c r="E176" s="1">
        <v>0.44783295937038192</v>
      </c>
    </row>
    <row r="177" spans="1:5" x14ac:dyDescent="0.2">
      <c r="A177" s="2" t="s">
        <v>179</v>
      </c>
      <c r="B177" s="1">
        <v>-0.12944339733097479</v>
      </c>
      <c r="C177" s="1">
        <v>1.0992290566037739</v>
      </c>
      <c r="D177" s="1">
        <v>-2.0064305660377362</v>
      </c>
      <c r="E177" s="1">
        <v>0.38015919053391772</v>
      </c>
    </row>
    <row r="178" spans="1:5" x14ac:dyDescent="0.2">
      <c r="A178" s="2" t="s">
        <v>180</v>
      </c>
      <c r="B178" s="1">
        <v>-0.17651823885613199</v>
      </c>
      <c r="C178" s="1">
        <v>1.2069788679245279</v>
      </c>
      <c r="D178" s="1">
        <v>-1.890394339622641</v>
      </c>
      <c r="E178" s="1">
        <v>0.41572235920013728</v>
      </c>
    </row>
    <row r="179" spans="1:5" x14ac:dyDescent="0.2">
      <c r="A179" s="2" t="s">
        <v>181</v>
      </c>
      <c r="B179" s="1">
        <v>-0.26138375899100819</v>
      </c>
      <c r="C179" s="1">
        <v>0.79111433962264155</v>
      </c>
      <c r="D179" s="1">
        <v>-2.1213460377358491</v>
      </c>
      <c r="E179" s="1">
        <v>0.34667049108026798</v>
      </c>
    </row>
    <row r="180" spans="1:5" x14ac:dyDescent="0.2">
      <c r="A180" s="2" t="s">
        <v>182</v>
      </c>
      <c r="B180" s="1">
        <v>-0.49961964961453409</v>
      </c>
      <c r="C180" s="1">
        <v>0.72306452830188683</v>
      </c>
      <c r="D180" s="1">
        <v>-2.581917358490565</v>
      </c>
      <c r="E180" s="1">
        <v>0.38246467733742717</v>
      </c>
    </row>
    <row r="181" spans="1:5" x14ac:dyDescent="0.2">
      <c r="A181" s="2" t="s">
        <v>183</v>
      </c>
      <c r="B181" s="1">
        <v>-0.5078641711954599</v>
      </c>
      <c r="C181" s="1">
        <v>0.58306150943396229</v>
      </c>
      <c r="D181" s="1">
        <v>-3.3544207547169811</v>
      </c>
      <c r="E181" s="1">
        <v>0.3779834080358031</v>
      </c>
    </row>
    <row r="182" spans="1:5" x14ac:dyDescent="0.2">
      <c r="A182" s="2" t="s">
        <v>184</v>
      </c>
      <c r="B182" s="1">
        <v>-0.73499909804564656</v>
      </c>
      <c r="C182" s="1">
        <v>0.23320071698113209</v>
      </c>
      <c r="D182" s="1">
        <v>-2.7133799999999999</v>
      </c>
      <c r="E182" s="1">
        <v>0.35245100265330409</v>
      </c>
    </row>
    <row r="183" spans="1:5" x14ac:dyDescent="0.2">
      <c r="A183" s="2" t="s">
        <v>185</v>
      </c>
      <c r="B183" s="1">
        <v>-1.0094731995369</v>
      </c>
      <c r="C183" s="1">
        <v>0.10899828301886789</v>
      </c>
      <c r="D183" s="1">
        <v>-3.1601883018867931</v>
      </c>
      <c r="E183" s="1">
        <v>0.33575349226007589</v>
      </c>
    </row>
    <row r="184" spans="1:5" x14ac:dyDescent="0.2">
      <c r="A184" s="2" t="s">
        <v>186</v>
      </c>
      <c r="B184" s="1">
        <v>-0.78883580991548752</v>
      </c>
      <c r="C184" s="1">
        <v>-2.5970981132075469E-2</v>
      </c>
      <c r="D184" s="1">
        <v>-2.2109101886792448</v>
      </c>
      <c r="E184" s="1">
        <v>0.26997868693648391</v>
      </c>
    </row>
    <row r="185" spans="1:5" x14ac:dyDescent="0.2">
      <c r="A185" s="2" t="s">
        <v>187</v>
      </c>
      <c r="B185" s="1">
        <v>-0.68489839797096108</v>
      </c>
      <c r="C185" s="1">
        <v>0.16692271698113209</v>
      </c>
      <c r="D185" s="1">
        <v>-2.1209154716981131</v>
      </c>
      <c r="E185" s="1">
        <v>0.25018865296231008</v>
      </c>
    </row>
    <row r="186" spans="1:5" x14ac:dyDescent="0.2">
      <c r="A186" s="2" t="s">
        <v>188</v>
      </c>
      <c r="B186" s="1">
        <v>-0.74978756059355345</v>
      </c>
      <c r="C186" s="1">
        <v>-7.379735849056604E-2</v>
      </c>
      <c r="D186" s="1">
        <v>-1.7451645283018871</v>
      </c>
      <c r="E186" s="1">
        <v>0.19970920620809979</v>
      </c>
    </row>
    <row r="187" spans="1:5" x14ac:dyDescent="0.2">
      <c r="A187" s="2" t="s">
        <v>189</v>
      </c>
      <c r="B187" s="1">
        <v>-0.86009944007714223</v>
      </c>
      <c r="C187" s="1">
        <v>-7.3299169811320744E-2</v>
      </c>
      <c r="D187" s="1">
        <v>-2.4097486792452831</v>
      </c>
      <c r="E187" s="1">
        <v>0.27207794148227987</v>
      </c>
    </row>
    <row r="188" spans="1:5" x14ac:dyDescent="0.2">
      <c r="A188" s="2" t="s">
        <v>190</v>
      </c>
      <c r="B188" s="1">
        <v>-0.86148496766411164</v>
      </c>
      <c r="C188" s="1">
        <v>-0.22399539622641509</v>
      </c>
      <c r="D188" s="1">
        <v>-2.028232452830188</v>
      </c>
      <c r="E188" s="1">
        <v>0.22454315181894169</v>
      </c>
    </row>
    <row r="189" spans="1:5" x14ac:dyDescent="0.2">
      <c r="A189" s="2" t="s">
        <v>191</v>
      </c>
      <c r="B189" s="1">
        <v>-0.46098246056652908</v>
      </c>
      <c r="C189" s="1">
        <v>-4.7294339622641478E-2</v>
      </c>
      <c r="D189" s="1">
        <v>-1.0269407547169811</v>
      </c>
      <c r="E189" s="1">
        <v>0.12156596381624669</v>
      </c>
    </row>
    <row r="190" spans="1:5" x14ac:dyDescent="0.2">
      <c r="A190" s="2" t="s">
        <v>192</v>
      </c>
      <c r="B190" s="1">
        <v>-0.50554410993759835</v>
      </c>
      <c r="C190" s="1">
        <v>-6.8127283018867904E-2</v>
      </c>
      <c r="D190" s="1">
        <v>-1.57646</v>
      </c>
      <c r="E190" s="1">
        <v>0.13457074532533089</v>
      </c>
    </row>
    <row r="191" spans="1:5" x14ac:dyDescent="0.2">
      <c r="A191" s="2" t="s">
        <v>193</v>
      </c>
      <c r="B191" s="1">
        <v>-0.4424900236094732</v>
      </c>
      <c r="C191" s="1">
        <v>-8.523056603773585E-2</v>
      </c>
      <c r="D191" s="1">
        <v>-1.1018713207547171</v>
      </c>
      <c r="E191" s="1">
        <v>0.14912543631485581</v>
      </c>
    </row>
    <row r="192" spans="1:5" x14ac:dyDescent="0.2">
      <c r="A192" s="2" t="s">
        <v>194</v>
      </c>
      <c r="B192" s="1">
        <v>-0.54019485648830579</v>
      </c>
      <c r="C192" s="1">
        <v>-0.1093395849056604</v>
      </c>
      <c r="D192" s="1">
        <v>-1.755308679245283</v>
      </c>
      <c r="E192" s="1">
        <v>0.1570831727119355</v>
      </c>
    </row>
    <row r="193" spans="1:5" x14ac:dyDescent="0.2">
      <c r="A193" s="2" t="s">
        <v>195</v>
      </c>
      <c r="B193" s="1">
        <v>-0.63952185862323108</v>
      </c>
      <c r="C193" s="1">
        <v>-1.338630188679244E-2</v>
      </c>
      <c r="D193" s="1">
        <v>-1.8435083018867919</v>
      </c>
      <c r="E193" s="1">
        <v>0.26901491029431968</v>
      </c>
    </row>
    <row r="194" spans="1:5" x14ac:dyDescent="0.2">
      <c r="A194" s="2" t="s">
        <v>196</v>
      </c>
      <c r="B194" s="1">
        <v>-0.62591325032183565</v>
      </c>
      <c r="C194" s="1">
        <v>-4.5194943396226407E-2</v>
      </c>
      <c r="D194" s="1">
        <v>-2.1185992452830189</v>
      </c>
      <c r="E194" s="1">
        <v>0.2379627011006539</v>
      </c>
    </row>
    <row r="195" spans="1:5" x14ac:dyDescent="0.2">
      <c r="A195" s="2" t="s">
        <v>197</v>
      </c>
      <c r="B195" s="1">
        <v>-0.95284916209463444</v>
      </c>
      <c r="C195" s="1">
        <v>2.6649320754716981E-2</v>
      </c>
      <c r="D195" s="1">
        <v>-3.4080279245283021</v>
      </c>
      <c r="E195" s="1">
        <v>0.5370981156720358</v>
      </c>
    </row>
    <row r="196" spans="1:5" x14ac:dyDescent="0.2">
      <c r="A196" s="2" t="s">
        <v>198</v>
      </c>
      <c r="B196" s="1">
        <v>-0.77489219289504707</v>
      </c>
      <c r="C196" s="1">
        <v>7.3188566037735853E-2</v>
      </c>
      <c r="D196" s="1">
        <v>-2.7085607547169812</v>
      </c>
      <c r="E196" s="1">
        <v>0.40227394643852332</v>
      </c>
    </row>
    <row r="197" spans="1:5" x14ac:dyDescent="0.2">
      <c r="A197" s="2" t="s">
        <v>199</v>
      </c>
      <c r="B197" s="1">
        <v>-0.78897755333456165</v>
      </c>
      <c r="C197" s="1">
        <v>0.130898441509434</v>
      </c>
      <c r="D197" s="1">
        <v>-2.573564528301886</v>
      </c>
      <c r="E197" s="1">
        <v>0.36227450914966158</v>
      </c>
    </row>
    <row r="198" spans="1:5" x14ac:dyDescent="0.2">
      <c r="A198" s="2" t="s">
        <v>200</v>
      </c>
      <c r="B198" s="1">
        <v>-0.31151218521373819</v>
      </c>
      <c r="C198" s="1">
        <v>0.81167547169811316</v>
      </c>
      <c r="D198" s="1">
        <v>-1.9559928301886791</v>
      </c>
      <c r="E198" s="1">
        <v>0.33557870740096318</v>
      </c>
    </row>
    <row r="199" spans="1:5" x14ac:dyDescent="0.2">
      <c r="A199" s="2" t="s">
        <v>201</v>
      </c>
      <c r="B199" s="1">
        <v>-0.33154922000196541</v>
      </c>
      <c r="C199" s="1">
        <v>0.58757584905660376</v>
      </c>
      <c r="D199" s="1">
        <v>-2.1008599999999999</v>
      </c>
      <c r="E199" s="1">
        <v>0.29059129311520387</v>
      </c>
    </row>
    <row r="200" spans="1:5" x14ac:dyDescent="0.2">
      <c r="A200" s="2" t="s">
        <v>202</v>
      </c>
      <c r="B200" s="1">
        <v>-0.31276256298299909</v>
      </c>
      <c r="C200" s="1">
        <v>0.74987358490566036</v>
      </c>
      <c r="D200" s="1">
        <v>-1.7543200000000001</v>
      </c>
      <c r="E200" s="1">
        <v>0.29109679653441212</v>
      </c>
    </row>
    <row r="201" spans="1:5" x14ac:dyDescent="0.2">
      <c r="A201" s="2" t="s">
        <v>203</v>
      </c>
      <c r="B201" s="1">
        <v>-3.7299203604805417E-2</v>
      </c>
      <c r="C201" s="1">
        <v>1.273679622641509</v>
      </c>
      <c r="D201" s="1">
        <v>-1.86328641509434</v>
      </c>
      <c r="E201" s="1">
        <v>0.38967962811854162</v>
      </c>
    </row>
    <row r="202" spans="1:5" x14ac:dyDescent="0.2">
      <c r="A202" s="2" t="s">
        <v>204</v>
      </c>
      <c r="B202" s="1">
        <v>-0.25412468837067609</v>
      </c>
      <c r="C202" s="1">
        <v>1.024543396226415</v>
      </c>
      <c r="D202" s="1">
        <v>-1.8424400000000001</v>
      </c>
      <c r="E202" s="1">
        <v>0.38867624889294478</v>
      </c>
    </row>
    <row r="203" spans="1:5" x14ac:dyDescent="0.2">
      <c r="A203" s="2" t="s">
        <v>205</v>
      </c>
      <c r="B203" s="1">
        <v>-9.1961946381682383E-2</v>
      </c>
      <c r="C203" s="1">
        <v>1.249572830188679</v>
      </c>
      <c r="D203" s="1">
        <v>-1.4224935849056599</v>
      </c>
      <c r="E203" s="1">
        <v>0.43322605833666528</v>
      </c>
    </row>
    <row r="204" spans="1:5" x14ac:dyDescent="0.2">
      <c r="A204" s="2" t="s">
        <v>206</v>
      </c>
      <c r="B204" s="1">
        <v>-0.44876397200815638</v>
      </c>
      <c r="C204" s="1">
        <v>1.2061052830188681</v>
      </c>
      <c r="D204" s="1">
        <v>-2.3136690566037741</v>
      </c>
      <c r="E204" s="1">
        <v>0.48288381812163722</v>
      </c>
    </row>
    <row r="205" spans="1:5" x14ac:dyDescent="0.2">
      <c r="A205" s="2" t="s">
        <v>207</v>
      </c>
      <c r="B205" s="1">
        <v>-0.45044368968012971</v>
      </c>
      <c r="C205" s="1">
        <v>0.85797207547169818</v>
      </c>
      <c r="D205" s="1">
        <v>-2.3557267924528298</v>
      </c>
      <c r="E205" s="1">
        <v>0.47512140209766918</v>
      </c>
    </row>
    <row r="206" spans="1:5" x14ac:dyDescent="0.2">
      <c r="A206" s="2" t="s">
        <v>208</v>
      </c>
      <c r="B206" s="1">
        <v>-0.68175477528645834</v>
      </c>
      <c r="C206" s="1">
        <v>0.6652237735849057</v>
      </c>
      <c r="D206" s="1">
        <v>-2.2293626415094341</v>
      </c>
      <c r="E206" s="1">
        <v>0.43677487609462912</v>
      </c>
    </row>
    <row r="207" spans="1:5" x14ac:dyDescent="0.2">
      <c r="A207" s="2" t="s">
        <v>209</v>
      </c>
      <c r="B207" s="1">
        <v>-0.6303536435912932</v>
      </c>
      <c r="C207" s="1">
        <v>0.59999811320754715</v>
      </c>
      <c r="D207" s="1">
        <v>-2.1235905660377359</v>
      </c>
      <c r="E207" s="1">
        <v>0.35717191216339789</v>
      </c>
    </row>
    <row r="208" spans="1:5" x14ac:dyDescent="0.2">
      <c r="A208" s="2" t="s">
        <v>210</v>
      </c>
      <c r="B208" s="1">
        <v>-0.85576767976685342</v>
      </c>
      <c r="C208" s="1">
        <v>0.66048830188679253</v>
      </c>
      <c r="D208" s="1">
        <v>-2.4472815094339619</v>
      </c>
      <c r="E208" s="1">
        <v>0.39054190866779692</v>
      </c>
    </row>
    <row r="209" spans="1:5" x14ac:dyDescent="0.2">
      <c r="A209" s="2" t="s">
        <v>211</v>
      </c>
      <c r="B209" s="1">
        <v>-0.89947176928901329</v>
      </c>
      <c r="C209" s="1">
        <v>0.1190359811320755</v>
      </c>
      <c r="D209" s="1">
        <v>-2.1649637735849061</v>
      </c>
      <c r="E209" s="1">
        <v>0.29945886942459871</v>
      </c>
    </row>
    <row r="210" spans="1:5" x14ac:dyDescent="0.2">
      <c r="A210" s="2" t="s">
        <v>212</v>
      </c>
      <c r="B210" s="1">
        <v>-0.9234937919101317</v>
      </c>
      <c r="C210" s="1">
        <v>0.1240432075471698</v>
      </c>
      <c r="D210" s="1">
        <v>-2.2338267924528301</v>
      </c>
      <c r="E210" s="1">
        <v>0.30833914949452562</v>
      </c>
    </row>
    <row r="211" spans="1:5" x14ac:dyDescent="0.2">
      <c r="A211" s="2" t="s">
        <v>213</v>
      </c>
      <c r="B211" s="1">
        <v>-0.8549086277884238</v>
      </c>
      <c r="C211" s="1">
        <v>-6.1753547169811317E-2</v>
      </c>
      <c r="D211" s="1">
        <v>-2.0863407547169812</v>
      </c>
      <c r="E211" s="1">
        <v>0.22137944382278529</v>
      </c>
    </row>
    <row r="212" spans="1:5" x14ac:dyDescent="0.2">
      <c r="A212" s="2" t="s">
        <v>214</v>
      </c>
      <c r="B212" s="1">
        <v>-0.90134604418976016</v>
      </c>
      <c r="C212" s="1">
        <v>-7.050969811320755E-2</v>
      </c>
      <c r="D212" s="1">
        <v>-2.218875094339622</v>
      </c>
      <c r="E212" s="1">
        <v>0.23257675577531339</v>
      </c>
    </row>
    <row r="213" spans="1:5" x14ac:dyDescent="0.2">
      <c r="A213" s="2" t="s">
        <v>215</v>
      </c>
      <c r="B213" s="1">
        <v>-0.82889300169270841</v>
      </c>
      <c r="C213" s="1">
        <v>-0.21707694339622641</v>
      </c>
      <c r="D213" s="1">
        <v>-1.9411264150943399</v>
      </c>
      <c r="E213" s="1">
        <v>0.20264807834205789</v>
      </c>
    </row>
    <row r="214" spans="1:5" x14ac:dyDescent="0.2">
      <c r="A214" s="2" t="s">
        <v>216</v>
      </c>
      <c r="B214" s="1">
        <v>-0.84641526773290099</v>
      </c>
      <c r="C214" s="1">
        <v>-0.20883641509433959</v>
      </c>
      <c r="D214" s="1">
        <v>-2.011100377358491</v>
      </c>
      <c r="E214" s="1">
        <v>0.20557248440210149</v>
      </c>
    </row>
    <row r="215" spans="1:5" x14ac:dyDescent="0.2">
      <c r="A215" s="2" t="s">
        <v>217</v>
      </c>
      <c r="B215" s="1">
        <v>-0.78720772715949294</v>
      </c>
      <c r="C215" s="1">
        <v>-0.2255966037735849</v>
      </c>
      <c r="D215" s="1">
        <v>-2.3546547169811318</v>
      </c>
      <c r="E215" s="1">
        <v>0.18413459470883611</v>
      </c>
    </row>
    <row r="216" spans="1:5" x14ac:dyDescent="0.2">
      <c r="A216" s="2" t="s">
        <v>218</v>
      </c>
      <c r="B216" s="1">
        <v>-0.80001984100579782</v>
      </c>
      <c r="C216" s="1">
        <v>-0.22234573584905659</v>
      </c>
      <c r="D216" s="1">
        <v>-2.4105260377358491</v>
      </c>
      <c r="E216" s="1">
        <v>0.18746119341260589</v>
      </c>
    </row>
    <row r="217" spans="1:5" x14ac:dyDescent="0.2">
      <c r="A217" s="2" t="s">
        <v>219</v>
      </c>
      <c r="B217" s="1">
        <v>-0.65942385552722094</v>
      </c>
      <c r="C217" s="1">
        <v>0.1100644528301887</v>
      </c>
      <c r="D217" s="1">
        <v>-1.575120377358491</v>
      </c>
      <c r="E217" s="1">
        <v>0.19426600357221721</v>
      </c>
    </row>
    <row r="218" spans="1:5" x14ac:dyDescent="0.2">
      <c r="A218" s="2" t="s">
        <v>220</v>
      </c>
      <c r="B218" s="1">
        <v>-0.73374672532674923</v>
      </c>
      <c r="C218" s="1">
        <v>8.1591924528301898E-2</v>
      </c>
      <c r="D218" s="1">
        <v>-1.693821886792453</v>
      </c>
      <c r="E218" s="1">
        <v>0.21263787721925481</v>
      </c>
    </row>
    <row r="219" spans="1:5" x14ac:dyDescent="0.2">
      <c r="A219" s="2" t="s">
        <v>221</v>
      </c>
      <c r="B219" s="1">
        <v>-0.58306020507124601</v>
      </c>
      <c r="C219" s="1">
        <v>0.118926879245283</v>
      </c>
      <c r="D219" s="1">
        <v>-1.742778490566038</v>
      </c>
      <c r="E219" s="1">
        <v>0.2333995161378101</v>
      </c>
    </row>
    <row r="220" spans="1:5" x14ac:dyDescent="0.2">
      <c r="A220" s="2" t="s">
        <v>222</v>
      </c>
      <c r="B220" s="1">
        <v>-0.51659720630920802</v>
      </c>
      <c r="C220" s="1">
        <v>0.11851386415094339</v>
      </c>
      <c r="D220" s="1">
        <v>-1.573127547169811</v>
      </c>
      <c r="E220" s="1">
        <v>0.21317583892141229</v>
      </c>
    </row>
    <row r="221" spans="1:5" x14ac:dyDescent="0.2">
      <c r="A221" s="2" t="s">
        <v>223</v>
      </c>
      <c r="B221" s="1">
        <v>-0.28167236596992917</v>
      </c>
      <c r="C221" s="1">
        <v>0.17991124528301891</v>
      </c>
      <c r="D221" s="1">
        <v>-0.74043207547169809</v>
      </c>
      <c r="E221" s="1">
        <v>0.1312925686085398</v>
      </c>
    </row>
    <row r="222" spans="1:5" x14ac:dyDescent="0.2">
      <c r="A222" s="2" t="s">
        <v>224</v>
      </c>
      <c r="B222" s="1">
        <v>-0.63433634236143865</v>
      </c>
      <c r="C222" s="1">
        <v>0.30263479245283031</v>
      </c>
      <c r="D222" s="1">
        <v>-2.1473120754716981</v>
      </c>
      <c r="E222" s="1">
        <v>0.28498678344922529</v>
      </c>
    </row>
    <row r="223" spans="1:5" x14ac:dyDescent="0.2">
      <c r="A223" s="2" t="s">
        <v>225</v>
      </c>
      <c r="B223" s="1">
        <v>-0.61983756100727205</v>
      </c>
      <c r="C223" s="1">
        <v>0.25985637735849049</v>
      </c>
      <c r="D223" s="1">
        <v>-2.1187928301886791</v>
      </c>
      <c r="E223" s="1">
        <v>0.28002509854308039</v>
      </c>
    </row>
    <row r="224" spans="1:5" x14ac:dyDescent="0.2">
      <c r="A224" s="2" t="s">
        <v>226</v>
      </c>
      <c r="B224" s="1">
        <v>-0.44708486174577439</v>
      </c>
      <c r="C224" s="1">
        <v>0.45259747169811321</v>
      </c>
      <c r="D224" s="1">
        <v>-1.991428301886792</v>
      </c>
      <c r="E224" s="1">
        <v>0.2550108922477729</v>
      </c>
    </row>
    <row r="225" spans="1:5" x14ac:dyDescent="0.2">
      <c r="A225" s="2" t="s">
        <v>227</v>
      </c>
      <c r="B225" s="1">
        <v>-0.41516642440669221</v>
      </c>
      <c r="C225" s="1">
        <v>0.4013455471698113</v>
      </c>
      <c r="D225" s="1">
        <v>-1.893251698113207</v>
      </c>
      <c r="E225" s="1">
        <v>0.24311051285254859</v>
      </c>
    </row>
    <row r="226" spans="1:5" x14ac:dyDescent="0.2">
      <c r="A226" s="2" t="s">
        <v>228</v>
      </c>
      <c r="B226" s="1">
        <v>-0.44898819232483289</v>
      </c>
      <c r="C226" s="1">
        <v>0.47671211320754708</v>
      </c>
      <c r="D226" s="1">
        <v>-2.0147173584905662</v>
      </c>
      <c r="E226" s="1">
        <v>0.2947716341594715</v>
      </c>
    </row>
    <row r="227" spans="1:5" x14ac:dyDescent="0.2">
      <c r="A227" s="2" t="s">
        <v>229</v>
      </c>
      <c r="B227" s="1">
        <v>-0.44416304787244498</v>
      </c>
      <c r="C227" s="1">
        <v>0.51056377358490568</v>
      </c>
      <c r="D227" s="1">
        <v>-2.026654716981132</v>
      </c>
      <c r="E227" s="1">
        <v>0.29785520243156061</v>
      </c>
    </row>
    <row r="228" spans="1:5" x14ac:dyDescent="0.2">
      <c r="A228" s="2" t="s">
        <v>230</v>
      </c>
      <c r="B228" s="1">
        <v>-0.3772090089733196</v>
      </c>
      <c r="C228" s="1">
        <v>0.77791245283018873</v>
      </c>
      <c r="D228" s="1">
        <v>-2.011745660377358</v>
      </c>
      <c r="E228" s="1">
        <v>0.36385852339844882</v>
      </c>
    </row>
    <row r="229" spans="1:5" x14ac:dyDescent="0.2">
      <c r="A229" s="2" t="s">
        <v>231</v>
      </c>
      <c r="B229" s="1">
        <v>-0.42004009666789499</v>
      </c>
      <c r="C229" s="1">
        <v>0.86766716981132075</v>
      </c>
      <c r="D229" s="1">
        <v>-2.2293060377358489</v>
      </c>
      <c r="E229" s="1">
        <v>0.39418450158920232</v>
      </c>
    </row>
    <row r="230" spans="1:5" x14ac:dyDescent="0.2">
      <c r="A230" s="2" t="s">
        <v>232</v>
      </c>
      <c r="B230" s="1">
        <v>-0.68470491155439273</v>
      </c>
      <c r="C230" s="1">
        <v>0.69260867924528291</v>
      </c>
      <c r="D230" s="1">
        <v>-2.130043773584906</v>
      </c>
      <c r="E230" s="1">
        <v>0.43201082887699049</v>
      </c>
    </row>
    <row r="231" spans="1:5" x14ac:dyDescent="0.2">
      <c r="A231" s="2" t="s">
        <v>233</v>
      </c>
      <c r="B231" s="1">
        <v>-0.70458799923766702</v>
      </c>
      <c r="C231" s="1">
        <v>0.65688716981132078</v>
      </c>
      <c r="D231" s="1">
        <v>-2.199562264150944</v>
      </c>
      <c r="E231" s="1">
        <v>0.44209300522070222</v>
      </c>
    </row>
    <row r="232" spans="1:5" x14ac:dyDescent="0.2">
      <c r="A232" s="2" t="s">
        <v>234</v>
      </c>
      <c r="B232" s="1">
        <v>-1.0224583948184449</v>
      </c>
      <c r="C232" s="1">
        <v>0.37710750943396232</v>
      </c>
      <c r="D232" s="1">
        <v>-2.9724686792452828</v>
      </c>
      <c r="E232" s="1">
        <v>0.45516852592503743</v>
      </c>
    </row>
    <row r="233" spans="1:5" x14ac:dyDescent="0.2">
      <c r="A233" s="2" t="s">
        <v>235</v>
      </c>
      <c r="B233" s="1">
        <v>-1.0280604340944379</v>
      </c>
      <c r="C233" s="1">
        <v>0.38906060377358492</v>
      </c>
      <c r="D233" s="1">
        <v>-3.0164645283018858</v>
      </c>
      <c r="E233" s="1">
        <v>0.46031971998854793</v>
      </c>
    </row>
    <row r="234" spans="1:5" x14ac:dyDescent="0.2">
      <c r="A234" s="2" t="s">
        <v>236</v>
      </c>
      <c r="B234" s="1">
        <v>-1.046182426148782</v>
      </c>
      <c r="C234" s="1">
        <v>0.31076271698113211</v>
      </c>
      <c r="D234" s="1">
        <v>-2.6743079245283021</v>
      </c>
      <c r="E234" s="1">
        <v>0.39373043848421468</v>
      </c>
    </row>
    <row r="235" spans="1:5" x14ac:dyDescent="0.2">
      <c r="A235" s="2" t="s">
        <v>237</v>
      </c>
      <c r="B235" s="1">
        <v>-1.065628257479118</v>
      </c>
      <c r="C235" s="1">
        <v>0.29939218867924527</v>
      </c>
      <c r="D235" s="1">
        <v>-2.6940124528301892</v>
      </c>
      <c r="E235" s="1">
        <v>0.4003886337390879</v>
      </c>
    </row>
    <row r="236" spans="1:5" x14ac:dyDescent="0.2">
      <c r="A236" s="2" t="s">
        <v>238</v>
      </c>
      <c r="B236" s="1">
        <v>-1.03979080502162</v>
      </c>
      <c r="C236" s="1">
        <v>-0.13548592452830191</v>
      </c>
      <c r="D236" s="1">
        <v>-3.1005098113207552</v>
      </c>
      <c r="E236" s="1">
        <v>0.28847274544809859</v>
      </c>
    </row>
    <row r="237" spans="1:5" x14ac:dyDescent="0.2">
      <c r="A237" s="2" t="s">
        <v>239</v>
      </c>
      <c r="B237" s="1">
        <v>-1.005299051938384</v>
      </c>
      <c r="C237" s="1">
        <v>-0.15100350943396229</v>
      </c>
      <c r="D237" s="1">
        <v>-2.9838784905660369</v>
      </c>
      <c r="E237" s="1">
        <v>0.27995324422675011</v>
      </c>
    </row>
    <row r="238" spans="1:5" x14ac:dyDescent="0.2">
      <c r="A238" s="2" t="s">
        <v>240</v>
      </c>
      <c r="B238" s="1">
        <v>-0.85664852761399368</v>
      </c>
      <c r="C238" s="1">
        <v>-0.29305584905660381</v>
      </c>
      <c r="D238" s="1">
        <v>-1.9786615094339619</v>
      </c>
      <c r="E238" s="1">
        <v>0.21447403590079681</v>
      </c>
    </row>
    <row r="239" spans="1:5" x14ac:dyDescent="0.2">
      <c r="A239" s="2" t="s">
        <v>241</v>
      </c>
      <c r="B239" s="1">
        <v>-0.89585596879913509</v>
      </c>
      <c r="C239" s="1">
        <v>-0.31938641509433963</v>
      </c>
      <c r="D239" s="1">
        <v>-2.0589905660377359</v>
      </c>
      <c r="E239" s="1">
        <v>0.22360118853064589</v>
      </c>
    </row>
    <row r="240" spans="1:5" x14ac:dyDescent="0.2">
      <c r="A240" s="2" t="s">
        <v>242</v>
      </c>
      <c r="B240" s="1">
        <v>-0.77025832428262575</v>
      </c>
      <c r="C240" s="1">
        <v>-0.25942513207547169</v>
      </c>
      <c r="D240" s="1">
        <v>-1.9776864150943401</v>
      </c>
      <c r="E240" s="1">
        <v>0.1916085565540824</v>
      </c>
    </row>
    <row r="241" spans="1:5" x14ac:dyDescent="0.2">
      <c r="A241" s="2" t="s">
        <v>243</v>
      </c>
      <c r="B241" s="1">
        <v>-0.85169906102594339</v>
      </c>
      <c r="C241" s="1">
        <v>-0.3231045283018868</v>
      </c>
      <c r="D241" s="1">
        <v>-2.2076494339622639</v>
      </c>
      <c r="E241" s="1">
        <v>0.20741543614682301</v>
      </c>
    </row>
    <row r="242" spans="1:5" x14ac:dyDescent="0.2">
      <c r="A242" s="2" t="s">
        <v>244</v>
      </c>
      <c r="B242" s="1">
        <v>-0.73245218784148969</v>
      </c>
      <c r="C242" s="1">
        <v>-0.24940124528301891</v>
      </c>
      <c r="D242" s="1">
        <v>-1.8975588679245281</v>
      </c>
      <c r="E242" s="1">
        <v>0.17883262095248961</v>
      </c>
    </row>
    <row r="243" spans="1:5" x14ac:dyDescent="0.2">
      <c r="A243" s="2" t="s">
        <v>245</v>
      </c>
      <c r="B243" s="1">
        <v>-0.83575614489976424</v>
      </c>
      <c r="C243" s="1">
        <v>-0.26705509433962271</v>
      </c>
      <c r="D243" s="1">
        <v>-2.132595094339623</v>
      </c>
      <c r="E243" s="1">
        <v>0.2005110499584227</v>
      </c>
    </row>
    <row r="244" spans="1:5" x14ac:dyDescent="0.2">
      <c r="A244" s="2" t="s">
        <v>246</v>
      </c>
      <c r="B244" s="1">
        <v>-0.79231500643646813</v>
      </c>
      <c r="C244" s="1">
        <v>9.0710577358490571E-2</v>
      </c>
      <c r="D244" s="1">
        <v>-2.3858875471698111</v>
      </c>
      <c r="E244" s="1">
        <v>0.24334102276223779</v>
      </c>
    </row>
    <row r="245" spans="1:5" x14ac:dyDescent="0.2">
      <c r="A245" s="2" t="s">
        <v>247</v>
      </c>
      <c r="B245" s="1">
        <v>-0.78805897326528107</v>
      </c>
      <c r="C245" s="1">
        <v>0.1428415132075472</v>
      </c>
      <c r="D245" s="1">
        <v>-2.4184079245283021</v>
      </c>
      <c r="E245" s="1">
        <v>0.2454438976619997</v>
      </c>
    </row>
    <row r="246" spans="1:5" x14ac:dyDescent="0.2">
      <c r="A246" s="2" t="s">
        <v>248</v>
      </c>
      <c r="B246" s="1">
        <v>-0.49233033657822328</v>
      </c>
      <c r="C246" s="1">
        <v>0.32026437735849062</v>
      </c>
      <c r="D246" s="1">
        <v>-2.3766467924528309</v>
      </c>
      <c r="E246" s="1">
        <v>0.2415867392730108</v>
      </c>
    </row>
    <row r="247" spans="1:5" x14ac:dyDescent="0.2">
      <c r="A247" s="2" t="s">
        <v>249</v>
      </c>
      <c r="B247" s="1">
        <v>-0.46872279543951462</v>
      </c>
      <c r="C247" s="1">
        <v>0.30837577358490559</v>
      </c>
      <c r="D247" s="1">
        <v>-2.2292966037735851</v>
      </c>
      <c r="E247" s="1">
        <v>0.232333924055066</v>
      </c>
    </row>
    <row r="248" spans="1:5" x14ac:dyDescent="0.2">
      <c r="A248" s="2" t="s">
        <v>250</v>
      </c>
      <c r="B248" s="1">
        <v>-1.095320550759139</v>
      </c>
      <c r="C248" s="1">
        <v>-6.2447509433962267E-2</v>
      </c>
      <c r="D248" s="1">
        <v>-3.7568377358490559</v>
      </c>
      <c r="E248" s="1">
        <v>0.53026001643379683</v>
      </c>
    </row>
    <row r="249" spans="1:5" x14ac:dyDescent="0.2">
      <c r="A249" s="2" t="s">
        <v>251</v>
      </c>
      <c r="B249" s="1">
        <v>-1.0809622046875</v>
      </c>
      <c r="C249" s="1">
        <v>6.5965773584905671E-2</v>
      </c>
      <c r="D249" s="1">
        <v>-4.0952566037735849</v>
      </c>
      <c r="E249" s="1">
        <v>0.59427481659700088</v>
      </c>
    </row>
    <row r="250" spans="1:5" x14ac:dyDescent="0.2">
      <c r="A250" s="2" t="s">
        <v>252</v>
      </c>
      <c r="B250" s="1">
        <v>-1.0725656515551301</v>
      </c>
      <c r="C250" s="1">
        <v>-0.1345903396226415</v>
      </c>
      <c r="D250" s="1">
        <v>-7.0448943396226422</v>
      </c>
      <c r="E250" s="1">
        <v>0.47434587476971479</v>
      </c>
    </row>
    <row r="251" spans="1:5" x14ac:dyDescent="0.2">
      <c r="A251" s="2" t="s">
        <v>253</v>
      </c>
      <c r="B251" s="1">
        <v>-1.012716648965704</v>
      </c>
      <c r="C251" s="1">
        <v>-0.1007249433962264</v>
      </c>
      <c r="D251" s="1">
        <v>-6.7196490566037754</v>
      </c>
      <c r="E251" s="1">
        <v>0.45422076805251888</v>
      </c>
    </row>
    <row r="252" spans="1:5" x14ac:dyDescent="0.2">
      <c r="A252" s="2" t="s">
        <v>254</v>
      </c>
      <c r="B252" s="1">
        <v>-0.83192692469044804</v>
      </c>
      <c r="C252" s="1">
        <v>-3.9759433962264161E-2</v>
      </c>
      <c r="D252" s="1">
        <v>-3.7688452830188681</v>
      </c>
      <c r="E252" s="1">
        <v>0.2909094515209672</v>
      </c>
    </row>
    <row r="253" spans="1:5" x14ac:dyDescent="0.2">
      <c r="A253" s="2" t="s">
        <v>255</v>
      </c>
      <c r="B253" s="1">
        <v>-0.88252196728577037</v>
      </c>
      <c r="C253" s="1">
        <v>-4.2130188679245263E-2</v>
      </c>
      <c r="D253" s="1">
        <v>-3.9670566037735848</v>
      </c>
      <c r="E253" s="1">
        <v>0.30441277700634689</v>
      </c>
    </row>
    <row r="254" spans="1:5" x14ac:dyDescent="0.2">
      <c r="A254" s="2" t="s">
        <v>256</v>
      </c>
      <c r="B254" s="1">
        <v>-0.97538077449390714</v>
      </c>
      <c r="C254" s="1">
        <v>-0.31373773584905662</v>
      </c>
      <c r="D254" s="1">
        <v>-3.606314716981132</v>
      </c>
      <c r="E254" s="1">
        <v>0.28578550432522132</v>
      </c>
    </row>
    <row r="255" spans="1:5" x14ac:dyDescent="0.2">
      <c r="A255" s="2" t="s">
        <v>257</v>
      </c>
      <c r="B255" s="1">
        <v>-0.93049433699390727</v>
      </c>
      <c r="C255" s="1">
        <v>-0.31103169811320758</v>
      </c>
      <c r="D255" s="1">
        <v>-3.4648064150943401</v>
      </c>
      <c r="E255" s="1">
        <v>0.27545597135401523</v>
      </c>
    </row>
    <row r="256" spans="1:5" x14ac:dyDescent="0.2">
      <c r="A256" s="2" t="s">
        <v>258</v>
      </c>
      <c r="B256" s="1">
        <v>-0.92081045371462267</v>
      </c>
      <c r="C256" s="1">
        <v>-0.3660750943396226</v>
      </c>
      <c r="D256" s="1">
        <v>-2.083770188679245</v>
      </c>
      <c r="E256" s="1">
        <v>0.1968606537098484</v>
      </c>
    </row>
    <row r="257" spans="1:5" x14ac:dyDescent="0.2">
      <c r="A257" s="2" t="s">
        <v>259</v>
      </c>
      <c r="B257" s="1">
        <v>-0.84223233340703618</v>
      </c>
      <c r="C257" s="1">
        <v>-0.31648641509433961</v>
      </c>
      <c r="D257" s="1">
        <v>-1.896021886792453</v>
      </c>
      <c r="E257" s="1">
        <v>0.18228289995338909</v>
      </c>
    </row>
    <row r="258" spans="1:5" x14ac:dyDescent="0.2">
      <c r="A258" s="2" t="s">
        <v>260</v>
      </c>
      <c r="B258" s="1">
        <v>-0.73484202510809749</v>
      </c>
      <c r="C258" s="1">
        <v>-0.34980905660377359</v>
      </c>
      <c r="D258" s="1">
        <v>-1.6272520754716979</v>
      </c>
      <c r="E258" s="1">
        <v>0.14835859258139439</v>
      </c>
    </row>
    <row r="259" spans="1:5" x14ac:dyDescent="0.2">
      <c r="A259" s="2" t="s">
        <v>261</v>
      </c>
      <c r="B259" s="1">
        <v>-0.78435563006092768</v>
      </c>
      <c r="C259" s="1">
        <v>-0.37116754716981132</v>
      </c>
      <c r="D259" s="1">
        <v>-1.686779245283019</v>
      </c>
      <c r="E259" s="1">
        <v>0.15679878309115189</v>
      </c>
    </row>
    <row r="260" spans="1:5" x14ac:dyDescent="0.2">
      <c r="A260" s="2" t="s">
        <v>262</v>
      </c>
      <c r="B260" s="1">
        <v>-0.40715251953862031</v>
      </c>
      <c r="C260" s="1">
        <v>-3.0334490566037729E-2</v>
      </c>
      <c r="D260" s="1">
        <v>-0.81616905660377359</v>
      </c>
      <c r="E260" s="1">
        <v>0.10603818153352849</v>
      </c>
    </row>
    <row r="261" spans="1:5" x14ac:dyDescent="0.2">
      <c r="A261" s="2" t="s">
        <v>263</v>
      </c>
      <c r="B261" s="1">
        <v>-0.39217718230640719</v>
      </c>
      <c r="C261" s="1">
        <v>-3.5820415094339607E-2</v>
      </c>
      <c r="D261" s="1">
        <v>-0.78641886792452831</v>
      </c>
      <c r="E261" s="1">
        <v>0.1027533433539449</v>
      </c>
    </row>
    <row r="262" spans="1:5" x14ac:dyDescent="0.2">
      <c r="A262" s="2" t="s">
        <v>264</v>
      </c>
      <c r="B262" s="1">
        <v>-0.57846476269752356</v>
      </c>
      <c r="C262" s="1">
        <v>0.22866856603773589</v>
      </c>
      <c r="D262" s="1">
        <v>-2.3412169811320762</v>
      </c>
      <c r="E262" s="1">
        <v>0.31001353273528082</v>
      </c>
    </row>
    <row r="263" spans="1:5" x14ac:dyDescent="0.2">
      <c r="A263" s="2" t="s">
        <v>265</v>
      </c>
      <c r="B263" s="1">
        <v>-0.59430640517344746</v>
      </c>
      <c r="C263" s="1">
        <v>0.23105913207547171</v>
      </c>
      <c r="D263" s="1">
        <v>-2.402450188679246</v>
      </c>
      <c r="E263" s="1">
        <v>0.31699187819710428</v>
      </c>
    </row>
    <row r="264" spans="1:5" x14ac:dyDescent="0.2">
      <c r="A264" s="2" t="s">
        <v>266</v>
      </c>
      <c r="B264" s="1">
        <v>-0.51773930370332155</v>
      </c>
      <c r="C264" s="1">
        <v>0.35285909433962259</v>
      </c>
      <c r="D264" s="1">
        <v>-3.1441366037735849</v>
      </c>
      <c r="E264" s="1">
        <v>0.28681417363739459</v>
      </c>
    </row>
    <row r="265" spans="1:5" x14ac:dyDescent="0.2">
      <c r="A265" s="2" t="s">
        <v>267</v>
      </c>
      <c r="B265" s="1">
        <v>-0.45447529228921002</v>
      </c>
      <c r="C265" s="1">
        <v>0.30373818867924518</v>
      </c>
      <c r="D265" s="1">
        <v>-2.7823977358490568</v>
      </c>
      <c r="E265" s="1">
        <v>0.25427271882555552</v>
      </c>
    </row>
    <row r="266" spans="1:5" x14ac:dyDescent="0.2">
      <c r="A266" s="2" t="s">
        <v>268</v>
      </c>
      <c r="B266" s="1">
        <v>-3.5974042725776338</v>
      </c>
      <c r="C266" s="1">
        <v>-3.0259011320754721</v>
      </c>
      <c r="D266" s="1">
        <v>-4.2430679245283027</v>
      </c>
      <c r="E266" s="1">
        <v>0.27727828485270989</v>
      </c>
    </row>
    <row r="267" spans="1:5" x14ac:dyDescent="0.2">
      <c r="A267" s="2" t="s">
        <v>269</v>
      </c>
      <c r="B267" s="1">
        <v>-3.5851841226169419</v>
      </c>
      <c r="C267" s="1">
        <v>-3.086423018867924</v>
      </c>
      <c r="D267" s="1">
        <v>-4.2314679245283022</v>
      </c>
      <c r="E267" s="1">
        <v>0.27659941001664229</v>
      </c>
    </row>
    <row r="268" spans="1:5" x14ac:dyDescent="0.2">
      <c r="A268" s="2" t="s">
        <v>270</v>
      </c>
      <c r="B268" s="1">
        <v>-1.05918507924774</v>
      </c>
      <c r="C268" s="1">
        <v>5.9444679245283023E-2</v>
      </c>
      <c r="D268" s="1">
        <v>-3.4012471698113211</v>
      </c>
      <c r="E268" s="1">
        <v>0.4468419398795363</v>
      </c>
    </row>
    <row r="269" spans="1:5" x14ac:dyDescent="0.2">
      <c r="A269" s="2" t="s">
        <v>271</v>
      </c>
      <c r="B269" s="1">
        <v>-0.95174061434871271</v>
      </c>
      <c r="C269" s="1">
        <v>8.1196471698113226E-2</v>
      </c>
      <c r="D269" s="1">
        <v>-2.5905554716981132</v>
      </c>
      <c r="E269" s="1">
        <v>0.34425547514726329</v>
      </c>
    </row>
    <row r="270" spans="1:5" x14ac:dyDescent="0.2">
      <c r="A270" s="2" t="s">
        <v>272</v>
      </c>
      <c r="B270" s="1">
        <v>-0.91100507485996463</v>
      </c>
      <c r="C270" s="1">
        <v>5.9510603773584907E-2</v>
      </c>
      <c r="D270" s="1">
        <v>-3.1226513207547169</v>
      </c>
      <c r="E270" s="1">
        <v>0.35832351801434392</v>
      </c>
    </row>
    <row r="271" spans="1:5" x14ac:dyDescent="0.2">
      <c r="A271" s="2" t="s">
        <v>273</v>
      </c>
      <c r="B271" s="1">
        <v>-0.8433850528572131</v>
      </c>
      <c r="C271" s="1">
        <v>-5.5067698113207539E-2</v>
      </c>
      <c r="D271" s="1">
        <v>-3.1671686792452829</v>
      </c>
      <c r="E271" s="1">
        <v>0.31453790863108338</v>
      </c>
    </row>
    <row r="272" spans="1:5" x14ac:dyDescent="0.2">
      <c r="A272" s="2" t="s">
        <v>274</v>
      </c>
      <c r="B272" s="1">
        <v>-0.81151043101931009</v>
      </c>
      <c r="C272" s="1">
        <v>9.9526826415094347E-2</v>
      </c>
      <c r="D272" s="1">
        <v>-2.185145660377358</v>
      </c>
      <c r="E272" s="1">
        <v>0.27830720677590282</v>
      </c>
    </row>
    <row r="273" spans="1:5" x14ac:dyDescent="0.2">
      <c r="A273" s="2" t="s">
        <v>275</v>
      </c>
      <c r="B273" s="1">
        <v>-0.81310999247739779</v>
      </c>
      <c r="C273" s="1">
        <v>-4.0263433962264158E-2</v>
      </c>
      <c r="D273" s="1">
        <v>-3.5178460377358491</v>
      </c>
      <c r="E273" s="1">
        <v>0.27695850018794183</v>
      </c>
    </row>
    <row r="274" spans="1:5" x14ac:dyDescent="0.2">
      <c r="A274" s="2" t="s">
        <v>276</v>
      </c>
      <c r="B274" s="1">
        <v>-0.81636345675854949</v>
      </c>
      <c r="C274" s="1">
        <v>-0.113464679245283</v>
      </c>
      <c r="D274" s="1">
        <v>-2.2240588679245281</v>
      </c>
      <c r="E274" s="1">
        <v>0.25671017586722511</v>
      </c>
    </row>
    <row r="275" spans="1:5" x14ac:dyDescent="0.2">
      <c r="A275" s="2" t="s">
        <v>277</v>
      </c>
      <c r="B275" s="1">
        <v>-0.8835242463517099</v>
      </c>
      <c r="C275" s="1">
        <v>-0.20007833962264149</v>
      </c>
      <c r="D275" s="1">
        <v>-2.3709358490566039</v>
      </c>
      <c r="E275" s="1">
        <v>0.26975769438202402</v>
      </c>
    </row>
    <row r="276" spans="1:5" x14ac:dyDescent="0.2">
      <c r="A276" s="2" t="s">
        <v>278</v>
      </c>
      <c r="B276" s="1">
        <v>-0.85867682966538916</v>
      </c>
      <c r="C276" s="1">
        <v>-0.25116135849056598</v>
      </c>
      <c r="D276" s="1">
        <v>-2.885511698113207</v>
      </c>
      <c r="E276" s="1">
        <v>0.24232026808243151</v>
      </c>
    </row>
    <row r="277" spans="1:5" x14ac:dyDescent="0.2">
      <c r="A277" s="2" t="s">
        <v>279</v>
      </c>
      <c r="B277" s="1">
        <v>-0.84568968999852601</v>
      </c>
      <c r="C277" s="1">
        <v>-0.1946350188679245</v>
      </c>
      <c r="D277" s="1">
        <v>-2.0980569811320748</v>
      </c>
      <c r="E277" s="1">
        <v>0.22594008866137791</v>
      </c>
    </row>
    <row r="278" spans="1:5" x14ac:dyDescent="0.2">
      <c r="A278" s="2" t="s">
        <v>280</v>
      </c>
      <c r="B278" s="1">
        <v>-0.80677048176100641</v>
      </c>
      <c r="C278" s="1">
        <v>-0.2575428679245283</v>
      </c>
      <c r="D278" s="1">
        <v>-1.8849509433962259</v>
      </c>
      <c r="E278" s="1">
        <v>0.19533006847482781</v>
      </c>
    </row>
    <row r="279" spans="1:5" x14ac:dyDescent="0.2">
      <c r="A279" s="2" t="s">
        <v>281</v>
      </c>
      <c r="B279" s="1">
        <v>-0.79181610099744504</v>
      </c>
      <c r="C279" s="1">
        <v>-0.31622867924528297</v>
      </c>
      <c r="D279" s="1">
        <v>-1.6905981132075469</v>
      </c>
      <c r="E279" s="1">
        <v>0.17459572773908719</v>
      </c>
    </row>
    <row r="280" spans="1:5" x14ac:dyDescent="0.2">
      <c r="A280" s="2" t="s">
        <v>282</v>
      </c>
      <c r="B280" s="1">
        <v>-0.78497931846992919</v>
      </c>
      <c r="C280" s="1">
        <v>-0.32424037735849059</v>
      </c>
      <c r="D280" s="1">
        <v>-1.7755913207547169</v>
      </c>
      <c r="E280" s="1">
        <v>0.1639584292066644</v>
      </c>
    </row>
    <row r="281" spans="1:5" x14ac:dyDescent="0.2">
      <c r="A281" s="2" t="s">
        <v>283</v>
      </c>
      <c r="B281" s="1">
        <v>-0.77031794317511804</v>
      </c>
      <c r="C281" s="1">
        <v>-0.32741396226415093</v>
      </c>
      <c r="D281" s="1">
        <v>-1.51038641509434</v>
      </c>
      <c r="E281" s="1">
        <v>0.15536769417600041</v>
      </c>
    </row>
    <row r="282" spans="1:5" x14ac:dyDescent="0.2">
      <c r="A282" s="2" t="s">
        <v>284</v>
      </c>
      <c r="B282" s="1">
        <v>-0.74750043747543238</v>
      </c>
      <c r="C282" s="1">
        <v>-0.32678377358490568</v>
      </c>
      <c r="D282" s="1">
        <v>-1.509461886792453</v>
      </c>
      <c r="E282" s="1">
        <v>0.1508204931854068</v>
      </c>
    </row>
    <row r="283" spans="1:5" x14ac:dyDescent="0.2">
      <c r="A283" s="2" t="s">
        <v>285</v>
      </c>
      <c r="B283" s="1">
        <v>-0.73549774120479561</v>
      </c>
      <c r="C283" s="1">
        <v>-0.32576037735849062</v>
      </c>
      <c r="D283" s="1">
        <v>-1.5589475471698111</v>
      </c>
      <c r="E283" s="1">
        <v>0.14028064291300699</v>
      </c>
    </row>
    <row r="284" spans="1:5" x14ac:dyDescent="0.2">
      <c r="A284" s="2" t="s">
        <v>286</v>
      </c>
      <c r="B284" s="1">
        <v>-0.69589236194968551</v>
      </c>
      <c r="C284" s="1">
        <v>-0.25369690566037728</v>
      </c>
      <c r="D284" s="1">
        <v>-1.9475139622641511</v>
      </c>
      <c r="E284" s="1">
        <v>0.13940073712555909</v>
      </c>
    </row>
    <row r="285" spans="1:5" x14ac:dyDescent="0.2">
      <c r="A285" s="2" t="s">
        <v>300</v>
      </c>
      <c r="B285" s="1">
        <v>-0.40103481791880891</v>
      </c>
      <c r="C285" s="1">
        <v>0.22358726565155071</v>
      </c>
      <c r="D285" s="1">
        <v>-0.91909181272055029</v>
      </c>
      <c r="E285" s="1">
        <v>0.12894264725277241</v>
      </c>
    </row>
    <row r="286" spans="1:5" x14ac:dyDescent="0.2">
      <c r="A286" s="2" t="s">
        <v>301</v>
      </c>
      <c r="B286" s="1">
        <v>-0.29553677532640499</v>
      </c>
      <c r="C286" s="1">
        <v>0.29937068428767699</v>
      </c>
      <c r="D286" s="1">
        <v>-0.83561304302275974</v>
      </c>
      <c r="E286" s="1">
        <v>0.12749594278658299</v>
      </c>
    </row>
    <row r="287" spans="1:5" x14ac:dyDescent="0.2">
      <c r="A287" s="2" t="s">
        <v>302</v>
      </c>
      <c r="B287" s="1">
        <v>-0.46434376465720317</v>
      </c>
      <c r="C287" s="1">
        <v>8.2369705626577347E-2</v>
      </c>
      <c r="D287" s="1">
        <v>-0.9570423992783974</v>
      </c>
      <c r="E287" s="1">
        <v>0.12551792140325441</v>
      </c>
    </row>
    <row r="288" spans="1:5" x14ac:dyDescent="0.2">
      <c r="A288" s="2" t="s">
        <v>303</v>
      </c>
      <c r="B288" s="1">
        <v>-0.44240248555311712</v>
      </c>
      <c r="C288" s="1">
        <v>0.1629903420032997</v>
      </c>
      <c r="D288" s="1">
        <v>-1.234860777154013</v>
      </c>
      <c r="E288" s="1">
        <v>0.1409561357911929</v>
      </c>
    </row>
    <row r="289" spans="1:5" x14ac:dyDescent="0.2">
      <c r="A289" s="2" t="s">
        <v>304</v>
      </c>
      <c r="B289" s="1">
        <v>-0.43805350694552031</v>
      </c>
      <c r="C289" s="1">
        <v>0.22319294784818061</v>
      </c>
      <c r="D289" s="1">
        <v>-1.301408880178323</v>
      </c>
      <c r="E289" s="1">
        <v>0.1514627014706082</v>
      </c>
    </row>
    <row r="290" spans="1:5" x14ac:dyDescent="0.2">
      <c r="A290" s="2" t="s">
        <v>305</v>
      </c>
      <c r="B290" s="1">
        <v>-0.4547040837530999</v>
      </c>
      <c r="C290" s="1">
        <v>0.14546310941669591</v>
      </c>
      <c r="D290" s="1">
        <v>-1.2773069018178911</v>
      </c>
      <c r="E290" s="1">
        <v>0.156429288668639</v>
      </c>
    </row>
    <row r="291" spans="1:5" x14ac:dyDescent="0.2">
      <c r="A291" s="2" t="s">
        <v>306</v>
      </c>
      <c r="B291" s="1">
        <v>-0.41941039535782598</v>
      </c>
      <c r="C291" s="1">
        <v>0.2256015699461609</v>
      </c>
      <c r="D291" s="1">
        <v>-1.2051142495270659</v>
      </c>
      <c r="E291" s="1">
        <v>0.15777637169377839</v>
      </c>
    </row>
    <row r="292" spans="1:5" x14ac:dyDescent="0.2">
      <c r="A292" s="2" t="s">
        <v>307</v>
      </c>
      <c r="B292" s="1">
        <v>-0.41310923460925802</v>
      </c>
      <c r="C292" s="1">
        <v>0.10004331150297301</v>
      </c>
      <c r="D292" s="1">
        <v>-1.7351921080223811</v>
      </c>
      <c r="E292" s="1">
        <v>0.17462055071852819</v>
      </c>
    </row>
    <row r="293" spans="1:5" x14ac:dyDescent="0.2">
      <c r="A293" s="2" t="s">
        <v>308</v>
      </c>
      <c r="B293" s="1">
        <v>-0.40554932016551332</v>
      </c>
      <c r="C293" s="1">
        <v>0.1836006977538493</v>
      </c>
      <c r="D293" s="1">
        <v>-1.493435986280006</v>
      </c>
      <c r="E293" s="1">
        <v>0.18640055894820479</v>
      </c>
    </row>
    <row r="294" spans="1:5" x14ac:dyDescent="0.2">
      <c r="A294" s="2" t="s">
        <v>309</v>
      </c>
      <c r="B294" s="1">
        <v>-0.39047268817011899</v>
      </c>
      <c r="C294" s="1">
        <v>0.20912535464753301</v>
      </c>
      <c r="D294" s="1">
        <v>-1.4193992945803979</v>
      </c>
      <c r="E294" s="1">
        <v>0.18243680221084921</v>
      </c>
    </row>
    <row r="295" spans="1:5" x14ac:dyDescent="0.2">
      <c r="A295" s="2" t="s">
        <v>310</v>
      </c>
      <c r="B295" s="1">
        <v>-0.35521813913255612</v>
      </c>
      <c r="C295" s="1">
        <v>0.26128594705690461</v>
      </c>
      <c r="D295" s="1">
        <v>-1.2559854623258071</v>
      </c>
      <c r="E295" s="1">
        <v>0.17319340579492379</v>
      </c>
    </row>
    <row r="296" spans="1:5" x14ac:dyDescent="0.2">
      <c r="A296" s="2" t="s">
        <v>311</v>
      </c>
      <c r="B296" s="1">
        <v>-0.34463400613932749</v>
      </c>
      <c r="C296" s="1">
        <v>0.17255686072093851</v>
      </c>
      <c r="D296" s="1">
        <v>-1.0769645833705981</v>
      </c>
      <c r="E296" s="1">
        <v>0.1585229047580983</v>
      </c>
    </row>
    <row r="297" spans="1:5" x14ac:dyDescent="0.2">
      <c r="A297" s="2" t="s">
        <v>312</v>
      </c>
      <c r="B297" s="1">
        <v>-0.3005689581854083</v>
      </c>
      <c r="C297" s="1">
        <v>0.2413941278630522</v>
      </c>
      <c r="D297" s="1">
        <v>-0.98123636667169212</v>
      </c>
      <c r="E297" s="1">
        <v>0.15079755057675381</v>
      </c>
    </row>
    <row r="298" spans="1:5" x14ac:dyDescent="0.2">
      <c r="A298" s="2" t="s">
        <v>313</v>
      </c>
      <c r="B298" s="1">
        <v>-0.2490648384613294</v>
      </c>
      <c r="C298" s="1">
        <v>0.332531325246816</v>
      </c>
      <c r="D298" s="1">
        <v>-0.87564190032306899</v>
      </c>
      <c r="E298" s="1">
        <v>0.1438559111737058</v>
      </c>
    </row>
    <row r="299" spans="1:5" x14ac:dyDescent="0.2">
      <c r="A299" s="2" t="s">
        <v>314</v>
      </c>
      <c r="B299" s="1">
        <v>-0.23661839570919299</v>
      </c>
      <c r="C299" s="1">
        <v>0.32987535486047059</v>
      </c>
      <c r="D299" s="1">
        <v>-0.86966474256272952</v>
      </c>
      <c r="E299" s="1">
        <v>0.14276048973042119</v>
      </c>
    </row>
    <row r="300" spans="1:5" x14ac:dyDescent="0.2">
      <c r="A300" s="2" t="s">
        <v>315</v>
      </c>
      <c r="B300" s="1">
        <v>-0.2231262559532356</v>
      </c>
      <c r="C300" s="1">
        <v>0.3383489075876473</v>
      </c>
      <c r="D300" s="1">
        <v>-1.1249062009977411</v>
      </c>
      <c r="E300" s="1">
        <v>0.15613404664727801</v>
      </c>
    </row>
    <row r="301" spans="1:5" x14ac:dyDescent="0.2">
      <c r="A301" s="2" t="s">
        <v>316</v>
      </c>
      <c r="B301" s="1">
        <v>-0.23823385292613899</v>
      </c>
      <c r="C301" s="1">
        <v>0.18451347596743931</v>
      </c>
      <c r="D301" s="1">
        <v>-1.1342758802200581</v>
      </c>
      <c r="E301" s="1">
        <v>0.15265799880973069</v>
      </c>
    </row>
    <row r="302" spans="1:5" x14ac:dyDescent="0.2">
      <c r="A302" s="2" t="s">
        <v>317</v>
      </c>
      <c r="B302" s="1">
        <v>-0.24038354376562121</v>
      </c>
      <c r="C302" s="1">
        <v>0.21159244940390259</v>
      </c>
      <c r="D302" s="1">
        <v>-1.151370934702266</v>
      </c>
      <c r="E302" s="1">
        <v>0.1564702816374729</v>
      </c>
    </row>
    <row r="303" spans="1:5" x14ac:dyDescent="0.2">
      <c r="A303" s="2" t="s">
        <v>318</v>
      </c>
      <c r="B303" s="1">
        <v>-0.2046265315280078</v>
      </c>
      <c r="C303" s="1">
        <v>0.1807767196199831</v>
      </c>
      <c r="D303" s="1">
        <v>-0.74693817059366152</v>
      </c>
      <c r="E303" s="1">
        <v>0.1101980304474915</v>
      </c>
    </row>
    <row r="304" spans="1:5" x14ac:dyDescent="0.2">
      <c r="A304" s="2" t="s">
        <v>319</v>
      </c>
      <c r="B304" s="1">
        <v>-0.21843004585148229</v>
      </c>
      <c r="C304" s="1">
        <v>0.15591668348873519</v>
      </c>
      <c r="D304" s="1">
        <v>-0.76808926002488831</v>
      </c>
      <c r="E304" s="1">
        <v>0.1056083167757287</v>
      </c>
    </row>
    <row r="305" spans="1:5" x14ac:dyDescent="0.2">
      <c r="A305" s="2" t="s">
        <v>320</v>
      </c>
      <c r="B305" s="1">
        <v>-0.1836195728411448</v>
      </c>
      <c r="C305" s="1">
        <v>0.1753106972172466</v>
      </c>
      <c r="D305" s="1">
        <v>-0.69735352662954753</v>
      </c>
      <c r="E305" s="1">
        <v>0.1028419839613797</v>
      </c>
    </row>
    <row r="306" spans="1:5" x14ac:dyDescent="0.2">
      <c r="A306" s="2" t="s">
        <v>321</v>
      </c>
      <c r="B306" s="1">
        <v>-0.1958106953698468</v>
      </c>
      <c r="C306" s="1">
        <v>0.17311675878346211</v>
      </c>
      <c r="D306" s="1">
        <v>-0.6314834168474508</v>
      </c>
      <c r="E306" s="1">
        <v>8.7311861786525266E-2</v>
      </c>
    </row>
    <row r="307" spans="1:5" x14ac:dyDescent="0.2">
      <c r="A307" s="2" t="s">
        <v>322</v>
      </c>
      <c r="B307" s="1">
        <v>-0.172550338187902</v>
      </c>
      <c r="C307" s="1">
        <v>0.33750358799815688</v>
      </c>
      <c r="D307" s="1">
        <v>-0.52507936183460213</v>
      </c>
      <c r="E307" s="1">
        <v>7.7063694265038465E-2</v>
      </c>
    </row>
    <row r="308" spans="1:5" x14ac:dyDescent="0.2">
      <c r="A308" s="2" t="s">
        <v>323</v>
      </c>
      <c r="B308" s="1">
        <v>-0.16856023485546259</v>
      </c>
      <c r="C308" s="1">
        <v>0.26296274529344082</v>
      </c>
      <c r="D308" s="1">
        <v>-0.4398327843802623</v>
      </c>
      <c r="E308" s="1">
        <v>6.2302732223075738E-2</v>
      </c>
    </row>
    <row r="309" spans="1:5" x14ac:dyDescent="0.2">
      <c r="A309" s="2" t="s">
        <v>324</v>
      </c>
      <c r="B309" s="1">
        <v>-0.1495882710543382</v>
      </c>
      <c r="C309" s="1">
        <v>0.18061659056277701</v>
      </c>
      <c r="D309" s="1">
        <v>-0.48492167730076929</v>
      </c>
      <c r="E309" s="1">
        <v>6.351640010836565E-2</v>
      </c>
    </row>
    <row r="310" spans="1:5" x14ac:dyDescent="0.2">
      <c r="A310" s="2" t="s">
        <v>325</v>
      </c>
      <c r="B310" s="1">
        <v>-0.12672041163674841</v>
      </c>
      <c r="C310" s="1">
        <v>0.14759129272698929</v>
      </c>
      <c r="D310" s="1">
        <v>-0.39970346313156219</v>
      </c>
      <c r="E310" s="1">
        <v>6.0566038140846497E-2</v>
      </c>
    </row>
    <row r="311" spans="1:5" x14ac:dyDescent="0.2">
      <c r="A311" s="2" t="s">
        <v>326</v>
      </c>
      <c r="B311" s="1">
        <v>-9.6240354617910237E-2</v>
      </c>
      <c r="C311" s="1">
        <v>0.19766194541473001</v>
      </c>
      <c r="D311" s="1">
        <v>-0.3370275021655752</v>
      </c>
      <c r="E311" s="1">
        <v>6.7197043772553519E-2</v>
      </c>
    </row>
    <row r="312" spans="1:5" x14ac:dyDescent="0.2">
      <c r="A312" s="2" t="s">
        <v>327</v>
      </c>
      <c r="B312" s="1">
        <v>-0.47010712819997941</v>
      </c>
      <c r="C312" s="1">
        <v>3.2767728543771017E-2</v>
      </c>
      <c r="D312" s="1">
        <v>-0.96263201065028592</v>
      </c>
      <c r="E312" s="1">
        <v>0.1245800179287634</v>
      </c>
    </row>
    <row r="313" spans="1:5" x14ac:dyDescent="0.2">
      <c r="A313" s="2" t="s">
        <v>328</v>
      </c>
      <c r="B313" s="1">
        <v>-0.48811227250425898</v>
      </c>
      <c r="C313" s="1">
        <v>1.004081587458148E-2</v>
      </c>
      <c r="D313" s="1">
        <v>-0.95563147489934464</v>
      </c>
      <c r="E313" s="1">
        <v>0.12570454897971781</v>
      </c>
    </row>
    <row r="314" spans="1:5" x14ac:dyDescent="0.2">
      <c r="A314" s="2" t="s">
        <v>329</v>
      </c>
      <c r="B314" s="1">
        <v>-0.47507765448198602</v>
      </c>
      <c r="C314" s="1">
        <v>8.2656617716576689E-2</v>
      </c>
      <c r="D314" s="1">
        <v>-0.94963472688200634</v>
      </c>
      <c r="E314" s="1">
        <v>0.13281893436894091</v>
      </c>
    </row>
    <row r="315" spans="1:5" x14ac:dyDescent="0.2">
      <c r="A315" s="2" t="s">
        <v>330</v>
      </c>
      <c r="B315" s="1">
        <v>-0.42288579205565052</v>
      </c>
      <c r="C315" s="1">
        <v>6.7157189666906023E-2</v>
      </c>
      <c r="D315" s="1">
        <v>-0.86571176940052974</v>
      </c>
      <c r="E315" s="1">
        <v>0.11718539258990129</v>
      </c>
    </row>
    <row r="316" spans="1:5" x14ac:dyDescent="0.2">
      <c r="A316" s="2" t="s">
        <v>331</v>
      </c>
      <c r="B316" s="1">
        <v>-0.44079914302889889</v>
      </c>
      <c r="C316" s="1">
        <v>3.08652590641138E-2</v>
      </c>
      <c r="D316" s="1">
        <v>-0.89518020055312686</v>
      </c>
      <c r="E316" s="1">
        <v>0.12139007232720091</v>
      </c>
    </row>
    <row r="317" spans="1:5" x14ac:dyDescent="0.2">
      <c r="A317" s="2" t="s">
        <v>332</v>
      </c>
      <c r="B317" s="1">
        <v>-0.34199528307807142</v>
      </c>
      <c r="C317" s="1">
        <v>0.12788153516067849</v>
      </c>
      <c r="D317" s="1">
        <v>-0.85718191597823967</v>
      </c>
      <c r="E317" s="1">
        <v>0.12767273583894609</v>
      </c>
    </row>
    <row r="318" spans="1:5" x14ac:dyDescent="0.2">
      <c r="A318" s="2" t="s">
        <v>333</v>
      </c>
      <c r="B318" s="1">
        <v>-0.40777372659824918</v>
      </c>
      <c r="C318" s="1">
        <v>0.1011271637651793</v>
      </c>
      <c r="D318" s="1">
        <v>-0.98064354845990787</v>
      </c>
      <c r="E318" s="1">
        <v>0.13601729192645939</v>
      </c>
    </row>
    <row r="319" spans="1:5" x14ac:dyDescent="0.2">
      <c r="A319" s="2" t="s">
        <v>334</v>
      </c>
      <c r="B319" s="1">
        <v>-0.45244629735458869</v>
      </c>
      <c r="C319" s="1">
        <v>4.509800664876288E-2</v>
      </c>
      <c r="D319" s="1">
        <v>-1.2967361780090001</v>
      </c>
      <c r="E319" s="1">
        <v>0.14541505678912681</v>
      </c>
    </row>
    <row r="320" spans="1:5" x14ac:dyDescent="0.2">
      <c r="A320" s="2" t="s">
        <v>335</v>
      </c>
      <c r="B320" s="1">
        <v>-0.41577915584794062</v>
      </c>
      <c r="C320" s="1">
        <v>2.89261643213722E-2</v>
      </c>
      <c r="D320" s="1">
        <v>-1.079362260477168</v>
      </c>
      <c r="E320" s="1">
        <v>0.1489075070079815</v>
      </c>
    </row>
    <row r="321" spans="1:5" x14ac:dyDescent="0.2">
      <c r="A321" s="2" t="s">
        <v>336</v>
      </c>
      <c r="B321" s="1">
        <v>-0.40974164902939109</v>
      </c>
      <c r="C321" s="1">
        <v>6.5654233667474984E-2</v>
      </c>
      <c r="D321" s="1">
        <v>-1.0227898570166769</v>
      </c>
      <c r="E321" s="1">
        <v>0.15079604454134829</v>
      </c>
    </row>
    <row r="322" spans="1:5" x14ac:dyDescent="0.2">
      <c r="A322" s="2" t="s">
        <v>337</v>
      </c>
      <c r="B322" s="1">
        <v>-0.38043122567371201</v>
      </c>
      <c r="C322" s="1">
        <v>9.909795384024403E-2</v>
      </c>
      <c r="D322" s="1">
        <v>-0.98342621670401609</v>
      </c>
      <c r="E322" s="1">
        <v>0.15105966870645141</v>
      </c>
    </row>
    <row r="323" spans="1:5" x14ac:dyDescent="0.2">
      <c r="A323" s="2" t="s">
        <v>338</v>
      </c>
      <c r="B323" s="1">
        <v>-0.32677719115527321</v>
      </c>
      <c r="C323" s="1">
        <v>0.19887803191167691</v>
      </c>
      <c r="D323" s="1">
        <v>-0.83039735003445347</v>
      </c>
      <c r="E323" s="1">
        <v>0.14457303658779161</v>
      </c>
    </row>
    <row r="324" spans="1:5" x14ac:dyDescent="0.2">
      <c r="A324" s="2" t="s">
        <v>339</v>
      </c>
      <c r="B324" s="1">
        <v>-0.33070784685886429</v>
      </c>
      <c r="C324" s="1">
        <v>0.20785347850565519</v>
      </c>
      <c r="D324" s="1">
        <v>-1.0675416697542619</v>
      </c>
      <c r="E324" s="1">
        <v>0.14485070947309811</v>
      </c>
    </row>
    <row r="325" spans="1:5" x14ac:dyDescent="0.2">
      <c r="A325" s="2" t="s">
        <v>340</v>
      </c>
      <c r="B325" s="1">
        <v>-0.29044927660552761</v>
      </c>
      <c r="C325" s="1">
        <v>0.23621190866170441</v>
      </c>
      <c r="D325" s="1">
        <v>-0.83717941183234501</v>
      </c>
      <c r="E325" s="1">
        <v>0.14096497906248689</v>
      </c>
    </row>
    <row r="326" spans="1:5" x14ac:dyDescent="0.2">
      <c r="A326" s="2" t="s">
        <v>341</v>
      </c>
      <c r="B326" s="1">
        <v>-0.25786728076915372</v>
      </c>
      <c r="C326" s="1">
        <v>0.29796363537250881</v>
      </c>
      <c r="D326" s="1">
        <v>-0.94519370079544984</v>
      </c>
      <c r="E326" s="1">
        <v>0.1480581549616129</v>
      </c>
    </row>
    <row r="327" spans="1:5" x14ac:dyDescent="0.2">
      <c r="A327" s="2" t="s">
        <v>342</v>
      </c>
      <c r="B327" s="1">
        <v>-0.28147249656095841</v>
      </c>
      <c r="C327" s="1">
        <v>0.27729220912514169</v>
      </c>
      <c r="D327" s="1">
        <v>-1.646473796327764</v>
      </c>
      <c r="E327" s="1">
        <v>0.16110819779642321</v>
      </c>
    </row>
    <row r="328" spans="1:5" x14ac:dyDescent="0.2">
      <c r="A328" s="2" t="s">
        <v>343</v>
      </c>
      <c r="B328" s="1">
        <v>-0.29330044624374041</v>
      </c>
      <c r="C328" s="1">
        <v>1.1571794459023579E-2</v>
      </c>
      <c r="D328" s="1">
        <v>-0.82091140689560027</v>
      </c>
      <c r="E328" s="1">
        <v>9.4273405028754531E-2</v>
      </c>
    </row>
    <row r="329" spans="1:5" x14ac:dyDescent="0.2">
      <c r="A329" s="2" t="s">
        <v>344</v>
      </c>
      <c r="B329" s="1">
        <v>-0.28481919013154477</v>
      </c>
      <c r="C329" s="1">
        <v>0.19535991986733139</v>
      </c>
      <c r="D329" s="1">
        <v>-1.2967404367605211</v>
      </c>
      <c r="E329" s="1">
        <v>0.16499115508902751</v>
      </c>
    </row>
    <row r="330" spans="1:5" x14ac:dyDescent="0.2">
      <c r="A330" s="2" t="s">
        <v>345</v>
      </c>
      <c r="B330" s="1">
        <v>-0.24755174112462661</v>
      </c>
      <c r="C330" s="1">
        <v>8.3076445441560134E-2</v>
      </c>
      <c r="D330" s="1">
        <v>-0.75377687378678815</v>
      </c>
      <c r="E330" s="1">
        <v>0.10598785553721821</v>
      </c>
    </row>
    <row r="331" spans="1:5" x14ac:dyDescent="0.2">
      <c r="A331" s="2" t="s">
        <v>346</v>
      </c>
      <c r="B331" s="1">
        <v>-0.2413383393657107</v>
      </c>
      <c r="C331" s="1">
        <v>0.11827281221546219</v>
      </c>
      <c r="D331" s="1">
        <v>-0.73532157406863252</v>
      </c>
      <c r="E331" s="1">
        <v>0.1080626125613723</v>
      </c>
    </row>
    <row r="332" spans="1:5" x14ac:dyDescent="0.2">
      <c r="A332" s="2" t="s">
        <v>347</v>
      </c>
      <c r="B332" s="1">
        <v>-0.23092821797980259</v>
      </c>
      <c r="C332" s="1">
        <v>0.14507845897927951</v>
      </c>
      <c r="D332" s="1">
        <v>-0.77450123631556678</v>
      </c>
      <c r="E332" s="1">
        <v>0.1085193195576727</v>
      </c>
    </row>
    <row r="333" spans="1:5" x14ac:dyDescent="0.2">
      <c r="A333" s="2" t="s">
        <v>348</v>
      </c>
      <c r="B333" s="1">
        <v>-0.17309744284190959</v>
      </c>
      <c r="C333" s="1">
        <v>0.33525948147144979</v>
      </c>
      <c r="D333" s="1">
        <v>-0.68853067110258237</v>
      </c>
      <c r="E333" s="1">
        <v>0.15642845475510539</v>
      </c>
    </row>
    <row r="334" spans="1:5" x14ac:dyDescent="0.2">
      <c r="A334" s="2" t="s">
        <v>349</v>
      </c>
      <c r="B334" s="1">
        <v>-0.20850745633473231</v>
      </c>
      <c r="C334" s="1">
        <v>9.5397609818296134E-2</v>
      </c>
      <c r="D334" s="1">
        <v>-0.60800066095823624</v>
      </c>
      <c r="E334" s="1">
        <v>7.7862884483502037E-2</v>
      </c>
    </row>
    <row r="335" spans="1:5" x14ac:dyDescent="0.2">
      <c r="A335" s="2" t="s">
        <v>350</v>
      </c>
      <c r="B335" s="1">
        <v>-0.20213843643202939</v>
      </c>
      <c r="C335" s="1">
        <v>0.18559358052830671</v>
      </c>
      <c r="D335" s="1">
        <v>-0.55736367949317467</v>
      </c>
      <c r="E335" s="1">
        <v>7.2901338454638157E-2</v>
      </c>
    </row>
    <row r="336" spans="1:5" x14ac:dyDescent="0.2">
      <c r="A336" s="2" t="s">
        <v>351</v>
      </c>
      <c r="B336" s="1">
        <v>-0.22651166021240679</v>
      </c>
      <c r="C336" s="1">
        <v>0.1277090131365449</v>
      </c>
      <c r="D336" s="1">
        <v>-0.80428481508075045</v>
      </c>
      <c r="E336" s="1">
        <v>8.4775467717780731E-2</v>
      </c>
    </row>
    <row r="337" spans="1:5" x14ac:dyDescent="0.2">
      <c r="A337" s="2" t="s">
        <v>352</v>
      </c>
      <c r="B337" s="1">
        <v>-0.16066315330174399</v>
      </c>
      <c r="C337" s="1">
        <v>0.15141198906693309</v>
      </c>
      <c r="D337" s="1">
        <v>-0.48592367635873351</v>
      </c>
      <c r="E337" s="1">
        <v>6.3989729156881142E-2</v>
      </c>
    </row>
    <row r="338" spans="1:5" x14ac:dyDescent="0.2">
      <c r="A338" s="2" t="s">
        <v>353</v>
      </c>
      <c r="B338" s="1">
        <v>-0.1220062682240185</v>
      </c>
      <c r="C338" s="1">
        <v>0.18082765428817951</v>
      </c>
      <c r="D338" s="1">
        <v>-0.33528822804421948</v>
      </c>
      <c r="E338" s="1">
        <v>5.7729007779490499E-2</v>
      </c>
    </row>
    <row r="339" spans="1:5" x14ac:dyDescent="0.2">
      <c r="A339" s="2" t="s">
        <v>354</v>
      </c>
      <c r="B339" s="1">
        <v>-0.15867859067213161</v>
      </c>
      <c r="C339" s="1">
        <v>0.41291534538900709</v>
      </c>
      <c r="D339" s="1">
        <v>-0.83417358500851335</v>
      </c>
      <c r="E339" s="1">
        <v>0.17758903608865859</v>
      </c>
    </row>
    <row r="340" spans="1:5" x14ac:dyDescent="0.2">
      <c r="A340" s="2" t="s">
        <v>355</v>
      </c>
      <c r="B340" s="1">
        <v>-0.122890604847732</v>
      </c>
      <c r="C340" s="1">
        <v>0.45201835010855568</v>
      </c>
      <c r="D340" s="1">
        <v>-0.79736306623295561</v>
      </c>
      <c r="E340" s="1">
        <v>0.17683517176336441</v>
      </c>
    </row>
    <row r="341" spans="1:5" x14ac:dyDescent="0.2">
      <c r="A341" s="2" t="s">
        <v>356</v>
      </c>
      <c r="B341" s="1">
        <v>-0.15902894549223259</v>
      </c>
      <c r="C341" s="1">
        <v>0.48238708133278491</v>
      </c>
      <c r="D341" s="1">
        <v>-0.79178878636654415</v>
      </c>
      <c r="E341" s="1">
        <v>0.17534780856320831</v>
      </c>
    </row>
    <row r="342" spans="1:5" x14ac:dyDescent="0.2">
      <c r="A342" s="2" t="s">
        <v>357</v>
      </c>
      <c r="B342" s="1">
        <v>-0.49732895178836428</v>
      </c>
      <c r="C342" s="1">
        <v>-2.2887382426517448E-3</v>
      </c>
      <c r="D342" s="1">
        <v>-0.96970494517709183</v>
      </c>
      <c r="E342" s="1">
        <v>0.1260088551634635</v>
      </c>
    </row>
    <row r="343" spans="1:5" x14ac:dyDescent="0.2">
      <c r="A343" s="2" t="s">
        <v>358</v>
      </c>
      <c r="B343" s="1">
        <v>-0.47965519598395212</v>
      </c>
      <c r="C343" s="1">
        <v>-2.817091732656022E-2</v>
      </c>
      <c r="D343" s="1">
        <v>-0.99320558782269641</v>
      </c>
      <c r="E343" s="1">
        <v>0.1249229090524222</v>
      </c>
    </row>
    <row r="344" spans="1:5" x14ac:dyDescent="0.2">
      <c r="A344" s="2" t="s">
        <v>359</v>
      </c>
      <c r="B344" s="1">
        <v>-0.45946829299354069</v>
      </c>
      <c r="C344" s="1">
        <v>-4.4563145786433847E-2</v>
      </c>
      <c r="D344" s="1">
        <v>-1.278341778437601</v>
      </c>
      <c r="E344" s="1">
        <v>0.13047939721658641</v>
      </c>
    </row>
    <row r="345" spans="1:5" x14ac:dyDescent="0.2">
      <c r="A345" s="2" t="s">
        <v>360</v>
      </c>
      <c r="B345" s="1">
        <v>-0.48756596232395222</v>
      </c>
      <c r="C345" s="1">
        <v>-3.4786461939963542E-2</v>
      </c>
      <c r="D345" s="1">
        <v>-1.0233170904550311</v>
      </c>
      <c r="E345" s="1">
        <v>0.13138474715234069</v>
      </c>
    </row>
    <row r="346" spans="1:5" x14ac:dyDescent="0.2">
      <c r="A346" s="2" t="s">
        <v>361</v>
      </c>
      <c r="B346" s="1">
        <v>-0.46425448536118719</v>
      </c>
      <c r="C346" s="1">
        <v>-8.0254894796061182E-2</v>
      </c>
      <c r="D346" s="1">
        <v>-1.1898112776850791</v>
      </c>
      <c r="E346" s="1">
        <v>0.13761043775431009</v>
      </c>
    </row>
    <row r="347" spans="1:5" x14ac:dyDescent="0.2">
      <c r="A347" s="2" t="s">
        <v>362</v>
      </c>
      <c r="B347" s="1">
        <v>-0.45288766770214889</v>
      </c>
      <c r="C347" s="1">
        <v>-1.951909326069607E-2</v>
      </c>
      <c r="D347" s="1">
        <v>-1.260966923980434</v>
      </c>
      <c r="E347" s="1">
        <v>0.13837063133588781</v>
      </c>
    </row>
    <row r="348" spans="1:5" x14ac:dyDescent="0.2">
      <c r="A348" s="2" t="s">
        <v>363</v>
      </c>
      <c r="B348" s="1">
        <v>-0.39480556453359161</v>
      </c>
      <c r="C348" s="1">
        <v>1.5531964911294461E-2</v>
      </c>
      <c r="D348" s="1">
        <v>-1.0116608875408519</v>
      </c>
      <c r="E348" s="1">
        <v>0.1332649993439769</v>
      </c>
    </row>
    <row r="349" spans="1:5" x14ac:dyDescent="0.2">
      <c r="A349" s="2" t="s">
        <v>364</v>
      </c>
      <c r="B349" s="1">
        <v>-0.4034698861012655</v>
      </c>
      <c r="C349" s="1">
        <v>6.1194256136648008E-2</v>
      </c>
      <c r="D349" s="1">
        <v>-0.94980976156953756</v>
      </c>
      <c r="E349" s="1">
        <v>0.13906420367521821</v>
      </c>
    </row>
    <row r="350" spans="1:5" x14ac:dyDescent="0.2">
      <c r="A350" s="2" t="s">
        <v>365</v>
      </c>
      <c r="B350" s="1">
        <v>-0.34948481755581678</v>
      </c>
      <c r="C350" s="1">
        <v>0.37497710921057231</v>
      </c>
      <c r="D350" s="1">
        <v>-0.90085754220635705</v>
      </c>
      <c r="E350" s="1">
        <v>0.1376485024007586</v>
      </c>
    </row>
    <row r="351" spans="1:5" x14ac:dyDescent="0.2">
      <c r="A351" s="2" t="s">
        <v>366</v>
      </c>
      <c r="B351" s="1">
        <v>-0.31538696671636202</v>
      </c>
      <c r="C351" s="1">
        <v>0.28557986734840762</v>
      </c>
      <c r="D351" s="1">
        <v>-0.93965647206727476</v>
      </c>
      <c r="E351" s="1">
        <v>0.13992572044468549</v>
      </c>
    </row>
    <row r="352" spans="1:5" x14ac:dyDescent="0.2">
      <c r="A352" s="2" t="s">
        <v>367</v>
      </c>
      <c r="B352" s="1">
        <v>-0.31321164041359301</v>
      </c>
      <c r="C352" s="1">
        <v>0.21045314819688721</v>
      </c>
      <c r="D352" s="1">
        <v>-1.371866517099313</v>
      </c>
      <c r="E352" s="1">
        <v>0.14165818811906969</v>
      </c>
    </row>
    <row r="353" spans="1:5" x14ac:dyDescent="0.2">
      <c r="A353" s="2" t="s">
        <v>368</v>
      </c>
      <c r="B353" s="1">
        <v>-0.30288260290149588</v>
      </c>
      <c r="C353" s="1">
        <v>0.26744499609472488</v>
      </c>
      <c r="D353" s="1">
        <v>-0.98473663454716287</v>
      </c>
      <c r="E353" s="1">
        <v>0.14478112547964159</v>
      </c>
    </row>
    <row r="354" spans="1:5" x14ac:dyDescent="0.2">
      <c r="A354" s="2" t="s">
        <v>369</v>
      </c>
      <c r="B354" s="1">
        <v>-0.34743377345461929</v>
      </c>
      <c r="C354" s="1">
        <v>0.24710111042687169</v>
      </c>
      <c r="D354" s="1">
        <v>-1.1584000040884019</v>
      </c>
      <c r="E354" s="1">
        <v>0.17003518012490279</v>
      </c>
    </row>
    <row r="355" spans="1:5" x14ac:dyDescent="0.2">
      <c r="A355" s="2" t="s">
        <v>370</v>
      </c>
      <c r="B355" s="1">
        <v>-0.31608723705996772</v>
      </c>
      <c r="C355" s="1">
        <v>0.32863823013100768</v>
      </c>
      <c r="D355" s="1">
        <v>-1.2722423945085961</v>
      </c>
      <c r="E355" s="1">
        <v>0.16713353386960389</v>
      </c>
    </row>
    <row r="356" spans="1:5" x14ac:dyDescent="0.2">
      <c r="A356" s="2" t="s">
        <v>371</v>
      </c>
      <c r="B356" s="1">
        <v>-0.30733255404557541</v>
      </c>
      <c r="C356" s="1">
        <v>0.35941094652456068</v>
      </c>
      <c r="D356" s="1">
        <v>-1.1333551381411231</v>
      </c>
      <c r="E356" s="1">
        <v>0.1681187128716268</v>
      </c>
    </row>
    <row r="357" spans="1:5" x14ac:dyDescent="0.2">
      <c r="A357" s="2" t="s">
        <v>372</v>
      </c>
      <c r="B357" s="1">
        <v>-0.21713506563990431</v>
      </c>
      <c r="C357" s="1">
        <v>0.16531136158248391</v>
      </c>
      <c r="D357" s="1">
        <v>-0.76245365413656807</v>
      </c>
      <c r="E357" s="1">
        <v>0.10485618163808209</v>
      </c>
    </row>
    <row r="358" spans="1:5" x14ac:dyDescent="0.2">
      <c r="A358" s="2" t="s">
        <v>373</v>
      </c>
      <c r="B358" s="1">
        <v>-0.23624058354438121</v>
      </c>
      <c r="C358" s="1">
        <v>0.10500854731430349</v>
      </c>
      <c r="D358" s="1">
        <v>-1.1289294435600441</v>
      </c>
      <c r="E358" s="1">
        <v>0.1058067964775915</v>
      </c>
    </row>
    <row r="359" spans="1:5" x14ac:dyDescent="0.2">
      <c r="A359" s="2" t="s">
        <v>374</v>
      </c>
      <c r="B359" s="1">
        <v>-0.24408792021056899</v>
      </c>
      <c r="C359" s="1">
        <v>0.1225099292791722</v>
      </c>
      <c r="D359" s="1">
        <v>-0.95520261862113565</v>
      </c>
      <c r="E359" s="1">
        <v>0.1078416124857584</v>
      </c>
    </row>
    <row r="360" spans="1:5" x14ac:dyDescent="0.2">
      <c r="A360" s="2" t="s">
        <v>375</v>
      </c>
      <c r="B360" s="1">
        <v>-0.22227576707839439</v>
      </c>
      <c r="C360" s="1">
        <v>0.10954875972379439</v>
      </c>
      <c r="D360" s="1">
        <v>-0.83939140737258044</v>
      </c>
      <c r="E360" s="1">
        <v>9.8270244795492678E-2</v>
      </c>
    </row>
    <row r="361" spans="1:5" x14ac:dyDescent="0.2">
      <c r="A361" s="2" t="s">
        <v>376</v>
      </c>
      <c r="B361" s="1">
        <v>-0.22575792184095</v>
      </c>
      <c r="C361" s="1">
        <v>0.1071873245926717</v>
      </c>
      <c r="D361" s="1">
        <v>-0.60320488086994384</v>
      </c>
      <c r="E361" s="1">
        <v>8.2800868122067967E-2</v>
      </c>
    </row>
    <row r="362" spans="1:5" x14ac:dyDescent="0.2">
      <c r="A362" s="2" t="s">
        <v>377</v>
      </c>
      <c r="B362" s="1">
        <v>-0.2478352010736925</v>
      </c>
      <c r="C362" s="1">
        <v>2.774908798836169E-2</v>
      </c>
      <c r="D362" s="1">
        <v>-0.65409568392568318</v>
      </c>
      <c r="E362" s="1">
        <v>7.287096043783875E-2</v>
      </c>
    </row>
    <row r="363" spans="1:5" x14ac:dyDescent="0.2">
      <c r="A363" s="2" t="s">
        <v>378</v>
      </c>
      <c r="B363" s="1">
        <v>-0.22763235478652141</v>
      </c>
      <c r="C363" s="1">
        <v>7.0877081358337313E-2</v>
      </c>
      <c r="D363" s="1">
        <v>-0.72369390478964757</v>
      </c>
      <c r="E363" s="1">
        <v>8.6406209532343917E-2</v>
      </c>
    </row>
    <row r="364" spans="1:5" x14ac:dyDescent="0.2">
      <c r="A364" s="2" t="s">
        <v>379</v>
      </c>
      <c r="B364" s="1">
        <v>-0.18695138583955631</v>
      </c>
      <c r="C364" s="1">
        <v>0.13772576706503031</v>
      </c>
      <c r="D364" s="1">
        <v>-0.57295965343983624</v>
      </c>
      <c r="E364" s="1">
        <v>7.7288036966230336E-2</v>
      </c>
    </row>
    <row r="365" spans="1:5" x14ac:dyDescent="0.2">
      <c r="A365" s="2" t="s">
        <v>380</v>
      </c>
      <c r="B365" s="1">
        <v>-0.1662463500273044</v>
      </c>
      <c r="C365" s="1">
        <v>0.2299423024343876</v>
      </c>
      <c r="D365" s="1">
        <v>-0.6035749663771568</v>
      </c>
      <c r="E365" s="1">
        <v>8.598573889046715E-2</v>
      </c>
    </row>
    <row r="366" spans="1:5" x14ac:dyDescent="0.2">
      <c r="A366" s="2" t="s">
        <v>381</v>
      </c>
      <c r="B366" s="1">
        <v>-0.66709326710249417</v>
      </c>
      <c r="C366" s="1">
        <v>-1.2149110815269841E-2</v>
      </c>
      <c r="D366" s="1">
        <v>-2.293106444087277</v>
      </c>
      <c r="E366" s="1">
        <v>0.24378912229916139</v>
      </c>
    </row>
    <row r="367" spans="1:5" x14ac:dyDescent="0.2">
      <c r="A367" s="2" t="s">
        <v>382</v>
      </c>
      <c r="B367" s="1">
        <v>-0.6096317797458245</v>
      </c>
      <c r="C367" s="1">
        <v>6.3419027931447741E-2</v>
      </c>
      <c r="D367" s="1">
        <v>-1.3929890728953469</v>
      </c>
      <c r="E367" s="1">
        <v>0.19909332657080969</v>
      </c>
    </row>
    <row r="368" spans="1:5" x14ac:dyDescent="0.2">
      <c r="A368" s="2" t="s">
        <v>383</v>
      </c>
      <c r="B368" s="1">
        <v>-0.59615875746472635</v>
      </c>
      <c r="C368" s="1">
        <v>2.547695887664355E-2</v>
      </c>
      <c r="D368" s="1">
        <v>-1.2992279735241941</v>
      </c>
      <c r="E368" s="1">
        <v>0.1854675182354413</v>
      </c>
    </row>
    <row r="369" spans="1:5" x14ac:dyDescent="0.2">
      <c r="A369" s="2" t="s">
        <v>384</v>
      </c>
      <c r="B369" s="1">
        <v>-0.58439920543885082</v>
      </c>
      <c r="C369" s="1">
        <v>0.14393647475880561</v>
      </c>
      <c r="D369" s="1">
        <v>-1.3470733433669519</v>
      </c>
      <c r="E369" s="1">
        <v>0.1829949800672816</v>
      </c>
    </row>
    <row r="370" spans="1:5" x14ac:dyDescent="0.2">
      <c r="A370" s="2" t="s">
        <v>385</v>
      </c>
      <c r="B370" s="1">
        <v>-0.54379044867537663</v>
      </c>
      <c r="C370" s="1">
        <v>0.30858832608067949</v>
      </c>
      <c r="D370" s="1">
        <v>-1.5986739951262849</v>
      </c>
      <c r="E370" s="1">
        <v>0.20215858571897041</v>
      </c>
    </row>
    <row r="371" spans="1:5" x14ac:dyDescent="0.2">
      <c r="A371" s="2" t="s">
        <v>386</v>
      </c>
      <c r="B371" s="1">
        <v>-0.5778240526498184</v>
      </c>
      <c r="C371" s="1">
        <v>0.15118014263410601</v>
      </c>
      <c r="D371" s="1">
        <v>-1.5031582901282989</v>
      </c>
      <c r="E371" s="1">
        <v>0.1898332835778834</v>
      </c>
    </row>
    <row r="372" spans="1:5" x14ac:dyDescent="0.2">
      <c r="A372" s="2" t="s">
        <v>387</v>
      </c>
      <c r="B372" s="1">
        <v>-0.47165457828198842</v>
      </c>
      <c r="C372" s="1">
        <v>0.36552012558206493</v>
      </c>
      <c r="D372" s="1">
        <v>-1.3343669323275871</v>
      </c>
      <c r="E372" s="1">
        <v>0.1754495036086279</v>
      </c>
    </row>
    <row r="373" spans="1:5" x14ac:dyDescent="0.2">
      <c r="A373" s="2" t="s">
        <v>388</v>
      </c>
      <c r="B373" s="1">
        <v>-0.42956321765203398</v>
      </c>
      <c r="C373" s="1">
        <v>0.39561246383255277</v>
      </c>
      <c r="D373" s="1">
        <v>-1.1933468931981781</v>
      </c>
      <c r="E373" s="1">
        <v>0.1569372640667728</v>
      </c>
    </row>
    <row r="374" spans="1:5" x14ac:dyDescent="0.2">
      <c r="A374" s="2" t="s">
        <v>389</v>
      </c>
      <c r="B374" s="1">
        <v>-0.46815913392560682</v>
      </c>
      <c r="C374" s="1">
        <v>0.32361660844953338</v>
      </c>
      <c r="D374" s="1">
        <v>-1.266792896061762</v>
      </c>
      <c r="E374" s="1">
        <v>0.17495327327056209</v>
      </c>
    </row>
    <row r="375" spans="1:5" x14ac:dyDescent="0.2">
      <c r="A375" s="2" t="s">
        <v>390</v>
      </c>
      <c r="B375" s="1">
        <v>-0.45078716076393499</v>
      </c>
      <c r="C375" s="1">
        <v>0.40375306736578342</v>
      </c>
      <c r="D375" s="1">
        <v>-1.2243399573954501</v>
      </c>
      <c r="E375" s="1">
        <v>0.17844784258107779</v>
      </c>
    </row>
    <row r="376" spans="1:5" x14ac:dyDescent="0.2">
      <c r="A376" s="2" t="s">
        <v>391</v>
      </c>
      <c r="B376" s="1">
        <v>-0.50650123325791629</v>
      </c>
      <c r="C376" s="1">
        <v>0.31315915891360963</v>
      </c>
      <c r="D376" s="1">
        <v>-1.6772790495829411</v>
      </c>
      <c r="E376" s="1">
        <v>0.1935607323469794</v>
      </c>
    </row>
    <row r="377" spans="1:5" x14ac:dyDescent="0.2">
      <c r="A377" s="2" t="s">
        <v>392</v>
      </c>
      <c r="B377" s="1">
        <v>-0.48570363527024341</v>
      </c>
      <c r="C377" s="1">
        <v>0.31720173620782027</v>
      </c>
      <c r="D377" s="1">
        <v>-1.24601615088927</v>
      </c>
      <c r="E377" s="1">
        <v>0.17556621378109791</v>
      </c>
    </row>
    <row r="378" spans="1:5" x14ac:dyDescent="0.2">
      <c r="A378" s="2" t="s">
        <v>393</v>
      </c>
      <c r="B378" s="1">
        <v>-0.65585428217116137</v>
      </c>
      <c r="C378" s="1">
        <v>0.18600966055195131</v>
      </c>
      <c r="D378" s="1">
        <v>-1.4586735011111081</v>
      </c>
      <c r="E378" s="1">
        <v>0.18366370749510849</v>
      </c>
    </row>
    <row r="379" spans="1:5" x14ac:dyDescent="0.2">
      <c r="A379" s="2" t="s">
        <v>394</v>
      </c>
      <c r="B379" s="1">
        <v>-0.48993454881855902</v>
      </c>
      <c r="C379" s="1">
        <v>0.27168053742037201</v>
      </c>
      <c r="D379" s="1">
        <v>-1.3286440220330771</v>
      </c>
      <c r="E379" s="1">
        <v>0.19373738498780241</v>
      </c>
    </row>
    <row r="380" spans="1:5" x14ac:dyDescent="0.2">
      <c r="A380" s="2" t="s">
        <v>395</v>
      </c>
      <c r="B380" s="1">
        <v>-0.44135800286353138</v>
      </c>
      <c r="C380" s="1">
        <v>0.31102382090076008</v>
      </c>
      <c r="D380" s="1">
        <v>-1.2552525311889671</v>
      </c>
      <c r="E380" s="1">
        <v>0.17947922259001001</v>
      </c>
    </row>
    <row r="381" spans="1:5" x14ac:dyDescent="0.2">
      <c r="A381" s="2" t="s">
        <v>396</v>
      </c>
      <c r="B381" s="1">
        <v>-0.42235972486641898</v>
      </c>
      <c r="C381" s="1">
        <v>0.31281138926436891</v>
      </c>
      <c r="D381" s="1">
        <v>-1.2237143467969509</v>
      </c>
      <c r="E381" s="1">
        <v>0.18313227062960469</v>
      </c>
    </row>
    <row r="382" spans="1:5" x14ac:dyDescent="0.2">
      <c r="A382" s="2" t="s">
        <v>397</v>
      </c>
      <c r="B382" s="1">
        <v>-0.48996265887516549</v>
      </c>
      <c r="C382" s="1">
        <v>0.2323930861724301</v>
      </c>
      <c r="D382" s="1">
        <v>-2.158723669204031</v>
      </c>
      <c r="E382" s="1">
        <v>0.2035114760921721</v>
      </c>
    </row>
    <row r="383" spans="1:5" x14ac:dyDescent="0.2">
      <c r="A383" s="2" t="s">
        <v>398</v>
      </c>
      <c r="B383" s="1">
        <v>-0.40224312121879441</v>
      </c>
      <c r="C383" s="1">
        <v>0.233305055223231</v>
      </c>
      <c r="D383" s="1">
        <v>-1.067460753475354</v>
      </c>
      <c r="E383" s="1">
        <v>0.17886846355348451</v>
      </c>
    </row>
    <row r="384" spans="1:5" x14ac:dyDescent="0.2">
      <c r="A384" s="2" t="s">
        <v>399</v>
      </c>
      <c r="B384" s="1">
        <v>-0.399573842347622</v>
      </c>
      <c r="C384" s="1">
        <v>0.33164972109436291</v>
      </c>
      <c r="D384" s="1">
        <v>-1.0658420020220549</v>
      </c>
      <c r="E384" s="1">
        <v>0.1813637730068712</v>
      </c>
    </row>
    <row r="385" spans="1:5" x14ac:dyDescent="0.2">
      <c r="A385" s="2" t="s">
        <v>400</v>
      </c>
      <c r="B385" s="1">
        <v>-0.49109140997075151</v>
      </c>
      <c r="C385" s="1">
        <v>0.13356786277961899</v>
      </c>
      <c r="D385" s="1">
        <v>-1.6550470890155731</v>
      </c>
      <c r="E385" s="1">
        <v>0.21647254122995499</v>
      </c>
    </row>
    <row r="386" spans="1:5" x14ac:dyDescent="0.2">
      <c r="A386" s="2" t="s">
        <v>401</v>
      </c>
      <c r="B386" s="1">
        <v>-0.39894580212611169</v>
      </c>
      <c r="C386" s="1">
        <v>0.28935452658440458</v>
      </c>
      <c r="D386" s="1">
        <v>-1.1052231032159541</v>
      </c>
      <c r="E386" s="1">
        <v>0.17533478134180941</v>
      </c>
    </row>
    <row r="387" spans="1:5" x14ac:dyDescent="0.2">
      <c r="A387" s="2" t="s">
        <v>402</v>
      </c>
      <c r="B387" s="1">
        <v>-0.38219574341079321</v>
      </c>
      <c r="C387" s="1">
        <v>0.355611714292285</v>
      </c>
      <c r="D387" s="1">
        <v>-0.99898556538759331</v>
      </c>
      <c r="E387" s="1">
        <v>0.1721801962352589</v>
      </c>
    </row>
    <row r="388" spans="1:5" x14ac:dyDescent="0.2">
      <c r="A388" s="2" t="s">
        <v>403</v>
      </c>
      <c r="B388" s="1">
        <v>-0.2297904803190649</v>
      </c>
      <c r="C388" s="1">
        <v>0.40009139280765021</v>
      </c>
      <c r="D388" s="1">
        <v>-1.6139684494652291</v>
      </c>
      <c r="E388" s="1">
        <v>0.2241715049636431</v>
      </c>
    </row>
    <row r="389" spans="1:5" x14ac:dyDescent="0.2">
      <c r="A389" s="2" t="s">
        <v>404</v>
      </c>
      <c r="B389" s="1">
        <v>-0.31340536828594068</v>
      </c>
      <c r="C389" s="1">
        <v>0.36258541990864129</v>
      </c>
      <c r="D389" s="1">
        <v>-1.0770672192822639</v>
      </c>
      <c r="E389" s="1">
        <v>0.17321071158492449</v>
      </c>
    </row>
    <row r="390" spans="1:5" x14ac:dyDescent="0.2">
      <c r="A390" s="2" t="s">
        <v>405</v>
      </c>
      <c r="B390" s="1">
        <v>-0.34528883869484428</v>
      </c>
      <c r="C390" s="1">
        <v>0.34705375310995329</v>
      </c>
      <c r="D390" s="1">
        <v>-1.102722790197717</v>
      </c>
      <c r="E390" s="1">
        <v>0.18275388361817049</v>
      </c>
    </row>
    <row r="391" spans="1:5" x14ac:dyDescent="0.2">
      <c r="A391" s="2" t="s">
        <v>406</v>
      </c>
      <c r="B391" s="1">
        <v>-0.37854471796370359</v>
      </c>
      <c r="C391" s="1">
        <v>0.32185527399529668</v>
      </c>
      <c r="D391" s="1">
        <v>-1.516919168044373</v>
      </c>
      <c r="E391" s="1">
        <v>0.2101701187279108</v>
      </c>
    </row>
    <row r="392" spans="1:5" x14ac:dyDescent="0.2">
      <c r="A392" s="2" t="s">
        <v>407</v>
      </c>
      <c r="B392" s="1">
        <v>-0.2854004483457781</v>
      </c>
      <c r="C392" s="1">
        <v>0.62499180190332138</v>
      </c>
      <c r="D392" s="1">
        <v>-1.494518986791908</v>
      </c>
      <c r="E392" s="1">
        <v>0.1984530743528759</v>
      </c>
    </row>
    <row r="393" spans="1:5" x14ac:dyDescent="0.2">
      <c r="A393" s="2" t="s">
        <v>408</v>
      </c>
      <c r="B393" s="1">
        <v>-0.22723103301461381</v>
      </c>
      <c r="C393" s="1">
        <v>0.65320219785648526</v>
      </c>
      <c r="D393" s="1">
        <v>-1.0086682628467369</v>
      </c>
      <c r="E393" s="1">
        <v>0.17965916093407869</v>
      </c>
    </row>
    <row r="394" spans="1:5" x14ac:dyDescent="0.2">
      <c r="A394" s="2" t="s">
        <v>409</v>
      </c>
      <c r="B394" s="1">
        <v>-0.22640925130273221</v>
      </c>
      <c r="C394" s="1">
        <v>0.30209309119775679</v>
      </c>
      <c r="D394" s="1">
        <v>-1.169675474616563</v>
      </c>
      <c r="E394" s="1">
        <v>0.1642221790200552</v>
      </c>
    </row>
    <row r="395" spans="1:5" x14ac:dyDescent="0.2">
      <c r="A395" s="2" t="s">
        <v>410</v>
      </c>
      <c r="B395" s="1">
        <v>-0.28239354595872312</v>
      </c>
      <c r="C395" s="1">
        <v>0.27290663198339432</v>
      </c>
      <c r="D395" s="1">
        <v>-1.1179797675232721</v>
      </c>
      <c r="E395" s="1">
        <v>0.1528613758226269</v>
      </c>
    </row>
    <row r="396" spans="1:5" x14ac:dyDescent="0.2">
      <c r="A396" s="2" t="s">
        <v>411</v>
      </c>
      <c r="B396" s="1">
        <v>-0.20903920876399301</v>
      </c>
      <c r="C396" s="1">
        <v>0.2221038147340878</v>
      </c>
      <c r="D396" s="1">
        <v>-0.92190301459985213</v>
      </c>
      <c r="E396" s="1">
        <v>0.13296169123521859</v>
      </c>
    </row>
    <row r="397" spans="1:5" x14ac:dyDescent="0.2">
      <c r="A397" s="2" t="s">
        <v>412</v>
      </c>
      <c r="B397" s="1">
        <v>-0.17633136111465339</v>
      </c>
      <c r="C397" s="1">
        <v>0.27175719494775802</v>
      </c>
      <c r="D397" s="1">
        <v>-0.86892116454708612</v>
      </c>
      <c r="E397" s="1">
        <v>0.1159270715521885</v>
      </c>
    </row>
    <row r="398" spans="1:5" x14ac:dyDescent="0.2">
      <c r="A398" s="2" t="s">
        <v>413</v>
      </c>
      <c r="B398" s="1">
        <v>-0.18147374287211429</v>
      </c>
      <c r="C398" s="1">
        <v>0.1134231589204235</v>
      </c>
      <c r="D398" s="1">
        <v>-0.54598088842667247</v>
      </c>
      <c r="E398" s="1">
        <v>8.3058737988465067E-2</v>
      </c>
    </row>
    <row r="399" spans="1:5" x14ac:dyDescent="0.2">
      <c r="A399" s="2" t="s">
        <v>414</v>
      </c>
      <c r="B399" s="1">
        <v>-0.19328100644682489</v>
      </c>
      <c r="C399" s="1">
        <v>0.1109974166413271</v>
      </c>
      <c r="D399" s="1">
        <v>-0.53154840539566794</v>
      </c>
      <c r="E399" s="1">
        <v>7.6323919540027069E-2</v>
      </c>
    </row>
    <row r="400" spans="1:5" x14ac:dyDescent="0.2">
      <c r="A400" s="2" t="s">
        <v>415</v>
      </c>
      <c r="B400" s="1">
        <v>-0.23994696121021761</v>
      </c>
      <c r="C400" s="1">
        <v>6.8551036452357772E-2</v>
      </c>
      <c r="D400" s="1">
        <v>-0.5578449184150972</v>
      </c>
      <c r="E400" s="1">
        <v>8.388125467777964E-2</v>
      </c>
    </row>
    <row r="401" spans="1:5" x14ac:dyDescent="0.2">
      <c r="A401" s="2" t="s">
        <v>416</v>
      </c>
      <c r="B401" s="1">
        <v>-0.21492962337639979</v>
      </c>
      <c r="C401" s="1">
        <v>0.15952520882788079</v>
      </c>
      <c r="D401" s="1">
        <v>-0.57262065681872976</v>
      </c>
      <c r="E401" s="1">
        <v>8.8042040492444379E-2</v>
      </c>
    </row>
    <row r="402" spans="1:5" x14ac:dyDescent="0.2">
      <c r="A402" s="2" t="s">
        <v>417</v>
      </c>
      <c r="B402" s="1">
        <v>-0.61379863446576077</v>
      </c>
      <c r="C402" s="1">
        <v>-6.6072400479365119E-3</v>
      </c>
      <c r="D402" s="1">
        <v>-1.458316617733612</v>
      </c>
      <c r="E402" s="1">
        <v>0.19291897985576839</v>
      </c>
    </row>
    <row r="403" spans="1:5" x14ac:dyDescent="0.2">
      <c r="A403" s="2" t="s">
        <v>418</v>
      </c>
      <c r="B403" s="1">
        <v>-0.66208382663844079</v>
      </c>
      <c r="C403" s="1">
        <v>2.3575852197473199E-2</v>
      </c>
      <c r="D403" s="1">
        <v>-1.831858953556611</v>
      </c>
      <c r="E403" s="1">
        <v>0.21987078909480681</v>
      </c>
    </row>
    <row r="404" spans="1:5" x14ac:dyDescent="0.2">
      <c r="A404" s="2" t="s">
        <v>419</v>
      </c>
      <c r="B404" s="1">
        <v>-0.64245711358697188</v>
      </c>
      <c r="C404" s="1">
        <v>9.532529621746208E-2</v>
      </c>
      <c r="D404" s="1">
        <v>-2.0381737451375712</v>
      </c>
      <c r="E404" s="1">
        <v>0.20794381915384641</v>
      </c>
    </row>
    <row r="405" spans="1:5" x14ac:dyDescent="0.2">
      <c r="A405" s="2" t="s">
        <v>420</v>
      </c>
      <c r="B405" s="1">
        <v>-0.60855558312958535</v>
      </c>
      <c r="C405" s="1">
        <v>0.1511279303404531</v>
      </c>
      <c r="D405" s="1">
        <v>-1.748926581679022</v>
      </c>
      <c r="E405" s="1">
        <v>0.18976839259680359</v>
      </c>
    </row>
    <row r="406" spans="1:5" x14ac:dyDescent="0.2">
      <c r="A406" s="2" t="s">
        <v>421</v>
      </c>
      <c r="B406" s="1">
        <v>-0.51984675846830342</v>
      </c>
      <c r="C406" s="1">
        <v>0.30359264019597082</v>
      </c>
      <c r="D406" s="1">
        <v>-1.2139486036831391</v>
      </c>
      <c r="E406" s="1">
        <v>0.16820369253437539</v>
      </c>
    </row>
    <row r="407" spans="1:5" x14ac:dyDescent="0.2">
      <c r="A407" s="2" t="s">
        <v>422</v>
      </c>
      <c r="B407" s="1">
        <v>-0.4985384912896843</v>
      </c>
      <c r="C407" s="1">
        <v>0.2299730080328572</v>
      </c>
      <c r="D407" s="1">
        <v>-1.4517751753966821</v>
      </c>
      <c r="E407" s="1">
        <v>0.16281922308354191</v>
      </c>
    </row>
    <row r="408" spans="1:5" x14ac:dyDescent="0.2">
      <c r="A408" s="2" t="s">
        <v>423</v>
      </c>
      <c r="B408" s="1">
        <v>-0.44433659477203169</v>
      </c>
      <c r="C408" s="1">
        <v>0.39830399479410222</v>
      </c>
      <c r="D408" s="1">
        <v>-1.087382341342342</v>
      </c>
      <c r="E408" s="1">
        <v>0.1696381853987998</v>
      </c>
    </row>
    <row r="409" spans="1:5" x14ac:dyDescent="0.2">
      <c r="A409" s="2" t="s">
        <v>424</v>
      </c>
      <c r="B409" s="1">
        <v>-0.43451369646152682</v>
      </c>
      <c r="C409" s="1">
        <v>0.43531893364268909</v>
      </c>
      <c r="D409" s="1">
        <v>-1.0872618186742851</v>
      </c>
      <c r="E409" s="1">
        <v>0.17210036070202189</v>
      </c>
    </row>
    <row r="410" spans="1:5" x14ac:dyDescent="0.2">
      <c r="A410" s="2" t="s">
        <v>425</v>
      </c>
      <c r="B410" s="1">
        <v>-0.45648420773198878</v>
      </c>
      <c r="C410" s="1">
        <v>0.386758093544329</v>
      </c>
      <c r="D410" s="1">
        <v>-1.135418077378108</v>
      </c>
      <c r="E410" s="1">
        <v>0.17275923967105911</v>
      </c>
    </row>
    <row r="411" spans="1:5" x14ac:dyDescent="0.2">
      <c r="A411" s="2" t="s">
        <v>426</v>
      </c>
      <c r="B411" s="1">
        <v>-0.4459721719237606</v>
      </c>
      <c r="C411" s="1">
        <v>0.46045578862283049</v>
      </c>
      <c r="D411" s="1">
        <v>-1.2075187406360699</v>
      </c>
      <c r="E411" s="1">
        <v>0.18039814316944511</v>
      </c>
    </row>
    <row r="412" spans="1:5" x14ac:dyDescent="0.2">
      <c r="A412" s="2" t="s">
        <v>427</v>
      </c>
      <c r="B412" s="1">
        <v>-0.40678654427859889</v>
      </c>
      <c r="C412" s="1">
        <v>0.44682395087785648</v>
      </c>
      <c r="D412" s="1">
        <v>-1.1726182719178779</v>
      </c>
      <c r="E412" s="1">
        <v>0.17859456831412041</v>
      </c>
    </row>
    <row r="413" spans="1:5" x14ac:dyDescent="0.2">
      <c r="A413" s="2" t="s">
        <v>428</v>
      </c>
      <c r="B413" s="1">
        <v>-0.46131848164358991</v>
      </c>
      <c r="C413" s="1">
        <v>0.25663585885816059</v>
      </c>
      <c r="D413" s="1">
        <v>-1.619809753052035</v>
      </c>
      <c r="E413" s="1">
        <v>0.1892814110963385</v>
      </c>
    </row>
    <row r="414" spans="1:5" x14ac:dyDescent="0.2">
      <c r="A414" s="2" t="s">
        <v>429</v>
      </c>
      <c r="B414" s="1">
        <v>-0.41735175424446491</v>
      </c>
      <c r="C414" s="1">
        <v>0.37791649951066952</v>
      </c>
      <c r="D414" s="1">
        <v>-1.310428915900731</v>
      </c>
      <c r="E414" s="1">
        <v>0.1872147529246517</v>
      </c>
    </row>
    <row r="415" spans="1:5" x14ac:dyDescent="0.2">
      <c r="A415" s="2" t="s">
        <v>430</v>
      </c>
      <c r="B415" s="1">
        <v>-0.39670447328357861</v>
      </c>
      <c r="C415" s="1">
        <v>0.37984571394988131</v>
      </c>
      <c r="D415" s="1">
        <v>-1.3085082189645609</v>
      </c>
      <c r="E415" s="1">
        <v>0.18556913725917301</v>
      </c>
    </row>
    <row r="416" spans="1:5" x14ac:dyDescent="0.2">
      <c r="A416" s="2" t="s">
        <v>431</v>
      </c>
      <c r="B416" s="1">
        <v>-0.42910496747359678</v>
      </c>
      <c r="C416" s="1">
        <v>0.24389490934395641</v>
      </c>
      <c r="D416" s="1">
        <v>-1.4998462590700761</v>
      </c>
      <c r="E416" s="1">
        <v>0.2010677461927064</v>
      </c>
    </row>
    <row r="417" spans="1:5" x14ac:dyDescent="0.2">
      <c r="A417" s="2" t="s">
        <v>432</v>
      </c>
      <c r="B417" s="1">
        <v>-0.39857826713222771</v>
      </c>
      <c r="C417" s="1">
        <v>0.28662262265843202</v>
      </c>
      <c r="D417" s="1">
        <v>-1.172206876520907</v>
      </c>
      <c r="E417" s="1">
        <v>0.1844938169227209</v>
      </c>
    </row>
    <row r="418" spans="1:5" x14ac:dyDescent="0.2">
      <c r="A418" s="2" t="s">
        <v>433</v>
      </c>
      <c r="B418" s="1">
        <v>-0.38729829691034989</v>
      </c>
      <c r="C418" s="1">
        <v>0.25003253686162391</v>
      </c>
      <c r="D418" s="1">
        <v>-1.081144973864042</v>
      </c>
      <c r="E418" s="1">
        <v>0.18397011100778959</v>
      </c>
    </row>
    <row r="419" spans="1:5" x14ac:dyDescent="0.2">
      <c r="A419" s="2" t="s">
        <v>434</v>
      </c>
      <c r="B419" s="1">
        <v>-0.42685409385948331</v>
      </c>
      <c r="C419" s="1">
        <v>0.21495294505443971</v>
      </c>
      <c r="D419" s="1">
        <v>-1.350529746101752</v>
      </c>
      <c r="E419" s="1">
        <v>0.2069172335594196</v>
      </c>
    </row>
    <row r="420" spans="1:5" x14ac:dyDescent="0.2">
      <c r="A420" s="2" t="s">
        <v>435</v>
      </c>
      <c r="B420" s="1">
        <v>-0.35698727975300898</v>
      </c>
      <c r="C420" s="1">
        <v>0.31393885114215458</v>
      </c>
      <c r="D420" s="1">
        <v>-1.166004430805083</v>
      </c>
      <c r="E420" s="1">
        <v>0.18213125639461769</v>
      </c>
    </row>
    <row r="421" spans="1:5" x14ac:dyDescent="0.2">
      <c r="A421" s="2" t="s">
        <v>436</v>
      </c>
      <c r="B421" s="1">
        <v>-0.35333009180707109</v>
      </c>
      <c r="C421" s="1">
        <v>0.29022403588253681</v>
      </c>
      <c r="D421" s="1">
        <v>-0.98774246137099453</v>
      </c>
      <c r="E421" s="1">
        <v>0.17967833943209111</v>
      </c>
    </row>
    <row r="422" spans="1:5" x14ac:dyDescent="0.2">
      <c r="A422" s="2" t="s">
        <v>437</v>
      </c>
      <c r="B422" s="1">
        <v>-0.37201245333417582</v>
      </c>
      <c r="C422" s="1">
        <v>0.3001478212653092</v>
      </c>
      <c r="D422" s="1">
        <v>-1.165849412249703</v>
      </c>
      <c r="E422" s="1">
        <v>0.20493832129196821</v>
      </c>
    </row>
    <row r="423" spans="1:5" x14ac:dyDescent="0.2">
      <c r="A423" s="2" t="s">
        <v>438</v>
      </c>
      <c r="B423" s="1">
        <v>-0.31149363768030852</v>
      </c>
      <c r="C423" s="1">
        <v>0.47421453716314338</v>
      </c>
      <c r="D423" s="1">
        <v>-1.035517987688801</v>
      </c>
      <c r="E423" s="1">
        <v>0.18940466268589159</v>
      </c>
    </row>
    <row r="424" spans="1:5" x14ac:dyDescent="0.2">
      <c r="A424" s="2" t="s">
        <v>439</v>
      </c>
      <c r="B424" s="1">
        <v>-0.28644389513093221</v>
      </c>
      <c r="C424" s="1">
        <v>0.44896908401920538</v>
      </c>
      <c r="D424" s="1">
        <v>-1.122630750059836</v>
      </c>
      <c r="E424" s="1">
        <v>0.18696363758513879</v>
      </c>
    </row>
    <row r="425" spans="1:5" x14ac:dyDescent="0.2">
      <c r="A425" s="2" t="s">
        <v>440</v>
      </c>
      <c r="B425" s="1">
        <v>-0.28815688153153862</v>
      </c>
      <c r="C425" s="1">
        <v>0.50948125851217974</v>
      </c>
      <c r="D425" s="1">
        <v>-1.326309800324176</v>
      </c>
      <c r="E425" s="1">
        <v>0.19284945406081691</v>
      </c>
    </row>
    <row r="426" spans="1:5" x14ac:dyDescent="0.2">
      <c r="A426" s="2" t="s">
        <v>441</v>
      </c>
      <c r="B426" s="1">
        <v>-0.1930315575018228</v>
      </c>
      <c r="C426" s="1">
        <v>0.27356465168097188</v>
      </c>
      <c r="D426" s="1">
        <v>-0.95765949237385384</v>
      </c>
      <c r="E426" s="1">
        <v>0.13581577302318401</v>
      </c>
    </row>
    <row r="427" spans="1:5" x14ac:dyDescent="0.2">
      <c r="A427" s="2" t="s">
        <v>442</v>
      </c>
      <c r="B427" s="1">
        <v>-0.18564775556713539</v>
      </c>
      <c r="C427" s="1">
        <v>0.3360484577783116</v>
      </c>
      <c r="D427" s="1">
        <v>-0.90269945223937942</v>
      </c>
      <c r="E427" s="1">
        <v>0.1320262849694131</v>
      </c>
    </row>
    <row r="428" spans="1:5" x14ac:dyDescent="0.2">
      <c r="A428" s="2" t="s">
        <v>443</v>
      </c>
      <c r="B428" s="1">
        <v>-0.1402238125354186</v>
      </c>
      <c r="C428" s="1">
        <v>0.30799035477955428</v>
      </c>
      <c r="D428" s="1">
        <v>-0.67678247915554079</v>
      </c>
      <c r="E428" s="1">
        <v>0.1092241114419768</v>
      </c>
    </row>
    <row r="429" spans="1:5" x14ac:dyDescent="0.2">
      <c r="A429" s="2" t="s">
        <v>444</v>
      </c>
      <c r="B429" s="1">
        <v>-0.16248071126427269</v>
      </c>
      <c r="C429" s="1">
        <v>0.16294549734977901</v>
      </c>
      <c r="D429" s="1">
        <v>-0.56249590095166069</v>
      </c>
      <c r="E429" s="1">
        <v>9.0732604356369193E-2</v>
      </c>
    </row>
    <row r="430" spans="1:5" x14ac:dyDescent="0.2">
      <c r="A430" s="2" t="s">
        <v>445</v>
      </c>
      <c r="B430" s="1">
        <v>-0.16856609258435529</v>
      </c>
      <c r="C430" s="1">
        <v>0.19518224475385701</v>
      </c>
      <c r="D430" s="1">
        <v>-0.52284138791008594</v>
      </c>
      <c r="E430" s="1">
        <v>7.9160666741384708E-2</v>
      </c>
    </row>
    <row r="431" spans="1:5" x14ac:dyDescent="0.2">
      <c r="A431" s="2" t="s">
        <v>446</v>
      </c>
      <c r="B431" s="1">
        <v>-0.16882402664953031</v>
      </c>
      <c r="C431" s="1">
        <v>0.16802261056357759</v>
      </c>
      <c r="D431" s="1">
        <v>-0.50369446694484843</v>
      </c>
      <c r="E431" s="1">
        <v>7.8081512883078089E-2</v>
      </c>
    </row>
    <row r="432" spans="1:5" x14ac:dyDescent="0.2">
      <c r="A432" s="2" t="s">
        <v>447</v>
      </c>
      <c r="B432" s="1">
        <v>-0.15813528087848161</v>
      </c>
      <c r="C432" s="1">
        <v>0.2020241420106248</v>
      </c>
      <c r="D432" s="1">
        <v>-0.55138439235707426</v>
      </c>
      <c r="E432" s="1">
        <v>8.7350628396462932E-2</v>
      </c>
    </row>
    <row r="433" spans="1:5" x14ac:dyDescent="0.2">
      <c r="A433" s="2" t="s">
        <v>448</v>
      </c>
      <c r="B433" s="1">
        <v>-0.16276891681335631</v>
      </c>
      <c r="C433" s="1">
        <v>0.22925643050185979</v>
      </c>
      <c r="D433" s="1">
        <v>-0.5000738041638666</v>
      </c>
      <c r="E433" s="1">
        <v>9.8763965683638127E-2</v>
      </c>
    </row>
    <row r="434" spans="1:5" x14ac:dyDescent="0.2">
      <c r="A434" s="2" t="s">
        <v>449</v>
      </c>
      <c r="B434" s="1">
        <v>-0.99072698248720648</v>
      </c>
      <c r="C434" s="1">
        <v>-0.1771796077349149</v>
      </c>
      <c r="D434" s="1">
        <v>-2.051026657229273</v>
      </c>
      <c r="E434" s="1">
        <v>0.30396290086990502</v>
      </c>
    </row>
    <row r="435" spans="1:5" x14ac:dyDescent="0.2">
      <c r="A435" s="2" t="s">
        <v>450</v>
      </c>
      <c r="B435" s="1">
        <v>-0.79071321676024708</v>
      </c>
      <c r="C435" s="1">
        <v>1.3778040684705039E-2</v>
      </c>
      <c r="D435" s="1">
        <v>-1.752774789553794</v>
      </c>
      <c r="E435" s="1">
        <v>0.2533957937177681</v>
      </c>
    </row>
    <row r="436" spans="1:5" x14ac:dyDescent="0.2">
      <c r="A436" s="2" t="s">
        <v>451</v>
      </c>
      <c r="B436" s="1">
        <v>-0.66638223500081706</v>
      </c>
      <c r="C436" s="1">
        <v>-4.8838442557533619E-2</v>
      </c>
      <c r="D436" s="1">
        <v>-1.409390376754712</v>
      </c>
      <c r="E436" s="1">
        <v>0.20012465736423879</v>
      </c>
    </row>
    <row r="437" spans="1:5" x14ac:dyDescent="0.2">
      <c r="A437" s="2" t="s">
        <v>452</v>
      </c>
      <c r="B437" s="1">
        <v>-0.47025413951230138</v>
      </c>
      <c r="C437" s="1">
        <v>-1.0477636018135471E-2</v>
      </c>
      <c r="D437" s="1">
        <v>-1.041993845252301</v>
      </c>
      <c r="E437" s="1">
        <v>0.15409340129389251</v>
      </c>
    </row>
    <row r="438" spans="1:5" x14ac:dyDescent="0.2">
      <c r="A438" s="2" t="s">
        <v>453</v>
      </c>
      <c r="B438" s="1">
        <v>-0.48665402533883301</v>
      </c>
      <c r="C438" s="1">
        <v>4.5461150390995977E-2</v>
      </c>
      <c r="D438" s="1">
        <v>-1.270166253141894</v>
      </c>
      <c r="E438" s="1">
        <v>0.17551996792911759</v>
      </c>
    </row>
    <row r="439" spans="1:5" x14ac:dyDescent="0.2">
      <c r="A439" s="2" t="s">
        <v>454</v>
      </c>
      <c r="B439" s="1">
        <v>-0.44564024734827729</v>
      </c>
      <c r="C439" s="1">
        <v>9.3207035798213572E-3</v>
      </c>
      <c r="D439" s="1">
        <v>-1.0715410633080451</v>
      </c>
      <c r="E439" s="1">
        <v>0.1581938924920577</v>
      </c>
    </row>
    <row r="440" spans="1:5" x14ac:dyDescent="0.2">
      <c r="A440" s="2" t="s">
        <v>455</v>
      </c>
      <c r="B440" s="1">
        <v>-0.26468216520309579</v>
      </c>
      <c r="C440" s="1">
        <v>0.13287134396828759</v>
      </c>
      <c r="D440" s="1">
        <v>-0.76400256206491535</v>
      </c>
      <c r="E440" s="1">
        <v>0.1092041700813686</v>
      </c>
    </row>
    <row r="441" spans="1:5" x14ac:dyDescent="0.2">
      <c r="A441" s="2" t="s">
        <v>456</v>
      </c>
      <c r="B441" s="1">
        <v>-0.2994808479219529</v>
      </c>
      <c r="C441" s="1">
        <v>7.7059894229647222E-2</v>
      </c>
      <c r="D441" s="1">
        <v>-1.1480303700088501</v>
      </c>
      <c r="E441" s="1">
        <v>0.12402723316509601</v>
      </c>
    </row>
    <row r="442" spans="1:5" x14ac:dyDescent="0.2">
      <c r="A442" s="2" t="s">
        <v>457</v>
      </c>
      <c r="B442" s="1">
        <v>-0.30202499748816852</v>
      </c>
      <c r="C442" s="1">
        <v>7.267099526171307E-2</v>
      </c>
      <c r="D442" s="1">
        <v>-1.1676495865178149</v>
      </c>
      <c r="E442" s="1">
        <v>0.1256144259312286</v>
      </c>
    </row>
    <row r="443" spans="1:5" x14ac:dyDescent="0.2">
      <c r="A443" s="2" t="s">
        <v>458</v>
      </c>
      <c r="B443" s="1">
        <v>-0.37761178460826522</v>
      </c>
      <c r="C443" s="1">
        <v>5.2637785517348892E-2</v>
      </c>
      <c r="D443" s="1">
        <v>-1.1750244665274909</v>
      </c>
      <c r="E443" s="1">
        <v>0.17300986386620429</v>
      </c>
    </row>
    <row r="444" spans="1:5" x14ac:dyDescent="0.2">
      <c r="A444" s="2" t="s">
        <v>459</v>
      </c>
      <c r="B444" s="1">
        <v>-0.46594168458630653</v>
      </c>
      <c r="C444" s="1">
        <v>0.35735269191424918</v>
      </c>
      <c r="D444" s="1">
        <v>-1.2176260356219011</v>
      </c>
      <c r="E444" s="1">
        <v>0.22569745180501999</v>
      </c>
    </row>
    <row r="445" spans="1:5" x14ac:dyDescent="0.2">
      <c r="A445" s="2" t="s">
        <v>460</v>
      </c>
      <c r="B445" s="1">
        <v>-0.170578757692991</v>
      </c>
      <c r="C445" s="1">
        <v>0.8390400603720618</v>
      </c>
      <c r="D445" s="1">
        <v>-1.127966539841047</v>
      </c>
      <c r="E445" s="1">
        <v>0.22702525401691279</v>
      </c>
    </row>
    <row r="446" spans="1:5" x14ac:dyDescent="0.2">
      <c r="A446" s="2" t="s">
        <v>461</v>
      </c>
      <c r="B446" s="1">
        <v>-0.40400181013769498</v>
      </c>
      <c r="C446" s="1">
        <v>0.22349851326984391</v>
      </c>
      <c r="D446" s="1">
        <v>-1.028696745376912</v>
      </c>
      <c r="E446" s="1">
        <v>0.15765150895729849</v>
      </c>
    </row>
    <row r="447" spans="1:5" x14ac:dyDescent="0.2">
      <c r="A447" s="2" t="s">
        <v>462</v>
      </c>
      <c r="B447" s="1">
        <v>-0.37198550661848589</v>
      </c>
      <c r="C447" s="1">
        <v>0.38924435268254509</v>
      </c>
      <c r="D447" s="1">
        <v>-1.5773504262584399</v>
      </c>
      <c r="E447" s="1">
        <v>0.1944635077745499</v>
      </c>
    </row>
    <row r="448" spans="1:5" x14ac:dyDescent="0.2">
      <c r="A448" s="2" t="s">
        <v>463</v>
      </c>
      <c r="B448" s="1">
        <v>-0.4122844667692192</v>
      </c>
      <c r="C448" s="1">
        <v>0.15517847150000899</v>
      </c>
      <c r="D448" s="1">
        <v>-1.061932468125375</v>
      </c>
      <c r="E448" s="1">
        <v>0.15370682466101299</v>
      </c>
    </row>
    <row r="449" spans="1:5" x14ac:dyDescent="0.2">
      <c r="A449" s="2" t="s">
        <v>464</v>
      </c>
      <c r="B449" s="1">
        <v>-0.62178414223876755</v>
      </c>
      <c r="C449" s="1">
        <v>0.1708319385922101</v>
      </c>
      <c r="D449" s="1">
        <v>-1.7904102284990551</v>
      </c>
      <c r="E449" s="1">
        <v>0.25521365101943239</v>
      </c>
    </row>
    <row r="450" spans="1:5" x14ac:dyDescent="0.2">
      <c r="A450" s="2" t="s">
        <v>465</v>
      </c>
      <c r="B450" s="1">
        <v>-0.42164503061356962</v>
      </c>
      <c r="C450" s="1">
        <v>0.1037045601859541</v>
      </c>
      <c r="D450" s="1">
        <v>-1.0297073471129501</v>
      </c>
      <c r="E450" s="1">
        <v>0.14266603746860149</v>
      </c>
    </row>
    <row r="451" spans="1:5" x14ac:dyDescent="0.2">
      <c r="A451" s="2" t="s">
        <v>466</v>
      </c>
      <c r="B451" s="1">
        <v>-0.41448035866321409</v>
      </c>
      <c r="C451" s="1">
        <v>0.156771414919088</v>
      </c>
      <c r="D451" s="1">
        <v>-1.1973347881228531</v>
      </c>
      <c r="E451" s="1">
        <v>0.15860088181759591</v>
      </c>
    </row>
    <row r="452" spans="1:5" x14ac:dyDescent="0.2">
      <c r="A452" s="2" t="s">
        <v>467</v>
      </c>
      <c r="B452" s="1">
        <v>-0.44617318979969928</v>
      </c>
      <c r="C452" s="1">
        <v>0.1638221613504672</v>
      </c>
      <c r="D452" s="1">
        <v>-1.289669631609476</v>
      </c>
      <c r="E452" s="1">
        <v>0.17319702470824161</v>
      </c>
    </row>
    <row r="453" spans="1:5" x14ac:dyDescent="0.2">
      <c r="A453" s="2" t="s">
        <v>468</v>
      </c>
      <c r="B453" s="1">
        <v>-0.28077981338143082</v>
      </c>
      <c r="C453" s="1">
        <v>0.1246853421438385</v>
      </c>
      <c r="D453" s="1">
        <v>-0.73246224829713824</v>
      </c>
      <c r="E453" s="1">
        <v>0.11068646698207781</v>
      </c>
    </row>
    <row r="454" spans="1:5" x14ac:dyDescent="0.2">
      <c r="A454" s="2" t="s">
        <v>469</v>
      </c>
      <c r="B454" s="1">
        <v>-0.28293379571879562</v>
      </c>
      <c r="C454" s="1">
        <v>0.13767832457308149</v>
      </c>
      <c r="D454" s="1">
        <v>-1.376248772414874</v>
      </c>
      <c r="E454" s="1">
        <v>0.1231266310169407</v>
      </c>
    </row>
    <row r="455" spans="1:5" x14ac:dyDescent="0.2">
      <c r="A455" s="2" t="s">
        <v>470</v>
      </c>
      <c r="B455" s="1">
        <v>-0.33244622882501063</v>
      </c>
      <c r="C455" s="1">
        <v>0.14474108068375111</v>
      </c>
      <c r="D455" s="1">
        <v>-0.92041543269341353</v>
      </c>
      <c r="E455" s="1">
        <v>0.13487601808415819</v>
      </c>
    </row>
    <row r="456" spans="1:5" x14ac:dyDescent="0.2">
      <c r="A456" s="2" t="s">
        <v>471</v>
      </c>
      <c r="B456" s="1">
        <v>-0.25399336064186773</v>
      </c>
      <c r="C456" s="1">
        <v>0.14210772426798449</v>
      </c>
      <c r="D456" s="1">
        <v>-0.82228528013641655</v>
      </c>
      <c r="E456" s="1">
        <v>0.116580504776887</v>
      </c>
    </row>
    <row r="457" spans="1:5" x14ac:dyDescent="0.2">
      <c r="A457" s="2" t="s">
        <v>472</v>
      </c>
      <c r="B457" s="1">
        <v>-0.30745272673104018</v>
      </c>
      <c r="C457" s="1">
        <v>0.13408840997808449</v>
      </c>
      <c r="D457" s="1">
        <v>-0.81174487012085494</v>
      </c>
      <c r="E457" s="1">
        <v>0.1240245079381638</v>
      </c>
    </row>
    <row r="458" spans="1:5" x14ac:dyDescent="0.2">
      <c r="A458" s="2" t="s">
        <v>473</v>
      </c>
      <c r="B458" s="1">
        <v>-0.2724733761312243</v>
      </c>
      <c r="C458" s="1">
        <v>0.1205555030309535</v>
      </c>
      <c r="D458" s="1">
        <v>-0.82321752084445954</v>
      </c>
      <c r="E458" s="1">
        <v>0.1122525593629749</v>
      </c>
    </row>
    <row r="459" spans="1:5" x14ac:dyDescent="0.2">
      <c r="A459" s="2" t="s">
        <v>474</v>
      </c>
      <c r="B459" s="1">
        <v>-0.30162974380945667</v>
      </c>
      <c r="C459" s="1">
        <v>0.14757400219581229</v>
      </c>
      <c r="D459" s="1">
        <v>-0.86154628453741033</v>
      </c>
      <c r="E459" s="1">
        <v>0.1286365611342532</v>
      </c>
    </row>
    <row r="460" spans="1:5" x14ac:dyDescent="0.2">
      <c r="A460" s="2" t="s">
        <v>475</v>
      </c>
      <c r="B460" s="1">
        <v>-0.2840560604968142</v>
      </c>
      <c r="C460" s="1">
        <v>7.6827366396576641E-2</v>
      </c>
      <c r="D460" s="1">
        <v>-0.92897594912665804</v>
      </c>
      <c r="E460" s="1">
        <v>0.11672117332726389</v>
      </c>
    </row>
    <row r="461" spans="1:5" x14ac:dyDescent="0.2">
      <c r="A461" s="2" t="s">
        <v>476</v>
      </c>
      <c r="B461" s="1">
        <v>-0.31728354905041017</v>
      </c>
      <c r="C461" s="1">
        <v>7.9027139319945539E-2</v>
      </c>
      <c r="D461" s="1">
        <v>-0.78659523888614924</v>
      </c>
      <c r="E461" s="1">
        <v>0.1195477065042054</v>
      </c>
    </row>
    <row r="462" spans="1:5" x14ac:dyDescent="0.2">
      <c r="A462" s="2" t="s">
        <v>477</v>
      </c>
      <c r="B462" s="1">
        <v>-0.29408364669703929</v>
      </c>
      <c r="C462" s="1">
        <v>7.2998450666196507E-2</v>
      </c>
      <c r="D462" s="1">
        <v>-0.97039401117326063</v>
      </c>
      <c r="E462" s="1">
        <v>0.1235101368134485</v>
      </c>
    </row>
    <row r="463" spans="1:5" x14ac:dyDescent="0.2">
      <c r="A463" s="2" t="s">
        <v>478</v>
      </c>
      <c r="B463" s="1">
        <v>-0.28728941026033328</v>
      </c>
      <c r="C463" s="1">
        <v>9.6766244794740955E-2</v>
      </c>
      <c r="D463" s="1">
        <v>-1.029585120944285</v>
      </c>
      <c r="E463" s="1">
        <v>0.12627430004723239</v>
      </c>
    </row>
    <row r="464" spans="1:5" x14ac:dyDescent="0.2">
      <c r="A464" s="2" t="s">
        <v>479</v>
      </c>
      <c r="B464" s="1">
        <v>-0.2698178975849313</v>
      </c>
      <c r="C464" s="1">
        <v>9.662924075829625E-2</v>
      </c>
      <c r="D464" s="1">
        <v>-1.0995065810487259</v>
      </c>
      <c r="E464" s="1">
        <v>0.1284258080937041</v>
      </c>
    </row>
    <row r="465" spans="1:5" x14ac:dyDescent="0.2">
      <c r="A465" s="2" t="s">
        <v>480</v>
      </c>
      <c r="B465" s="1">
        <v>-0.34676728580717908</v>
      </c>
      <c r="C465" s="1">
        <v>9.9352840118802146E-2</v>
      </c>
      <c r="D465" s="1">
        <v>-1.3508448937143389</v>
      </c>
      <c r="E465" s="1">
        <v>0.13623551201996961</v>
      </c>
    </row>
    <row r="466" spans="1:5" x14ac:dyDescent="0.2">
      <c r="A466" s="2" t="s">
        <v>481</v>
      </c>
      <c r="B466" s="1">
        <v>-0.33911133077646111</v>
      </c>
      <c r="C466" s="1">
        <v>1.5596484996844261E-2</v>
      </c>
      <c r="D466" s="1">
        <v>-1.351662999881607</v>
      </c>
      <c r="E466" s="1">
        <v>0.14101596345971501</v>
      </c>
    </row>
    <row r="467" spans="1:5" x14ac:dyDescent="0.2">
      <c r="A467" s="2" t="s">
        <v>482</v>
      </c>
      <c r="B467" s="1">
        <v>-0.39816525130636538</v>
      </c>
      <c r="C467" s="1">
        <v>-1.9207778524478879E-2</v>
      </c>
      <c r="D467" s="1">
        <v>-1.2655983162599991</v>
      </c>
      <c r="E467" s="1">
        <v>0.14267025137183481</v>
      </c>
    </row>
    <row r="468" spans="1:5" x14ac:dyDescent="0.2">
      <c r="A468" s="2" t="s">
        <v>483</v>
      </c>
      <c r="B468" s="1">
        <v>-0.38525238955303898</v>
      </c>
      <c r="C468" s="1">
        <v>5.2213102815630977E-2</v>
      </c>
      <c r="D468" s="1">
        <v>-1.3125029278916709</v>
      </c>
      <c r="E468" s="1">
        <v>0.1750657132944069</v>
      </c>
    </row>
    <row r="469" spans="1:5" x14ac:dyDescent="0.2">
      <c r="A469" s="2" t="s">
        <v>484</v>
      </c>
      <c r="B469" s="1">
        <v>-0.39973668509599253</v>
      </c>
      <c r="C469" s="1">
        <v>2.8990258531769869E-2</v>
      </c>
      <c r="D469" s="1">
        <v>-1.259400555170848</v>
      </c>
      <c r="E469" s="1">
        <v>0.17314939896958581</v>
      </c>
    </row>
    <row r="470" spans="1:5" x14ac:dyDescent="0.2">
      <c r="A470" s="2" t="s">
        <v>485</v>
      </c>
      <c r="B470" s="1">
        <v>-0.38775633979516588</v>
      </c>
      <c r="C470" s="1">
        <v>9.9953366670840232E-2</v>
      </c>
      <c r="D470" s="1">
        <v>-1.572493746023391</v>
      </c>
      <c r="E470" s="1">
        <v>0.19701180002403629</v>
      </c>
    </row>
    <row r="471" spans="1:5" x14ac:dyDescent="0.2">
      <c r="A471" s="2" t="s">
        <v>486</v>
      </c>
      <c r="B471" s="1">
        <v>-0.41115284728526069</v>
      </c>
      <c r="C471" s="1">
        <v>9.6050476426532708E-2</v>
      </c>
      <c r="D471" s="1">
        <v>-1.6123518273876909</v>
      </c>
      <c r="E471" s="1">
        <v>0.21270695966654629</v>
      </c>
    </row>
    <row r="472" spans="1:5" x14ac:dyDescent="0.2">
      <c r="A472" s="2" t="s">
        <v>487</v>
      </c>
      <c r="B472" s="1">
        <v>-7.1278928230703115E-2</v>
      </c>
      <c r="C472" s="1">
        <v>0.83404326721195732</v>
      </c>
      <c r="D472" s="1">
        <v>-1.839504690163051</v>
      </c>
      <c r="E472" s="1">
        <v>0.29489712761389231</v>
      </c>
    </row>
    <row r="473" spans="1:5" x14ac:dyDescent="0.2">
      <c r="A473" s="2" t="s">
        <v>488</v>
      </c>
      <c r="B473" s="1">
        <v>7.087017223297247E-2</v>
      </c>
      <c r="C473" s="1">
        <v>1.2892241662003341</v>
      </c>
      <c r="D473" s="1">
        <v>-1.4053168809244561</v>
      </c>
      <c r="E473" s="1">
        <v>0.37853609414817291</v>
      </c>
    </row>
    <row r="474" spans="1:5" x14ac:dyDescent="0.2">
      <c r="A474" s="2" t="s">
        <v>489</v>
      </c>
      <c r="B474" s="1">
        <v>-0.33710573315469922</v>
      </c>
      <c r="C474" s="1">
        <v>0.60214743286717054</v>
      </c>
      <c r="D474" s="1">
        <v>-1.655261730092253</v>
      </c>
      <c r="E474" s="1">
        <v>0.23425840003519369</v>
      </c>
    </row>
    <row r="475" spans="1:5" x14ac:dyDescent="0.2">
      <c r="A475" s="2" t="s">
        <v>490</v>
      </c>
      <c r="B475" s="1">
        <v>-0.13170587871538811</v>
      </c>
      <c r="C475" s="1">
        <v>0.79553180307873672</v>
      </c>
      <c r="D475" s="1">
        <v>-1.6206695949842129</v>
      </c>
      <c r="E475" s="1">
        <v>0.28247636740483062</v>
      </c>
    </row>
    <row r="476" spans="1:5" x14ac:dyDescent="0.2">
      <c r="A476" s="2" t="s">
        <v>491</v>
      </c>
      <c r="B476" s="1">
        <v>-0.39311294205291819</v>
      </c>
      <c r="C476" s="1">
        <v>0.49105108542800041</v>
      </c>
      <c r="D476" s="1">
        <v>-1.693638617677397</v>
      </c>
      <c r="E476" s="1">
        <v>0.20536058957735659</v>
      </c>
    </row>
    <row r="477" spans="1:5" x14ac:dyDescent="0.2">
      <c r="A477" s="2" t="s">
        <v>492</v>
      </c>
      <c r="B477" s="1">
        <v>-0.25914211908842488</v>
      </c>
      <c r="C477" s="1">
        <v>0.57973490123529359</v>
      </c>
      <c r="D477" s="1">
        <v>-1.795805214926413</v>
      </c>
      <c r="E477" s="1">
        <v>0.22345030320721029</v>
      </c>
    </row>
    <row r="478" spans="1:5" x14ac:dyDescent="0.2">
      <c r="A478" s="2" t="s">
        <v>493</v>
      </c>
      <c r="B478" s="1">
        <v>-0.31440288873877242</v>
      </c>
      <c r="C478" s="1">
        <v>0.32284505043639428</v>
      </c>
      <c r="D478" s="1">
        <v>-1.3211379724765411</v>
      </c>
      <c r="E478" s="1">
        <v>0.17321859013503491</v>
      </c>
    </row>
    <row r="479" spans="1:5" x14ac:dyDescent="0.2">
      <c r="A479" s="2" t="s">
        <v>494</v>
      </c>
      <c r="B479" s="1">
        <v>-0.38917111265575149</v>
      </c>
      <c r="C479" s="1">
        <v>0.41535646176109597</v>
      </c>
      <c r="D479" s="1">
        <v>-1.548975642496548</v>
      </c>
      <c r="E479" s="1">
        <v>0.1967569012547731</v>
      </c>
    </row>
    <row r="480" spans="1:5" x14ac:dyDescent="0.2">
      <c r="A480" s="2" t="s">
        <v>495</v>
      </c>
      <c r="B480" s="1">
        <v>-0.21890277799071539</v>
      </c>
      <c r="C480" s="1">
        <v>0.50837909361843125</v>
      </c>
      <c r="D480" s="1">
        <v>-1.093914840301077</v>
      </c>
      <c r="E480" s="1">
        <v>0.19441842529947881</v>
      </c>
    </row>
    <row r="481" spans="1:5" x14ac:dyDescent="0.2">
      <c r="A481" s="2" t="s">
        <v>496</v>
      </c>
      <c r="B481" s="1">
        <v>-0.36635194009405231</v>
      </c>
      <c r="C481" s="1">
        <v>0.14031615267794559</v>
      </c>
      <c r="D481" s="1">
        <v>-1.2366503045433219</v>
      </c>
      <c r="E481" s="1">
        <v>0.1595926352329094</v>
      </c>
    </row>
    <row r="482" spans="1:5" x14ac:dyDescent="0.2">
      <c r="A482" s="2" t="s">
        <v>497</v>
      </c>
      <c r="B482" s="1">
        <v>-0.400802723567309</v>
      </c>
      <c r="C482" s="1">
        <v>0.15051743830985481</v>
      </c>
      <c r="D482" s="1">
        <v>-1.3156705872733181</v>
      </c>
      <c r="E482" s="1">
        <v>0.17838283524361431</v>
      </c>
    </row>
    <row r="483" spans="1:5" x14ac:dyDescent="0.2">
      <c r="A483" s="2" t="s">
        <v>498</v>
      </c>
      <c r="B483" s="1">
        <v>-0.51013094387212377</v>
      </c>
      <c r="C483" s="1">
        <v>9.4588702554313994E-2</v>
      </c>
      <c r="D483" s="1">
        <v>-1.785651925424151</v>
      </c>
      <c r="E483" s="1">
        <v>0.2250906937689216</v>
      </c>
    </row>
    <row r="484" spans="1:5" x14ac:dyDescent="0.2">
      <c r="A484" s="2" t="s">
        <v>499</v>
      </c>
      <c r="B484" s="1">
        <v>-0.34147526839184439</v>
      </c>
      <c r="C484" s="1">
        <v>0.1678591170926696</v>
      </c>
      <c r="D484" s="1">
        <v>-1.1513577325725499</v>
      </c>
      <c r="E484" s="1">
        <v>0.16353497544207971</v>
      </c>
    </row>
    <row r="485" spans="1:5" x14ac:dyDescent="0.2">
      <c r="A485" s="2" t="s">
        <v>500</v>
      </c>
      <c r="B485" s="1">
        <v>-0.38125509428807108</v>
      </c>
      <c r="C485" s="1">
        <v>0.1986565342450469</v>
      </c>
      <c r="D485" s="1">
        <v>-1.4812069812861941</v>
      </c>
      <c r="E485" s="1">
        <v>0.19131862811690259</v>
      </c>
    </row>
    <row r="486" spans="1:5" x14ac:dyDescent="0.2">
      <c r="A486" s="2" t="s">
        <v>501</v>
      </c>
      <c r="B486" s="1">
        <v>-0.35624992151836288</v>
      </c>
      <c r="C486" s="1">
        <v>0.16732025726266189</v>
      </c>
      <c r="D486" s="1">
        <v>-1.258993418525399</v>
      </c>
      <c r="E486" s="1">
        <v>0.1497168192211068</v>
      </c>
    </row>
    <row r="487" spans="1:5" x14ac:dyDescent="0.2">
      <c r="A487" s="2" t="s">
        <v>502</v>
      </c>
      <c r="B487" s="1">
        <v>-0.3400324385044266</v>
      </c>
      <c r="C487" s="1">
        <v>0.30683061156523611</v>
      </c>
      <c r="D487" s="1">
        <v>-1.4728385345465671</v>
      </c>
      <c r="E487" s="1">
        <v>0.188028482781641</v>
      </c>
    </row>
    <row r="488" spans="1:5" x14ac:dyDescent="0.2">
      <c r="A488" s="2" t="s">
        <v>503</v>
      </c>
      <c r="B488" s="1">
        <v>-0.30694764855413659</v>
      </c>
      <c r="C488" s="1">
        <v>0.11938174852412969</v>
      </c>
      <c r="D488" s="1">
        <v>-1.0408627208482071</v>
      </c>
      <c r="E488" s="1">
        <v>0.13641568649241831</v>
      </c>
    </row>
    <row r="489" spans="1:5" x14ac:dyDescent="0.2">
      <c r="A489" s="2" t="s">
        <v>504</v>
      </c>
      <c r="B489" s="1">
        <v>-0.33843062844342242</v>
      </c>
      <c r="C489" s="1">
        <v>0.20107712343480241</v>
      </c>
      <c r="D489" s="1">
        <v>-1.2840144354641569</v>
      </c>
      <c r="E489" s="1">
        <v>0.15988248676454711</v>
      </c>
    </row>
    <row r="490" spans="1:5" x14ac:dyDescent="0.2">
      <c r="A490" s="2" t="s">
        <v>505</v>
      </c>
      <c r="B490" s="1">
        <v>-0.31483742973936152</v>
      </c>
      <c r="C490" s="1">
        <v>9.2044694745467212E-2</v>
      </c>
      <c r="D490" s="1">
        <v>-0.83595885364630063</v>
      </c>
      <c r="E490" s="1">
        <v>0.13271649326909291</v>
      </c>
    </row>
    <row r="491" spans="1:5" x14ac:dyDescent="0.2">
      <c r="A491" s="2" t="s">
        <v>506</v>
      </c>
      <c r="B491" s="1">
        <v>-0.33509347449870241</v>
      </c>
      <c r="C491" s="1">
        <v>0.1810144431299098</v>
      </c>
      <c r="D491" s="1">
        <v>-0.99301522162968814</v>
      </c>
      <c r="E491" s="1">
        <v>0.1493909059125765</v>
      </c>
    </row>
    <row r="492" spans="1:5" x14ac:dyDescent="0.2">
      <c r="A492" s="2" t="s">
        <v>507</v>
      </c>
      <c r="B492" s="1">
        <v>-0.36910788811984491</v>
      </c>
      <c r="C492" s="1">
        <v>9.6715906351757544E-2</v>
      </c>
      <c r="D492" s="1">
        <v>-1.2208507622739351</v>
      </c>
      <c r="E492" s="1">
        <v>0.15275313326359141</v>
      </c>
    </row>
    <row r="493" spans="1:5" x14ac:dyDescent="0.2">
      <c r="A493" s="2" t="s">
        <v>508</v>
      </c>
      <c r="B493" s="1">
        <v>-0.3718079187880684</v>
      </c>
      <c r="C493" s="1">
        <v>9.0466656956713187E-2</v>
      </c>
      <c r="D493" s="1">
        <v>-1.253080142037881</v>
      </c>
      <c r="E493" s="1">
        <v>0.1587019444075162</v>
      </c>
    </row>
    <row r="494" spans="1:5" x14ac:dyDescent="0.2">
      <c r="A494" s="2" t="s">
        <v>509</v>
      </c>
      <c r="B494" s="1">
        <v>-0.38302961716416789</v>
      </c>
      <c r="C494" s="1">
        <v>0.1734035431109158</v>
      </c>
      <c r="D494" s="1">
        <v>-1.245722722909443</v>
      </c>
      <c r="E494" s="1">
        <v>0.14933360266918219</v>
      </c>
    </row>
    <row r="495" spans="1:5" x14ac:dyDescent="0.2">
      <c r="A495" s="2" t="s">
        <v>510</v>
      </c>
      <c r="B495" s="1">
        <v>-0.39943493295960969</v>
      </c>
      <c r="C495" s="1">
        <v>0.17564679788731849</v>
      </c>
      <c r="D495" s="1">
        <v>-1.2991930517617181</v>
      </c>
      <c r="E495" s="1">
        <v>0.15738160423788561</v>
      </c>
    </row>
    <row r="496" spans="1:5" x14ac:dyDescent="0.2">
      <c r="A496" s="2" t="s">
        <v>511</v>
      </c>
      <c r="B496" s="1">
        <v>-0.39119205188255329</v>
      </c>
      <c r="C496" s="1">
        <v>0.26863246378144767</v>
      </c>
      <c r="D496" s="1">
        <v>-1.15053536765376</v>
      </c>
      <c r="E496" s="1">
        <v>0.17084868106133069</v>
      </c>
    </row>
    <row r="497" spans="1:5" x14ac:dyDescent="0.2">
      <c r="A497" s="2" t="s">
        <v>512</v>
      </c>
      <c r="B497" s="1">
        <v>-0.40088537698569399</v>
      </c>
      <c r="C497" s="1">
        <v>0.20839821541276249</v>
      </c>
      <c r="D497" s="1">
        <v>-1.15135560319679</v>
      </c>
      <c r="E497" s="1">
        <v>0.1727924378423803</v>
      </c>
    </row>
    <row r="498" spans="1:5" x14ac:dyDescent="0.2">
      <c r="A498" s="2" t="s">
        <v>513</v>
      </c>
      <c r="B498" s="1">
        <v>-0.35450735549298612</v>
      </c>
      <c r="C498" s="1">
        <v>0.21305916342788611</v>
      </c>
      <c r="D498" s="1">
        <v>-1.522572234813931</v>
      </c>
      <c r="E498" s="1">
        <v>0.21942689181886571</v>
      </c>
    </row>
    <row r="499" spans="1:5" x14ac:dyDescent="0.2">
      <c r="A499" s="2" t="s">
        <v>514</v>
      </c>
      <c r="B499" s="1">
        <v>-0.35387669885174883</v>
      </c>
      <c r="C499" s="1">
        <v>0.16411644108059861</v>
      </c>
      <c r="D499" s="1">
        <v>-1.56018339887552</v>
      </c>
      <c r="E499" s="1">
        <v>0.2236728604159087</v>
      </c>
    </row>
    <row r="500" spans="1:5" x14ac:dyDescent="0.2">
      <c r="A500" s="2" t="s">
        <v>515</v>
      </c>
      <c r="B500" s="1">
        <v>-0.2149865746229799</v>
      </c>
      <c r="C500" s="1">
        <v>1.011111082719435</v>
      </c>
      <c r="D500" s="1">
        <v>-1.388764817261231</v>
      </c>
      <c r="E500" s="1">
        <v>0.31842332631342468</v>
      </c>
    </row>
    <row r="501" spans="1:5" x14ac:dyDescent="0.2">
      <c r="A501" s="2" t="s">
        <v>516</v>
      </c>
      <c r="B501" s="1">
        <v>-0.2358315413663116</v>
      </c>
      <c r="C501" s="1">
        <v>1.09916971380338</v>
      </c>
      <c r="D501" s="1">
        <v>-1.5499755973537821</v>
      </c>
      <c r="E501" s="1">
        <v>0.35113496273044281</v>
      </c>
    </row>
    <row r="502" spans="1:5" x14ac:dyDescent="0.2">
      <c r="A502" s="2" t="s">
        <v>517</v>
      </c>
      <c r="B502" s="1">
        <v>-0.60793813963397969</v>
      </c>
      <c r="C502" s="1">
        <v>0.92038093680608979</v>
      </c>
      <c r="D502" s="1">
        <v>-2.6865000983771612</v>
      </c>
      <c r="E502" s="1">
        <v>0.40288211455453299</v>
      </c>
    </row>
    <row r="503" spans="1:5" x14ac:dyDescent="0.2">
      <c r="A503" s="2" t="s">
        <v>518</v>
      </c>
      <c r="B503" s="1">
        <v>-0.40908619613597619</v>
      </c>
      <c r="C503" s="1">
        <v>0.94553269741655632</v>
      </c>
      <c r="D503" s="1">
        <v>-2.2917457729761779</v>
      </c>
      <c r="E503" s="1">
        <v>0.36503176307077217</v>
      </c>
    </row>
    <row r="504" spans="1:5" x14ac:dyDescent="0.2">
      <c r="A504" s="2" t="s">
        <v>519</v>
      </c>
      <c r="B504" s="1">
        <v>-0.34614367171333382</v>
      </c>
      <c r="C504" s="1">
        <v>0.40264706959566571</v>
      </c>
      <c r="D504" s="1">
        <v>-1.41955260963517</v>
      </c>
      <c r="E504" s="1">
        <v>0.20972362803483041</v>
      </c>
    </row>
    <row r="505" spans="1:5" x14ac:dyDescent="0.2">
      <c r="A505" s="2" t="s">
        <v>520</v>
      </c>
      <c r="B505" s="1">
        <v>-0.1774705993961197</v>
      </c>
      <c r="C505" s="1">
        <v>0.41677675539349601</v>
      </c>
      <c r="D505" s="1">
        <v>-0.88262284581701189</v>
      </c>
      <c r="E505" s="1">
        <v>0.17372588951793019</v>
      </c>
    </row>
    <row r="506" spans="1:5" x14ac:dyDescent="0.2">
      <c r="A506" s="2" t="s">
        <v>521</v>
      </c>
      <c r="B506" s="1">
        <v>-0.17228583604350739</v>
      </c>
      <c r="C506" s="1">
        <v>0.38885936154500689</v>
      </c>
      <c r="D506" s="1">
        <v>-0.824050958517205</v>
      </c>
      <c r="E506" s="1">
        <v>0.1704337286726727</v>
      </c>
    </row>
    <row r="507" spans="1:5" x14ac:dyDescent="0.2">
      <c r="A507" s="2" t="s">
        <v>522</v>
      </c>
      <c r="B507" s="1">
        <v>-0.46717233558896792</v>
      </c>
      <c r="C507" s="1">
        <v>0.96653345291907622</v>
      </c>
      <c r="D507" s="1">
        <v>-1.7593379515234839</v>
      </c>
      <c r="E507" s="1">
        <v>0.2763899337222151</v>
      </c>
    </row>
    <row r="508" spans="1:5" x14ac:dyDescent="0.2">
      <c r="A508" s="2" t="s">
        <v>523</v>
      </c>
      <c r="B508" s="1">
        <v>-0.45477646902739122</v>
      </c>
      <c r="C508" s="1">
        <v>1.006198186964302</v>
      </c>
      <c r="D508" s="1">
        <v>-1.703802979933615</v>
      </c>
      <c r="E508" s="1">
        <v>0.2633129587587496</v>
      </c>
    </row>
    <row r="509" spans="1:5" x14ac:dyDescent="0.2">
      <c r="A509" s="2" t="s">
        <v>524</v>
      </c>
      <c r="B509" s="1">
        <v>-0.59791357836867609</v>
      </c>
      <c r="C509" s="1">
        <v>0.22634016522252401</v>
      </c>
      <c r="D509" s="1">
        <v>-2.0212473372156121</v>
      </c>
      <c r="E509" s="1">
        <v>0.27103171007056298</v>
      </c>
    </row>
    <row r="510" spans="1:5" x14ac:dyDescent="0.2">
      <c r="A510" s="2" t="s">
        <v>525</v>
      </c>
      <c r="B510" s="1">
        <v>-0.61368825653199555</v>
      </c>
      <c r="C510" s="1">
        <v>0.188805743863352</v>
      </c>
      <c r="D510" s="1">
        <v>-2.0593576269555132</v>
      </c>
      <c r="E510" s="1">
        <v>0.27244610518679491</v>
      </c>
    </row>
    <row r="511" spans="1:5" x14ac:dyDescent="0.2">
      <c r="A511" s="2" t="s">
        <v>526</v>
      </c>
      <c r="B511" s="1">
        <v>-0.4838639607407369</v>
      </c>
      <c r="C511" s="1">
        <v>0.17017694260821281</v>
      </c>
      <c r="D511" s="1">
        <v>-1.915620078480273</v>
      </c>
      <c r="E511" s="1">
        <v>0.22536844815093421</v>
      </c>
    </row>
    <row r="512" spans="1:5" x14ac:dyDescent="0.2">
      <c r="A512" s="2" t="s">
        <v>527</v>
      </c>
      <c r="B512" s="1">
        <v>-0.5095001999178852</v>
      </c>
      <c r="C512" s="1">
        <v>0.2507158961307539</v>
      </c>
      <c r="D512" s="1">
        <v>-1.9508991502087221</v>
      </c>
      <c r="E512" s="1">
        <v>0.2431201012368546</v>
      </c>
    </row>
    <row r="513" spans="1:5" x14ac:dyDescent="0.2">
      <c r="A513" s="2" t="s">
        <v>528</v>
      </c>
      <c r="B513" s="1">
        <v>-0.4269437824955496</v>
      </c>
      <c r="C513" s="1">
        <v>0.1775550166815297</v>
      </c>
      <c r="D513" s="1">
        <v>-1.692395913983441</v>
      </c>
      <c r="E513" s="1">
        <v>0.19367517809249091</v>
      </c>
    </row>
    <row r="514" spans="1:5" x14ac:dyDescent="0.2">
      <c r="A514" s="2" t="s">
        <v>529</v>
      </c>
      <c r="B514" s="1">
        <v>-0.43342853250024749</v>
      </c>
      <c r="C514" s="1">
        <v>0.21897857251759509</v>
      </c>
      <c r="D514" s="1">
        <v>-1.7385526888479479</v>
      </c>
      <c r="E514" s="1">
        <v>0.19783509966080159</v>
      </c>
    </row>
    <row r="515" spans="1:5" x14ac:dyDescent="0.2">
      <c r="A515" s="2" t="s">
        <v>530</v>
      </c>
      <c r="B515" s="1">
        <v>-1.138354404806847</v>
      </c>
      <c r="C515" s="1">
        <v>-0.31745615402371108</v>
      </c>
      <c r="D515" s="1">
        <v>-2.174693987409428</v>
      </c>
      <c r="E515" s="1">
        <v>0.17676459981778209</v>
      </c>
    </row>
    <row r="516" spans="1:5" x14ac:dyDescent="0.2">
      <c r="A516" s="2" t="s">
        <v>531</v>
      </c>
      <c r="B516" s="1">
        <v>-0.39643103493127368</v>
      </c>
      <c r="C516" s="1">
        <v>0.2407663027137617</v>
      </c>
      <c r="D516" s="1">
        <v>-1.4791197671655369</v>
      </c>
      <c r="E516" s="1">
        <v>0.1781855775180772</v>
      </c>
    </row>
    <row r="517" spans="1:5" x14ac:dyDescent="0.2">
      <c r="A517" s="2" t="s">
        <v>532</v>
      </c>
      <c r="B517" s="1">
        <v>-0.38911996078706862</v>
      </c>
      <c r="C517" s="1">
        <v>0.20570766396406301</v>
      </c>
      <c r="D517" s="1">
        <v>-1.09653354661161</v>
      </c>
      <c r="E517" s="1">
        <v>0.16867089234263419</v>
      </c>
    </row>
    <row r="518" spans="1:5" x14ac:dyDescent="0.2">
      <c r="A518" s="2" t="s">
        <v>533</v>
      </c>
      <c r="B518" s="1">
        <v>-0.37918008271297299</v>
      </c>
      <c r="C518" s="1">
        <v>0.225553318291423</v>
      </c>
      <c r="D518" s="1">
        <v>-1.165376690830823</v>
      </c>
      <c r="E518" s="1">
        <v>0.17138591725000271</v>
      </c>
    </row>
    <row r="519" spans="1:5" x14ac:dyDescent="0.2">
      <c r="A519" s="2" t="s">
        <v>534</v>
      </c>
      <c r="B519" s="1">
        <v>-0.42180413254974181</v>
      </c>
      <c r="C519" s="1">
        <v>0.22864747162180929</v>
      </c>
      <c r="D519" s="1">
        <v>-1.399219626371212</v>
      </c>
      <c r="E519" s="1">
        <v>0.1867187080562818</v>
      </c>
    </row>
    <row r="520" spans="1:5" x14ac:dyDescent="0.2">
      <c r="A520" s="2" t="s">
        <v>535</v>
      </c>
      <c r="B520" s="1">
        <v>-0.40996537955805762</v>
      </c>
      <c r="C520" s="1">
        <v>0.2303214164948261</v>
      </c>
      <c r="D520" s="1">
        <v>-1.377607314150213</v>
      </c>
      <c r="E520" s="1">
        <v>0.1817129108536987</v>
      </c>
    </row>
    <row r="521" spans="1:5" x14ac:dyDescent="0.2">
      <c r="A521" s="2" t="s">
        <v>536</v>
      </c>
      <c r="B521" s="1">
        <v>-0.37283265217929901</v>
      </c>
      <c r="C521" s="1">
        <v>0.25888158371044578</v>
      </c>
      <c r="D521" s="1">
        <v>-1.182550106341026</v>
      </c>
      <c r="E521" s="1">
        <v>0.16578566915250781</v>
      </c>
    </row>
    <row r="522" spans="1:5" x14ac:dyDescent="0.2">
      <c r="A522" s="2" t="s">
        <v>537</v>
      </c>
      <c r="B522" s="1">
        <v>-0.38584330667062089</v>
      </c>
      <c r="C522" s="1">
        <v>0.30567350877686111</v>
      </c>
      <c r="D522" s="1">
        <v>-1.1985774918168091</v>
      </c>
      <c r="E522" s="1">
        <v>0.17170878830352859</v>
      </c>
    </row>
    <row r="523" spans="1:5" x14ac:dyDescent="0.2">
      <c r="A523" s="2" t="s">
        <v>538</v>
      </c>
      <c r="B523" s="1">
        <v>-0.33106946627110062</v>
      </c>
      <c r="C523" s="1">
        <v>0.47446963637927769</v>
      </c>
      <c r="D523" s="1">
        <v>-1.077157078939367</v>
      </c>
      <c r="E523" s="1">
        <v>0.1651332574693809</v>
      </c>
    </row>
    <row r="524" spans="1:5" x14ac:dyDescent="0.2">
      <c r="A524" s="2" t="s">
        <v>539</v>
      </c>
      <c r="B524" s="1">
        <v>-0.35690396244128741</v>
      </c>
      <c r="C524" s="1">
        <v>0.53580076878982474</v>
      </c>
      <c r="D524" s="1">
        <v>-1.203101563558034</v>
      </c>
      <c r="E524" s="1">
        <v>0.1784407036558491</v>
      </c>
    </row>
    <row r="525" spans="1:5" x14ac:dyDescent="0.2">
      <c r="A525" s="2" t="s">
        <v>540</v>
      </c>
      <c r="B525" s="1">
        <v>-0.30830581170975541</v>
      </c>
      <c r="C525" s="1">
        <v>0.35715210471758951</v>
      </c>
      <c r="D525" s="1">
        <v>-1.340886655031758</v>
      </c>
      <c r="E525" s="1">
        <v>0.1794337146497938</v>
      </c>
    </row>
    <row r="526" spans="1:5" x14ac:dyDescent="0.2">
      <c r="A526" s="2" t="s">
        <v>541</v>
      </c>
      <c r="B526" s="1">
        <v>-0.32413669898007702</v>
      </c>
      <c r="C526" s="1">
        <v>0.42172414703595162</v>
      </c>
      <c r="D526" s="1">
        <v>-1.502740506604046</v>
      </c>
      <c r="E526" s="1">
        <v>0.1999992282459668</v>
      </c>
    </row>
    <row r="527" spans="1:5" x14ac:dyDescent="0.2">
      <c r="A527" s="2" t="s">
        <v>542</v>
      </c>
      <c r="B527" s="1">
        <v>-0.36506029413501029</v>
      </c>
      <c r="C527" s="1">
        <v>0.7452989771330597</v>
      </c>
      <c r="D527" s="1">
        <v>-1.579151026401705</v>
      </c>
      <c r="E527" s="1">
        <v>0.29068900322138019</v>
      </c>
    </row>
    <row r="528" spans="1:5" x14ac:dyDescent="0.2">
      <c r="A528" s="2" t="s">
        <v>543</v>
      </c>
      <c r="B528" s="1">
        <v>-0.35951881086803977</v>
      </c>
      <c r="C528" s="1">
        <v>0.73770051266850822</v>
      </c>
      <c r="D528" s="1">
        <v>-1.5636202113533211</v>
      </c>
      <c r="E528" s="1">
        <v>0.29284126300840591</v>
      </c>
    </row>
    <row r="529" spans="1:5" x14ac:dyDescent="0.2">
      <c r="A529" s="2" t="s">
        <v>544</v>
      </c>
      <c r="B529" s="1">
        <v>-0.58523972670326074</v>
      </c>
      <c r="C529" s="1">
        <v>1.1365798647931571</v>
      </c>
      <c r="D529" s="1">
        <v>-2.286854170978653</v>
      </c>
      <c r="E529" s="1">
        <v>0.32934109057051292</v>
      </c>
    </row>
    <row r="530" spans="1:5" x14ac:dyDescent="0.2">
      <c r="A530" s="2" t="s">
        <v>545</v>
      </c>
      <c r="B530" s="1">
        <v>-0.5608880704222805</v>
      </c>
      <c r="C530" s="1">
        <v>1.072798672632326</v>
      </c>
      <c r="D530" s="1">
        <v>-2.1904019665211032</v>
      </c>
      <c r="E530" s="1">
        <v>0.31688849101292771</v>
      </c>
    </row>
    <row r="531" spans="1:5" x14ac:dyDescent="0.2">
      <c r="A531" s="2" t="s">
        <v>546</v>
      </c>
      <c r="B531" s="1">
        <v>-0.37102117011351837</v>
      </c>
      <c r="C531" s="1">
        <v>0.3001117496399226</v>
      </c>
      <c r="D531" s="1">
        <v>-1.1870746039574021</v>
      </c>
      <c r="E531" s="1">
        <v>0.18582500739645749</v>
      </c>
    </row>
    <row r="532" spans="1:5" x14ac:dyDescent="0.2">
      <c r="A532" s="2" t="s">
        <v>547</v>
      </c>
      <c r="B532" s="1">
        <v>-0.49755196191455298</v>
      </c>
      <c r="C532" s="1">
        <v>0.26904381659090348</v>
      </c>
      <c r="D532" s="1">
        <v>-1.424698033223373</v>
      </c>
      <c r="E532" s="1">
        <v>0.20827208066406369</v>
      </c>
    </row>
    <row r="533" spans="1:5" x14ac:dyDescent="0.2">
      <c r="A533" s="2" t="s">
        <v>548</v>
      </c>
      <c r="B533" s="1">
        <v>-0.41370836072880618</v>
      </c>
      <c r="C533" s="1">
        <v>0.25650055832232449</v>
      </c>
      <c r="D533" s="1">
        <v>-1.4326614726933109</v>
      </c>
      <c r="E533" s="1">
        <v>0.19128337126842901</v>
      </c>
    </row>
    <row r="534" spans="1:5" x14ac:dyDescent="0.2">
      <c r="A534" s="2" t="s">
        <v>549</v>
      </c>
      <c r="B534" s="1">
        <v>-0.40584814954734411</v>
      </c>
      <c r="C534" s="1">
        <v>0.23734831391768521</v>
      </c>
      <c r="D534" s="1">
        <v>-1.349687790925963</v>
      </c>
      <c r="E534" s="1">
        <v>0.18325960807671099</v>
      </c>
    </row>
    <row r="535" spans="1:5" x14ac:dyDescent="0.2">
      <c r="A535" s="2" t="s">
        <v>550</v>
      </c>
      <c r="B535" s="1">
        <v>-0.37245791313429849</v>
      </c>
      <c r="C535" s="1">
        <v>0.25320258114412209</v>
      </c>
      <c r="D535" s="1">
        <v>-1.2856008204058931</v>
      </c>
      <c r="E535" s="1">
        <v>0.18234159833532229</v>
      </c>
    </row>
    <row r="536" spans="1:5" x14ac:dyDescent="0.2">
      <c r="A536" s="2" t="s">
        <v>551</v>
      </c>
      <c r="B536" s="1">
        <v>-0.37540001962508118</v>
      </c>
      <c r="C536" s="1">
        <v>0.33812958188429321</v>
      </c>
      <c r="D536" s="1">
        <v>-1.2820916091522281</v>
      </c>
      <c r="E536" s="1">
        <v>0.1900615107546921</v>
      </c>
    </row>
    <row r="537" spans="1:5" x14ac:dyDescent="0.2">
      <c r="A537" s="2" t="s">
        <v>552</v>
      </c>
      <c r="B537" s="1">
        <v>-0.3476165993697421</v>
      </c>
      <c r="C537" s="1">
        <v>0.51967628377935249</v>
      </c>
      <c r="D537" s="1">
        <v>-1.3992898957713149</v>
      </c>
      <c r="E537" s="1">
        <v>0.20413541905666971</v>
      </c>
    </row>
    <row r="538" spans="1:5" x14ac:dyDescent="0.2">
      <c r="A538" s="2" t="s">
        <v>553</v>
      </c>
      <c r="B538" s="1">
        <v>-0.33467667448154231</v>
      </c>
      <c r="C538" s="1">
        <v>0.48313108522358023</v>
      </c>
      <c r="D538" s="1">
        <v>-1.3291448512119981</v>
      </c>
      <c r="E538" s="1">
        <v>0.19636304947108671</v>
      </c>
    </row>
    <row r="539" spans="1:5" x14ac:dyDescent="0.2">
      <c r="A539" s="2" t="s">
        <v>554</v>
      </c>
      <c r="B539" s="1">
        <v>-0.32472178503642501</v>
      </c>
      <c r="C539" s="1">
        <v>0.58896233815679533</v>
      </c>
      <c r="D539" s="1">
        <v>-1.293791251331925</v>
      </c>
      <c r="E539" s="1">
        <v>0.2222109362118268</v>
      </c>
    </row>
    <row r="540" spans="1:5" x14ac:dyDescent="0.2">
      <c r="A540" s="2" t="s">
        <v>555</v>
      </c>
      <c r="B540" s="1">
        <v>-0.31192499267311752</v>
      </c>
      <c r="C540" s="1">
        <v>0.49769005317477161</v>
      </c>
      <c r="D540" s="1">
        <v>-1.2378338115911289</v>
      </c>
      <c r="E540" s="1">
        <v>0.20508277180382431</v>
      </c>
    </row>
    <row r="541" spans="1:5" x14ac:dyDescent="0.2">
      <c r="A541" s="2" t="s">
        <v>556</v>
      </c>
      <c r="B541" s="1">
        <v>-0.23106227534808471</v>
      </c>
      <c r="C541" s="1">
        <v>0.63090891126720861</v>
      </c>
      <c r="D541" s="1">
        <v>-1.2917087218379411</v>
      </c>
      <c r="E541" s="1">
        <v>0.1901681444819083</v>
      </c>
    </row>
    <row r="542" spans="1:5" x14ac:dyDescent="0.2">
      <c r="A542" s="2" t="s">
        <v>557</v>
      </c>
      <c r="B542" s="1">
        <v>-0.24173880483494159</v>
      </c>
      <c r="C542" s="1">
        <v>0.67256716689962048</v>
      </c>
      <c r="D542" s="1">
        <v>-1.2764253402529531</v>
      </c>
      <c r="E542" s="1">
        <v>0.20136674756397571</v>
      </c>
    </row>
    <row r="543" spans="1:5" x14ac:dyDescent="0.2">
      <c r="A543" s="2" t="s">
        <v>558</v>
      </c>
      <c r="B543" s="1">
        <v>-0.2520660745273598</v>
      </c>
      <c r="C543" s="1">
        <v>0.15422365940890231</v>
      </c>
      <c r="D543" s="1">
        <v>-0.59296854571301305</v>
      </c>
      <c r="E543" s="1">
        <v>9.9691844901597632E-2</v>
      </c>
    </row>
    <row r="544" spans="1:5" x14ac:dyDescent="0.2">
      <c r="A544" s="2" t="s">
        <v>559</v>
      </c>
      <c r="B544" s="1">
        <v>-0.22649058739749769</v>
      </c>
      <c r="C544" s="1">
        <v>0.20089101599331549</v>
      </c>
      <c r="D544" s="1">
        <v>-0.58443443353920155</v>
      </c>
      <c r="E544" s="1">
        <v>9.6936907553322724E-2</v>
      </c>
    </row>
    <row r="545" spans="1:5" x14ac:dyDescent="0.2">
      <c r="A545" s="2" t="s">
        <v>560</v>
      </c>
      <c r="B545" s="1">
        <v>-0.59522636869270273</v>
      </c>
      <c r="C545" s="1">
        <v>0.24311044731370729</v>
      </c>
      <c r="D545" s="1">
        <v>-1.4907866169585191</v>
      </c>
      <c r="E545" s="1">
        <v>0.2188085105619228</v>
      </c>
    </row>
    <row r="546" spans="1:5" x14ac:dyDescent="0.2">
      <c r="A546" s="2" t="s">
        <v>561</v>
      </c>
      <c r="B546" s="1">
        <v>-0.59279041943222688</v>
      </c>
      <c r="C546" s="1">
        <v>0.27739599489971922</v>
      </c>
      <c r="D546" s="1">
        <v>-1.5338979586100461</v>
      </c>
      <c r="E546" s="1">
        <v>0.22327388704821999</v>
      </c>
    </row>
    <row r="547" spans="1:5" x14ac:dyDescent="0.2">
      <c r="A547" s="2" t="s">
        <v>562</v>
      </c>
      <c r="B547" s="1">
        <v>-0.87880444725955698</v>
      </c>
      <c r="C547" s="1">
        <v>0.61147452457427409</v>
      </c>
      <c r="D547" s="1">
        <v>-2.1371965320134612</v>
      </c>
      <c r="E547" s="1">
        <v>0.29892806175843778</v>
      </c>
    </row>
    <row r="548" spans="1:5" x14ac:dyDescent="0.2">
      <c r="A548" s="2" t="s">
        <v>563</v>
      </c>
      <c r="B548" s="1">
        <v>-0.54900763250869145</v>
      </c>
      <c r="C548" s="1">
        <v>0.67770620236054091</v>
      </c>
      <c r="D548" s="1">
        <v>-1.6495102861625499</v>
      </c>
      <c r="E548" s="1">
        <v>0.25940685471931813</v>
      </c>
    </row>
    <row r="549" spans="1:5" x14ac:dyDescent="0.2">
      <c r="A549" s="2" t="s">
        <v>564</v>
      </c>
      <c r="B549" s="1">
        <v>-0.75154446115960061</v>
      </c>
      <c r="C549" s="1">
        <v>-0.31575627335392881</v>
      </c>
      <c r="D549" s="1">
        <v>-1.1755934357307549</v>
      </c>
      <c r="E549" s="1">
        <v>0.1174942420886658</v>
      </c>
    </row>
    <row r="550" spans="1:5" x14ac:dyDescent="0.2">
      <c r="A550" s="2" t="s">
        <v>565</v>
      </c>
      <c r="B550" s="1">
        <v>-0.75566708572559849</v>
      </c>
      <c r="C550" s="1">
        <v>-0.3250847278615191</v>
      </c>
      <c r="D550" s="1">
        <v>-1.181990080515956</v>
      </c>
      <c r="E550" s="1">
        <v>0.1167973041213243</v>
      </c>
    </row>
    <row r="551" spans="1:5" x14ac:dyDescent="0.2">
      <c r="A551" s="2" t="s">
        <v>566</v>
      </c>
      <c r="B551" s="1">
        <v>-0.42460118699955679</v>
      </c>
      <c r="C551" s="1">
        <v>0.38752126181697077</v>
      </c>
      <c r="D551" s="1">
        <v>-1.1310230458079831</v>
      </c>
      <c r="E551" s="1">
        <v>0.18046232381949229</v>
      </c>
    </row>
    <row r="552" spans="1:5" x14ac:dyDescent="0.2">
      <c r="A552" s="2" t="s">
        <v>567</v>
      </c>
      <c r="B552" s="1">
        <v>-0.42228108374981932</v>
      </c>
      <c r="C552" s="1">
        <v>0.18714414936974741</v>
      </c>
      <c r="D552" s="1">
        <v>-1.205317817849791</v>
      </c>
      <c r="E552" s="1">
        <v>0.16923274208493619</v>
      </c>
    </row>
    <row r="553" spans="1:5" x14ac:dyDescent="0.2">
      <c r="A553" s="2" t="s">
        <v>568</v>
      </c>
      <c r="B553" s="1">
        <v>-0.36332290092065389</v>
      </c>
      <c r="C553" s="1">
        <v>0.20897101749239599</v>
      </c>
      <c r="D553" s="1">
        <v>-1.431040165989099</v>
      </c>
      <c r="E553" s="1">
        <v>0.17434614473936891</v>
      </c>
    </row>
    <row r="554" spans="1:5" x14ac:dyDescent="0.2">
      <c r="A554" s="2" t="s">
        <v>569</v>
      </c>
      <c r="B554" s="1">
        <v>-0.3754657515552895</v>
      </c>
      <c r="C554" s="1">
        <v>0.2372528327085745</v>
      </c>
      <c r="D554" s="1">
        <v>-1.1472250400961459</v>
      </c>
      <c r="E554" s="1">
        <v>0.1720651613577831</v>
      </c>
    </row>
    <row r="555" spans="1:5" x14ac:dyDescent="0.2">
      <c r="A555" s="2" t="s">
        <v>570</v>
      </c>
      <c r="B555" s="1">
        <v>-0.39782956887203291</v>
      </c>
      <c r="C555" s="1">
        <v>0.20365686216891399</v>
      </c>
      <c r="D555" s="1">
        <v>-1.1012786475567971</v>
      </c>
      <c r="E555" s="1">
        <v>0.17445593102890669</v>
      </c>
    </row>
    <row r="556" spans="1:5" x14ac:dyDescent="0.2">
      <c r="A556" s="2" t="s">
        <v>571</v>
      </c>
      <c r="B556" s="1">
        <v>-0.34534171687950982</v>
      </c>
      <c r="C556" s="1">
        <v>0.28704747571021072</v>
      </c>
      <c r="D556" s="1">
        <v>-1.0962316011287401</v>
      </c>
      <c r="E556" s="1">
        <v>0.18134471457965931</v>
      </c>
    </row>
    <row r="557" spans="1:5" x14ac:dyDescent="0.2">
      <c r="A557" s="2" t="s">
        <v>572</v>
      </c>
      <c r="B557" s="1">
        <v>-0.35591882057183799</v>
      </c>
      <c r="C557" s="1">
        <v>0.3090331526770938</v>
      </c>
      <c r="D557" s="1">
        <v>-1.1528585166087051</v>
      </c>
      <c r="E557" s="1">
        <v>0.18560552438087699</v>
      </c>
    </row>
    <row r="558" spans="1:5" x14ac:dyDescent="0.2">
      <c r="A558" s="2" t="s">
        <v>573</v>
      </c>
      <c r="B558" s="1">
        <v>-0.31239372737765619</v>
      </c>
      <c r="C558" s="1">
        <v>0.32177043966498958</v>
      </c>
      <c r="D558" s="1">
        <v>-1.0361261374060631</v>
      </c>
      <c r="E558" s="1">
        <v>0.18706191091614399</v>
      </c>
    </row>
    <row r="559" spans="1:5" x14ac:dyDescent="0.2">
      <c r="A559" s="2" t="s">
        <v>574</v>
      </c>
      <c r="B559" s="1">
        <v>-0.32681870326558099</v>
      </c>
      <c r="C559" s="1">
        <v>0.55149937864815313</v>
      </c>
      <c r="D559" s="1">
        <v>-1.3224219860602551</v>
      </c>
      <c r="E559" s="1">
        <v>0.19079348410895169</v>
      </c>
    </row>
    <row r="560" spans="1:5" x14ac:dyDescent="0.2">
      <c r="A560" s="2" t="s">
        <v>575</v>
      </c>
      <c r="B560" s="1">
        <v>-0.28074635364058892</v>
      </c>
      <c r="C560" s="1">
        <v>0.54546600536773049</v>
      </c>
      <c r="D560" s="1">
        <v>-1.2374709659615031</v>
      </c>
      <c r="E560" s="1">
        <v>0.1917824898969975</v>
      </c>
    </row>
    <row r="561" spans="1:5" x14ac:dyDescent="0.2">
      <c r="A561" s="2" t="s">
        <v>576</v>
      </c>
      <c r="B561" s="1">
        <v>-0.31215771929145603</v>
      </c>
      <c r="C561" s="1">
        <v>0.47715222396263213</v>
      </c>
      <c r="D561" s="1">
        <v>-1.2575169093729159</v>
      </c>
      <c r="E561" s="1">
        <v>0.2010362229827761</v>
      </c>
    </row>
    <row r="562" spans="1:5" x14ac:dyDescent="0.2">
      <c r="A562" s="2" t="s">
        <v>577</v>
      </c>
      <c r="B562" s="1">
        <v>-0.29475461703091549</v>
      </c>
      <c r="C562" s="1">
        <v>0.36971286645492157</v>
      </c>
      <c r="D562" s="1">
        <v>-1.2737321057907951</v>
      </c>
      <c r="E562" s="1">
        <v>0.19996130452955091</v>
      </c>
    </row>
    <row r="563" spans="1:5" x14ac:dyDescent="0.2">
      <c r="A563" s="2" t="s">
        <v>578</v>
      </c>
      <c r="B563" s="1">
        <v>-0.26270823166423601</v>
      </c>
      <c r="C563" s="1">
        <v>0.46899160429725067</v>
      </c>
      <c r="D563" s="1">
        <v>-1.191784783140114</v>
      </c>
      <c r="E563" s="1">
        <v>0.19813479396526351</v>
      </c>
    </row>
    <row r="564" spans="1:5" x14ac:dyDescent="0.2">
      <c r="A564" s="2" t="s">
        <v>579</v>
      </c>
      <c r="B564" s="1">
        <v>-0.27637420171837662</v>
      </c>
      <c r="C564" s="1">
        <v>0.54618743787546231</v>
      </c>
      <c r="D564" s="1">
        <v>-1.2034103230433379</v>
      </c>
      <c r="E564" s="1">
        <v>0.20233780117970759</v>
      </c>
    </row>
    <row r="565" spans="1:5" x14ac:dyDescent="0.2">
      <c r="A565" s="2" t="s">
        <v>580</v>
      </c>
      <c r="B565" s="1">
        <v>-0.24765444992027849</v>
      </c>
      <c r="C565" s="1">
        <v>0.53367692940608313</v>
      </c>
      <c r="D565" s="1">
        <v>-1.315642479513276</v>
      </c>
      <c r="E565" s="1">
        <v>0.19642042691498379</v>
      </c>
    </row>
    <row r="566" spans="1:5" x14ac:dyDescent="0.2">
      <c r="A566" s="2" t="s">
        <v>581</v>
      </c>
      <c r="B566" s="1">
        <v>-0.23326867580683691</v>
      </c>
      <c r="C566" s="1">
        <v>0.66627443565154221</v>
      </c>
      <c r="D566" s="1">
        <v>-1.2168735142280629</v>
      </c>
      <c r="E566" s="1">
        <v>0.19188825421623501</v>
      </c>
    </row>
    <row r="567" spans="1:5" x14ac:dyDescent="0.2">
      <c r="A567" s="2" t="s">
        <v>582</v>
      </c>
      <c r="B567" s="1">
        <v>-0.25168714763267358</v>
      </c>
      <c r="C567" s="1">
        <v>0.70936618704607035</v>
      </c>
      <c r="D567" s="1">
        <v>-1.1262690014846011</v>
      </c>
      <c r="E567" s="1">
        <v>0.19100130669647941</v>
      </c>
    </row>
    <row r="568" spans="1:5" x14ac:dyDescent="0.2">
      <c r="A568" s="2" t="s">
        <v>700</v>
      </c>
      <c r="B568" s="1">
        <v>-0.52811622367207733</v>
      </c>
      <c r="C568" s="1">
        <v>-7.0887665369649758E-2</v>
      </c>
      <c r="D568" s="1">
        <v>-1.9602210116731511</v>
      </c>
      <c r="E568" s="1">
        <v>0.17076266875444959</v>
      </c>
    </row>
    <row r="569" spans="1:5" x14ac:dyDescent="0.2">
      <c r="A569" s="2" t="s">
        <v>701</v>
      </c>
      <c r="B569" s="1">
        <v>-0.50347803017337445</v>
      </c>
      <c r="C569" s="1">
        <v>-8.9878560311283981E-2</v>
      </c>
      <c r="D569" s="1">
        <v>-1.4920346303501939</v>
      </c>
      <c r="E569" s="1">
        <v>0.16256980243559779</v>
      </c>
    </row>
    <row r="570" spans="1:5" x14ac:dyDescent="0.2">
      <c r="A570" s="2" t="s">
        <v>702</v>
      </c>
      <c r="B570" s="1">
        <v>-0.54498822618758069</v>
      </c>
      <c r="C570" s="1">
        <v>-0.1320559143968871</v>
      </c>
      <c r="D570" s="1">
        <v>-1.3720548638132291</v>
      </c>
      <c r="E570" s="1">
        <v>0.16112107288783389</v>
      </c>
    </row>
    <row r="571" spans="1:5" x14ac:dyDescent="0.2">
      <c r="A571" s="2" t="s">
        <v>703</v>
      </c>
      <c r="B571" s="1">
        <v>-0.48431583688239682</v>
      </c>
      <c r="C571" s="1">
        <v>-8.3154513618676984E-2</v>
      </c>
      <c r="D571" s="1">
        <v>-1.120484046692606</v>
      </c>
      <c r="E571" s="1">
        <v>0.1203869729699857</v>
      </c>
    </row>
    <row r="572" spans="1:5" x14ac:dyDescent="0.2">
      <c r="A572" s="2" t="s">
        <v>704</v>
      </c>
      <c r="B572" s="1">
        <v>-0.53403993165329089</v>
      </c>
      <c r="C572" s="1">
        <v>-1.545210116731513E-2</v>
      </c>
      <c r="D572" s="1">
        <v>-1.0753284046692599</v>
      </c>
      <c r="E572" s="1">
        <v>0.1258663296351954</v>
      </c>
    </row>
    <row r="573" spans="1:5" x14ac:dyDescent="0.2">
      <c r="A573" s="2" t="s">
        <v>705</v>
      </c>
      <c r="B573" s="1">
        <v>-0.55262809482915831</v>
      </c>
      <c r="C573" s="1">
        <v>-0.1223056031128404</v>
      </c>
      <c r="D573" s="1">
        <v>-1.0649346303501941</v>
      </c>
      <c r="E573" s="1">
        <v>0.13276948456725671</v>
      </c>
    </row>
    <row r="574" spans="1:5" x14ac:dyDescent="0.2">
      <c r="A574" s="2" t="s">
        <v>706</v>
      </c>
      <c r="B574" s="1">
        <v>-0.61568285999817574</v>
      </c>
      <c r="C574" s="1">
        <v>-0.21991439688715941</v>
      </c>
      <c r="D574" s="1">
        <v>-1.059853307392995</v>
      </c>
      <c r="E574" s="1">
        <v>0.1245344752805802</v>
      </c>
    </row>
    <row r="575" spans="1:5" x14ac:dyDescent="0.2">
      <c r="A575" s="2" t="s">
        <v>707</v>
      </c>
      <c r="B575" s="1">
        <v>-0.61292199393543256</v>
      </c>
      <c r="C575" s="1">
        <v>-0.18350972762645901</v>
      </c>
      <c r="D575" s="1">
        <v>-1.021212062256809</v>
      </c>
      <c r="E575" s="1">
        <v>0.11982020943898759</v>
      </c>
    </row>
    <row r="576" spans="1:5" x14ac:dyDescent="0.2">
      <c r="A576" s="2" t="s">
        <v>708</v>
      </c>
      <c r="B576" s="1">
        <v>-0.64402340636652844</v>
      </c>
      <c r="C576" s="1">
        <v>-0.21892723735408551</v>
      </c>
      <c r="D576" s="1">
        <v>-1.070996887159533</v>
      </c>
      <c r="E576" s="1">
        <v>0.11167911448425</v>
      </c>
    </row>
    <row r="577" spans="1:5" x14ac:dyDescent="0.2">
      <c r="A577" s="2" t="s">
        <v>709</v>
      </c>
      <c r="B577" s="1">
        <v>-0.68150279464068542</v>
      </c>
      <c r="C577" s="1">
        <v>-0.25360894941634232</v>
      </c>
      <c r="D577" s="1">
        <v>-1.1177595330739289</v>
      </c>
      <c r="E577" s="1">
        <v>0.1155974032092633</v>
      </c>
    </row>
    <row r="578" spans="1:5" x14ac:dyDescent="0.2">
      <c r="A578" s="2" t="s">
        <v>710</v>
      </c>
      <c r="B578" s="1">
        <v>-0.65148471754417925</v>
      </c>
      <c r="C578" s="1">
        <v>-0.29941400778210098</v>
      </c>
      <c r="D578" s="1">
        <v>-1.0429093385214001</v>
      </c>
      <c r="E578" s="1">
        <v>0.10689238482816051</v>
      </c>
    </row>
    <row r="579" spans="1:5" x14ac:dyDescent="0.2">
      <c r="A579" s="2" t="s">
        <v>711</v>
      </c>
      <c r="B579" s="1">
        <v>-0.63167974229389567</v>
      </c>
      <c r="C579" s="1">
        <v>-0.23539961089494149</v>
      </c>
      <c r="D579" s="1">
        <v>-0.98663035019455203</v>
      </c>
      <c r="E579" s="1">
        <v>0.1096390961923427</v>
      </c>
    </row>
    <row r="580" spans="1:5" x14ac:dyDescent="0.2">
      <c r="A580" s="2" t="s">
        <v>712</v>
      </c>
      <c r="B580" s="1">
        <v>-0.6639413435777396</v>
      </c>
      <c r="C580" s="1">
        <v>-0.25371867704280138</v>
      </c>
      <c r="D580" s="1">
        <v>-1.1424011673151739</v>
      </c>
      <c r="E580" s="1">
        <v>0.11098837619186989</v>
      </c>
    </row>
    <row r="581" spans="1:5" x14ac:dyDescent="0.2">
      <c r="A581" s="2" t="s">
        <v>713</v>
      </c>
      <c r="B581" s="1">
        <v>-0.56540655692688047</v>
      </c>
      <c r="C581" s="1">
        <v>-0.15308762645914381</v>
      </c>
      <c r="D581" s="1">
        <v>-0.95430933852140032</v>
      </c>
      <c r="E581" s="1">
        <v>0.10817919219401489</v>
      </c>
    </row>
    <row r="582" spans="1:5" x14ac:dyDescent="0.2">
      <c r="A582" s="2" t="s">
        <v>714</v>
      </c>
      <c r="B582" s="1">
        <v>-0.58270989879721913</v>
      </c>
      <c r="C582" s="1">
        <v>-0.18232062256809331</v>
      </c>
      <c r="D582" s="1">
        <v>-0.99171712062256756</v>
      </c>
      <c r="E582" s="1">
        <v>0.10915689369771681</v>
      </c>
    </row>
    <row r="583" spans="1:5" x14ac:dyDescent="0.2">
      <c r="A583" s="2" t="s">
        <v>715</v>
      </c>
      <c r="B583" s="1">
        <v>-0.541616904289275</v>
      </c>
      <c r="C583" s="1">
        <v>-0.1478846303501945</v>
      </c>
      <c r="D583" s="1">
        <v>-0.93265564202334594</v>
      </c>
      <c r="E583" s="1">
        <v>0.10813618886874821</v>
      </c>
    </row>
    <row r="584" spans="1:5" x14ac:dyDescent="0.2">
      <c r="A584" s="2" t="s">
        <v>716</v>
      </c>
      <c r="B584" s="1">
        <v>-0.51800121907172059</v>
      </c>
      <c r="C584" s="1">
        <v>-0.14272568093385199</v>
      </c>
      <c r="D584" s="1">
        <v>-0.8829027237354079</v>
      </c>
      <c r="E584" s="1">
        <v>0.1056917249241956</v>
      </c>
    </row>
    <row r="585" spans="1:5" x14ac:dyDescent="0.2">
      <c r="A585" s="2" t="s">
        <v>717</v>
      </c>
      <c r="B585" s="1">
        <v>-0.55442727474464937</v>
      </c>
      <c r="C585" s="1">
        <v>-0.19347003891050571</v>
      </c>
      <c r="D585" s="1">
        <v>-0.93627354085603065</v>
      </c>
      <c r="E585" s="1">
        <v>0.1056077231215187</v>
      </c>
    </row>
    <row r="586" spans="1:5" x14ac:dyDescent="0.2">
      <c r="A586" s="2" t="s">
        <v>718</v>
      </c>
      <c r="B586" s="1">
        <v>-0.1979117212077455</v>
      </c>
      <c r="C586" s="1">
        <v>0.25898272373540843</v>
      </c>
      <c r="D586" s="1">
        <v>-0.79859805447470766</v>
      </c>
      <c r="E586" s="1">
        <v>0.1151866696960665</v>
      </c>
    </row>
    <row r="587" spans="1:5" x14ac:dyDescent="0.2">
      <c r="A587" s="2" t="s">
        <v>719</v>
      </c>
      <c r="B587" s="1">
        <v>-0.1114492880213399</v>
      </c>
      <c r="C587" s="1">
        <v>0.27191700389105039</v>
      </c>
      <c r="D587" s="1">
        <v>-0.57673579766536931</v>
      </c>
      <c r="E587" s="1">
        <v>0.1028997967360515</v>
      </c>
    </row>
    <row r="588" spans="1:5" x14ac:dyDescent="0.2">
      <c r="A588" s="2" t="s">
        <v>720</v>
      </c>
      <c r="B588" s="1">
        <v>-4.1830036195890027E-2</v>
      </c>
      <c r="C588" s="1">
        <v>0.31695571984435789</v>
      </c>
      <c r="D588" s="1">
        <v>-0.49618521400778182</v>
      </c>
      <c r="E588" s="1">
        <v>0.1057640720994871</v>
      </c>
    </row>
    <row r="589" spans="1:5" x14ac:dyDescent="0.2">
      <c r="A589" s="2" t="s">
        <v>721</v>
      </c>
      <c r="B589" s="1">
        <v>0.1068040682101674</v>
      </c>
      <c r="C589" s="1">
        <v>0.63476225680933807</v>
      </c>
      <c r="D589" s="1">
        <v>-0.45225058365758719</v>
      </c>
      <c r="E589" s="1">
        <v>0.12745770487816149</v>
      </c>
    </row>
    <row r="590" spans="1:5" x14ac:dyDescent="0.2">
      <c r="A590" s="2" t="s">
        <v>722</v>
      </c>
      <c r="B590" s="1">
        <v>0.28306128484415521</v>
      </c>
      <c r="C590" s="1">
        <v>0.81671673151750934</v>
      </c>
      <c r="D590" s="1">
        <v>-0.28024708171206208</v>
      </c>
      <c r="E590" s="1">
        <v>0.1461753753231563</v>
      </c>
    </row>
    <row r="591" spans="1:5" x14ac:dyDescent="0.2">
      <c r="A591" s="2" t="s">
        <v>723</v>
      </c>
      <c r="B591" s="1">
        <v>0.42711348321781761</v>
      </c>
      <c r="C591" s="1">
        <v>1.1043357976653689</v>
      </c>
      <c r="D591" s="1">
        <v>-0.10620704280155641</v>
      </c>
      <c r="E591" s="1">
        <v>0.18992479432378859</v>
      </c>
    </row>
    <row r="592" spans="1:5" x14ac:dyDescent="0.2">
      <c r="A592" s="2" t="s">
        <v>724</v>
      </c>
      <c r="B592" s="1">
        <v>0.48090423541362648</v>
      </c>
      <c r="C592" s="1">
        <v>1.145723346303501</v>
      </c>
      <c r="D592" s="1">
        <v>-0.1294774319066147</v>
      </c>
      <c r="E592" s="1">
        <v>0.20135467412181951</v>
      </c>
    </row>
    <row r="593" spans="1:5" x14ac:dyDescent="0.2">
      <c r="A593" s="2" t="s">
        <v>725</v>
      </c>
      <c r="B593" s="1">
        <v>0.61074892042041562</v>
      </c>
      <c r="C593" s="1">
        <v>1.4892159533073921</v>
      </c>
      <c r="D593" s="1">
        <v>-0.2054988326848248</v>
      </c>
      <c r="E593" s="1">
        <v>0.23391902041352891</v>
      </c>
    </row>
    <row r="594" spans="1:5" x14ac:dyDescent="0.2">
      <c r="A594" s="2" t="s">
        <v>726</v>
      </c>
      <c r="B594" s="1">
        <v>0.39453286715152791</v>
      </c>
      <c r="C594" s="1">
        <v>1.2618455252918279</v>
      </c>
      <c r="D594" s="1">
        <v>-0.61318677042801517</v>
      </c>
      <c r="E594" s="1">
        <v>0.24156425107668569</v>
      </c>
    </row>
    <row r="595" spans="1:5" x14ac:dyDescent="0.2">
      <c r="A595" s="2" t="s">
        <v>727</v>
      </c>
      <c r="B595" s="1">
        <v>-0.52687148349849999</v>
      </c>
      <c r="C595" s="1">
        <v>-0.12830011673151739</v>
      </c>
      <c r="D595" s="1">
        <v>-1.332717898832684</v>
      </c>
      <c r="E595" s="1">
        <v>0.16232019863531361</v>
      </c>
    </row>
    <row r="596" spans="1:5" x14ac:dyDescent="0.2">
      <c r="A596" s="2" t="s">
        <v>728</v>
      </c>
      <c r="B596" s="1">
        <v>-0.53440569809145966</v>
      </c>
      <c r="C596" s="1">
        <v>-0.13561583657587539</v>
      </c>
      <c r="D596" s="1">
        <v>-1.240098054474708</v>
      </c>
      <c r="E596" s="1">
        <v>0.16139338882626841</v>
      </c>
    </row>
    <row r="597" spans="1:5" x14ac:dyDescent="0.2">
      <c r="A597" s="2" t="s">
        <v>729</v>
      </c>
      <c r="B597" s="1">
        <v>-0.53752088980169799</v>
      </c>
      <c r="C597" s="1">
        <v>-0.127052840466926</v>
      </c>
      <c r="D597" s="1">
        <v>-1.1634326848249019</v>
      </c>
      <c r="E597" s="1">
        <v>0.1665908336261703</v>
      </c>
    </row>
    <row r="598" spans="1:5" x14ac:dyDescent="0.2">
      <c r="A598" s="2" t="s">
        <v>730</v>
      </c>
      <c r="B598" s="1">
        <v>-0.49798442318214953</v>
      </c>
      <c r="C598" s="1">
        <v>-0.1072264202334629</v>
      </c>
      <c r="D598" s="1">
        <v>-1.2291544747081711</v>
      </c>
      <c r="E598" s="1">
        <v>0.14560788046339981</v>
      </c>
    </row>
    <row r="599" spans="1:5" x14ac:dyDescent="0.2">
      <c r="A599" s="2" t="s">
        <v>731</v>
      </c>
      <c r="B599" s="1">
        <v>-0.51489910504823255</v>
      </c>
      <c r="C599" s="1">
        <v>-0.1207225291828793</v>
      </c>
      <c r="D599" s="1">
        <v>-1.02019260700389</v>
      </c>
      <c r="E599" s="1">
        <v>0.1250482364937629</v>
      </c>
    </row>
    <row r="600" spans="1:5" x14ac:dyDescent="0.2">
      <c r="A600" s="2" t="s">
        <v>732</v>
      </c>
      <c r="B600" s="1">
        <v>-0.56535980895853555</v>
      </c>
      <c r="C600" s="1">
        <v>-0.1422679377431906</v>
      </c>
      <c r="D600" s="1">
        <v>-0.98701789883268432</v>
      </c>
      <c r="E600" s="1">
        <v>0.1285118874032411</v>
      </c>
    </row>
    <row r="601" spans="1:5" x14ac:dyDescent="0.2">
      <c r="A601" s="2" t="s">
        <v>733</v>
      </c>
      <c r="B601" s="1">
        <v>-0.58295062607915826</v>
      </c>
      <c r="C601" s="1">
        <v>-0.15474062256809329</v>
      </c>
      <c r="D601" s="1">
        <v>-0.96701361867704216</v>
      </c>
      <c r="E601" s="1">
        <v>0.1175603556158759</v>
      </c>
    </row>
    <row r="602" spans="1:5" x14ac:dyDescent="0.2">
      <c r="A602" s="2" t="s">
        <v>734</v>
      </c>
      <c r="B602" s="1">
        <v>-0.64322593917193538</v>
      </c>
      <c r="C602" s="1">
        <v>-0.2273241245136185</v>
      </c>
      <c r="D602" s="1">
        <v>-1.054802334630349</v>
      </c>
      <c r="E602" s="1">
        <v>0.1086495877983893</v>
      </c>
    </row>
    <row r="603" spans="1:5" x14ac:dyDescent="0.2">
      <c r="A603" s="2" t="s">
        <v>735</v>
      </c>
      <c r="B603" s="1">
        <v>-0.64399764612465515</v>
      </c>
      <c r="C603" s="1">
        <v>-0.15427093385214</v>
      </c>
      <c r="D603" s="1">
        <v>-0.99089961089494094</v>
      </c>
      <c r="E603" s="1">
        <v>0.1053967992780188</v>
      </c>
    </row>
    <row r="604" spans="1:5" x14ac:dyDescent="0.2">
      <c r="A604" s="2" t="s">
        <v>736</v>
      </c>
      <c r="B604" s="1">
        <v>-0.6043308659614135</v>
      </c>
      <c r="C604" s="1">
        <v>-0.25481011673151738</v>
      </c>
      <c r="D604" s="1">
        <v>-0.96038365758754818</v>
      </c>
      <c r="E604" s="1">
        <v>0.1040385243497708</v>
      </c>
    </row>
    <row r="605" spans="1:5" x14ac:dyDescent="0.2">
      <c r="A605" s="2" t="s">
        <v>737</v>
      </c>
      <c r="B605" s="1">
        <v>-0.60680095573929926</v>
      </c>
      <c r="C605" s="1">
        <v>-0.27463852140077799</v>
      </c>
      <c r="D605" s="1">
        <v>-0.95444708171206161</v>
      </c>
      <c r="E605" s="1">
        <v>0.1023443575689288</v>
      </c>
    </row>
    <row r="606" spans="1:5" x14ac:dyDescent="0.2">
      <c r="A606" s="2" t="s">
        <v>738</v>
      </c>
      <c r="B606" s="1">
        <v>-0.63181258025291798</v>
      </c>
      <c r="C606" s="1">
        <v>-0.27671750972762632</v>
      </c>
      <c r="D606" s="1">
        <v>-0.98394980544747024</v>
      </c>
      <c r="E606" s="1">
        <v>0.10601091516468381</v>
      </c>
    </row>
    <row r="607" spans="1:5" x14ac:dyDescent="0.2">
      <c r="A607" s="2" t="s">
        <v>739</v>
      </c>
      <c r="B607" s="1">
        <v>-0.59331877229247687</v>
      </c>
      <c r="C607" s="1">
        <v>-0.2362591439688714</v>
      </c>
      <c r="D607" s="1">
        <v>-0.96566848249027193</v>
      </c>
      <c r="E607" s="1">
        <v>0.103086033886821</v>
      </c>
    </row>
    <row r="608" spans="1:5" x14ac:dyDescent="0.2">
      <c r="A608" s="2" t="s">
        <v>818</v>
      </c>
      <c r="B608" s="1">
        <v>-0.69319301752578211</v>
      </c>
      <c r="C608" s="1">
        <v>-0.15395708269525249</v>
      </c>
      <c r="D608" s="1">
        <v>-1.352700229709034</v>
      </c>
      <c r="E608" s="1">
        <v>0.12677757242717411</v>
      </c>
    </row>
    <row r="609" spans="1:5" x14ac:dyDescent="0.2">
      <c r="A609" s="2" t="s">
        <v>819</v>
      </c>
      <c r="B609" s="1">
        <v>-0.53222824671886937</v>
      </c>
      <c r="C609" s="1">
        <v>-0.1405678407350687</v>
      </c>
      <c r="D609" s="1">
        <v>-1.005980474732006</v>
      </c>
      <c r="E609" s="1">
        <v>0.1051054786749973</v>
      </c>
    </row>
    <row r="610" spans="1:5" x14ac:dyDescent="0.2">
      <c r="A610" s="2" t="s">
        <v>820</v>
      </c>
      <c r="B610" s="1">
        <v>-0.53506532028408516</v>
      </c>
      <c r="C610" s="1">
        <v>-1.2784073506891201E-2</v>
      </c>
      <c r="D610" s="1">
        <v>-1.152034839203675</v>
      </c>
      <c r="E610" s="1">
        <v>0.1060080261151941</v>
      </c>
    </row>
    <row r="611" spans="1:5" x14ac:dyDescent="0.2">
      <c r="A611" s="2" t="s">
        <v>821</v>
      </c>
      <c r="B611" s="1">
        <v>-0.51752874075281519</v>
      </c>
      <c r="C611" s="1">
        <v>0.62477067381316975</v>
      </c>
      <c r="D611" s="1">
        <v>-0.99763016845329189</v>
      </c>
      <c r="E611" s="1">
        <v>0.1060917134313123</v>
      </c>
    </row>
    <row r="612" spans="1:5" x14ac:dyDescent="0.2">
      <c r="A612" s="2" t="s">
        <v>822</v>
      </c>
      <c r="B612" s="1">
        <v>-0.37587514000685912</v>
      </c>
      <c r="C612" s="1">
        <v>0.1724270750382848</v>
      </c>
      <c r="D612" s="1">
        <v>-0.91199042879019876</v>
      </c>
      <c r="E612" s="1">
        <v>0.11862913896212431</v>
      </c>
    </row>
    <row r="613" spans="1:5" x14ac:dyDescent="0.2">
      <c r="A613" s="2" t="s">
        <v>823</v>
      </c>
      <c r="B613" s="1">
        <v>-0.34845538714795871</v>
      </c>
      <c r="C613" s="1">
        <v>0.26950742725880539</v>
      </c>
      <c r="D613" s="1">
        <v>-0.95844372128637001</v>
      </c>
      <c r="E613" s="1">
        <v>0.1108361960057717</v>
      </c>
    </row>
    <row r="614" spans="1:5" x14ac:dyDescent="0.2">
      <c r="A614" s="2" t="s">
        <v>824</v>
      </c>
      <c r="B614" s="1">
        <v>-0.14525331060445171</v>
      </c>
      <c r="C614" s="1">
        <v>0.40009238131699831</v>
      </c>
      <c r="D614" s="1">
        <v>-0.76019142419601804</v>
      </c>
      <c r="E614" s="1">
        <v>0.11659607528372309</v>
      </c>
    </row>
    <row r="615" spans="1:5" x14ac:dyDescent="0.2">
      <c r="A615" s="2" t="s">
        <v>825</v>
      </c>
      <c r="B615" s="1">
        <v>-0.13699765801344541</v>
      </c>
      <c r="C615" s="1">
        <v>0.57377029096477783</v>
      </c>
      <c r="D615" s="1">
        <v>-0.56779785604900435</v>
      </c>
      <c r="E615" s="1">
        <v>0.1101963357106126</v>
      </c>
    </row>
    <row r="616" spans="1:5" x14ac:dyDescent="0.2">
      <c r="A616" s="2" t="s">
        <v>826</v>
      </c>
      <c r="B616" s="1">
        <v>0.23440893790378539</v>
      </c>
      <c r="C616" s="1">
        <v>1.113915007656967</v>
      </c>
      <c r="D616" s="1">
        <v>-0.49112059724349127</v>
      </c>
      <c r="E616" s="1">
        <v>0.1900941985464015</v>
      </c>
    </row>
    <row r="617" spans="1:5" x14ac:dyDescent="0.2">
      <c r="A617" s="2" t="s">
        <v>827</v>
      </c>
      <c r="B617" s="1">
        <v>0.25144464786148257</v>
      </c>
      <c r="C617" s="1">
        <v>0.89840007656967813</v>
      </c>
      <c r="D617" s="1">
        <v>-0.59701493108728909</v>
      </c>
      <c r="E617" s="1">
        <v>0.15723991854165539</v>
      </c>
    </row>
    <row r="618" spans="1:5" x14ac:dyDescent="0.2">
      <c r="A618" s="2" t="s">
        <v>828</v>
      </c>
      <c r="B618" s="1">
        <v>0.38040175978057988</v>
      </c>
      <c r="C618" s="1">
        <v>1.1629620980091879</v>
      </c>
      <c r="D618" s="1">
        <v>-0.31777450229709009</v>
      </c>
      <c r="E618" s="1">
        <v>0.2019903337171787</v>
      </c>
    </row>
    <row r="619" spans="1:5" x14ac:dyDescent="0.2">
      <c r="A619" s="2" t="s">
        <v>829</v>
      </c>
      <c r="B619" s="1">
        <v>0.36672906842418002</v>
      </c>
      <c r="C619" s="1">
        <v>1.300604134762634</v>
      </c>
      <c r="D619" s="1">
        <v>-0.27339816232771802</v>
      </c>
      <c r="E619" s="1">
        <v>0.17896135288305959</v>
      </c>
    </row>
    <row r="620" spans="1:5" x14ac:dyDescent="0.2">
      <c r="A620" s="2" t="s">
        <v>830</v>
      </c>
      <c r="B620" s="1">
        <v>0.227317032487029</v>
      </c>
      <c r="C620" s="1">
        <v>1.4340601071975489</v>
      </c>
      <c r="D620" s="1">
        <v>-1.4463246554364459</v>
      </c>
      <c r="E620" s="1">
        <v>0.17035985547331031</v>
      </c>
    </row>
    <row r="621" spans="1:5" x14ac:dyDescent="0.2">
      <c r="A621" s="2" t="s">
        <v>831</v>
      </c>
      <c r="B621" s="1">
        <v>0.21192464707410111</v>
      </c>
      <c r="C621" s="1">
        <v>1.414873660030628</v>
      </c>
      <c r="D621" s="1">
        <v>-0.57744257274119415</v>
      </c>
      <c r="E621" s="1">
        <v>0.1848250204694962</v>
      </c>
    </row>
    <row r="622" spans="1:5" x14ac:dyDescent="0.2">
      <c r="A622" s="2" t="s">
        <v>832</v>
      </c>
      <c r="B622" s="1">
        <v>-0.51759650070338392</v>
      </c>
      <c r="C622" s="1">
        <v>6.5791117917304798E-2</v>
      </c>
      <c r="D622" s="1">
        <v>-1.301607580398161</v>
      </c>
      <c r="E622" s="1">
        <v>0.18040407893575999</v>
      </c>
    </row>
    <row r="623" spans="1:5" x14ac:dyDescent="0.2">
      <c r="A623" s="2" t="s">
        <v>833</v>
      </c>
      <c r="B623" s="1">
        <v>-0.52389588257820441</v>
      </c>
      <c r="C623" s="1">
        <v>0.16161224349157741</v>
      </c>
      <c r="D623" s="1">
        <v>-1.246426110260336</v>
      </c>
      <c r="E623" s="1">
        <v>0.1792792855878132</v>
      </c>
    </row>
    <row r="624" spans="1:5" x14ac:dyDescent="0.2">
      <c r="A624" s="2" t="s">
        <v>834</v>
      </c>
      <c r="B624" s="1">
        <v>-0.49157526823813941</v>
      </c>
      <c r="C624" s="1">
        <v>0.26596722817764162</v>
      </c>
      <c r="D624" s="1">
        <v>-1.0364406584992341</v>
      </c>
      <c r="E624" s="1">
        <v>0.1419386134514147</v>
      </c>
    </row>
    <row r="625" spans="1:5" x14ac:dyDescent="0.2">
      <c r="A625" s="2" t="s">
        <v>835</v>
      </c>
      <c r="B625" s="1">
        <v>-0.50895944931894832</v>
      </c>
      <c r="C625" s="1">
        <v>0.26375562787136292</v>
      </c>
      <c r="D625" s="1">
        <v>-1.1349777947932611</v>
      </c>
      <c r="E625" s="1">
        <v>0.15047189376385189</v>
      </c>
    </row>
    <row r="626" spans="1:5" x14ac:dyDescent="0.2">
      <c r="A626" s="2" t="s">
        <v>836</v>
      </c>
      <c r="B626" s="1">
        <v>-0.64141235598569468</v>
      </c>
      <c r="C626" s="1">
        <v>-9.985930321592637E-2</v>
      </c>
      <c r="D626" s="1">
        <v>-1.171058958652373</v>
      </c>
      <c r="E626" s="1">
        <v>0.1322618239182568</v>
      </c>
    </row>
    <row r="627" spans="1:5" x14ac:dyDescent="0.2">
      <c r="A627" s="2" t="s">
        <v>837</v>
      </c>
      <c r="B627" s="1">
        <v>-0.54342455331363237</v>
      </c>
      <c r="C627" s="1">
        <v>3.3197166921898988E-2</v>
      </c>
      <c r="D627" s="1">
        <v>-1.0047473200612549</v>
      </c>
      <c r="E627" s="1">
        <v>0.1189280877175963</v>
      </c>
    </row>
    <row r="628" spans="1:5" x14ac:dyDescent="0.2">
      <c r="A628" s="2" t="s">
        <v>838</v>
      </c>
      <c r="B628" s="1">
        <v>-0.58783738453481882</v>
      </c>
      <c r="C628" s="1">
        <v>0.24699567381316989</v>
      </c>
      <c r="D628" s="1">
        <v>-1.307936447166921</v>
      </c>
      <c r="E628" s="1">
        <v>0.11037401810826721</v>
      </c>
    </row>
    <row r="629" spans="1:5" x14ac:dyDescent="0.2">
      <c r="A629" s="2" t="s">
        <v>839</v>
      </c>
      <c r="B629" s="1">
        <v>-0.56682895307913772</v>
      </c>
      <c r="C629" s="1">
        <v>8.1270941807044458E-2</v>
      </c>
      <c r="D629" s="1">
        <v>-1.1620394333843791</v>
      </c>
      <c r="E629" s="1">
        <v>0.1094269600979718</v>
      </c>
    </row>
    <row r="630" spans="1:5" x14ac:dyDescent="0.2">
      <c r="A630" s="2" t="s">
        <v>840</v>
      </c>
      <c r="B630" s="1">
        <v>-0.50378200842615384</v>
      </c>
      <c r="C630" s="1">
        <v>-3.5779862174578131E-3</v>
      </c>
      <c r="D630" s="1">
        <v>-1.117777182235834</v>
      </c>
      <c r="E630" s="1">
        <v>9.4912955932506246E-2</v>
      </c>
    </row>
    <row r="631" spans="1:5" x14ac:dyDescent="0.2">
      <c r="A631" s="2" t="s">
        <v>841</v>
      </c>
      <c r="B631" s="1">
        <v>-0.59872523771744557</v>
      </c>
      <c r="C631" s="1">
        <v>-5.3004862174578768E-2</v>
      </c>
      <c r="D631" s="1">
        <v>-1.2762668453292489</v>
      </c>
      <c r="E631" s="1">
        <v>0.1100956022222065</v>
      </c>
    </row>
    <row r="632" spans="1:5" x14ac:dyDescent="0.2">
      <c r="A632" s="2" t="s">
        <v>842</v>
      </c>
      <c r="B632" s="1">
        <v>-0.55380285727780809</v>
      </c>
      <c r="C632" s="1">
        <v>-9.0747626339969259E-2</v>
      </c>
      <c r="D632" s="1">
        <v>-1.394600689127105</v>
      </c>
      <c r="E632" s="1">
        <v>0.1403895756476552</v>
      </c>
    </row>
    <row r="633" spans="1:5" x14ac:dyDescent="0.2">
      <c r="A633" s="2" t="s">
        <v>843</v>
      </c>
      <c r="B633" s="1">
        <v>-0.57586041776087504</v>
      </c>
      <c r="C633" s="1">
        <v>-6.324345329249606E-2</v>
      </c>
      <c r="D633" s="1">
        <v>-1.2925784839203669</v>
      </c>
      <c r="E633" s="1">
        <v>0.1105136435047762</v>
      </c>
    </row>
    <row r="634" spans="1:5" x14ac:dyDescent="0.2">
      <c r="A634" s="2" t="s">
        <v>844</v>
      </c>
      <c r="B634" s="1">
        <v>-0.59899640372758711</v>
      </c>
      <c r="C634" s="1">
        <v>4.2786753445635588E-2</v>
      </c>
      <c r="D634" s="1">
        <v>-1.241066998468606</v>
      </c>
      <c r="E634" s="1">
        <v>0.11425876631841091</v>
      </c>
    </row>
    <row r="635" spans="1:5" x14ac:dyDescent="0.2">
      <c r="A635" s="2" t="s">
        <v>845</v>
      </c>
      <c r="B635" s="1">
        <v>-0.51966356588631368</v>
      </c>
      <c r="C635" s="1">
        <v>3.1680857580398222E-2</v>
      </c>
      <c r="D635" s="1">
        <v>-1.1990861408882081</v>
      </c>
      <c r="E635" s="1">
        <v>0.1042208530026166</v>
      </c>
    </row>
    <row r="636" spans="1:5" x14ac:dyDescent="0.2">
      <c r="A636" s="2" t="s">
        <v>846</v>
      </c>
      <c r="B636" s="1">
        <v>-0.57734339679967628</v>
      </c>
      <c r="C636" s="1">
        <v>0.2022406623277182</v>
      </c>
      <c r="D636" s="1">
        <v>-1.1374184532924949</v>
      </c>
      <c r="E636" s="1">
        <v>0.1018280856439862</v>
      </c>
    </row>
    <row r="637" spans="1:5" x14ac:dyDescent="0.2">
      <c r="A637" s="2" t="s">
        <v>847</v>
      </c>
      <c r="B637" s="1">
        <v>-0.55818610304703431</v>
      </c>
      <c r="C637" s="1">
        <v>7.465501531393573E-2</v>
      </c>
      <c r="D637" s="1">
        <v>-1.1281003062787129</v>
      </c>
      <c r="E637" s="1">
        <v>0.10295423558662339</v>
      </c>
    </row>
    <row r="638" spans="1:5" x14ac:dyDescent="0.2">
      <c r="A638" s="2" t="s">
        <v>848</v>
      </c>
      <c r="B638" s="1">
        <v>-0.1799326587066104</v>
      </c>
      <c r="C638" s="1">
        <v>0.71879785604900437</v>
      </c>
      <c r="D638" s="1">
        <v>-0.71222396630934126</v>
      </c>
      <c r="E638" s="1">
        <v>0.1121495744427219</v>
      </c>
    </row>
    <row r="639" spans="1:5" x14ac:dyDescent="0.2">
      <c r="A639" s="2" t="s">
        <v>849</v>
      </c>
      <c r="B639" s="1">
        <v>-0.19460012580283489</v>
      </c>
      <c r="C639" s="1">
        <v>0.57807886676875941</v>
      </c>
      <c r="D639" s="1">
        <v>-0.8110126339969369</v>
      </c>
      <c r="E639" s="1">
        <v>0.11726483510342579</v>
      </c>
    </row>
    <row r="640" spans="1:5" x14ac:dyDescent="0.2">
      <c r="A640" s="2" t="s">
        <v>850</v>
      </c>
      <c r="B640" s="1">
        <v>-0.1565476238930795</v>
      </c>
      <c r="C640" s="1">
        <v>0.45935356049004578</v>
      </c>
      <c r="D640" s="1">
        <v>-0.80988591117917252</v>
      </c>
      <c r="E640" s="1">
        <v>0.14117571364857201</v>
      </c>
    </row>
    <row r="641" spans="1:5" x14ac:dyDescent="0.2">
      <c r="A641" s="2" t="s">
        <v>851</v>
      </c>
      <c r="B641" s="1">
        <v>-0.16164051558985551</v>
      </c>
      <c r="C641" s="1">
        <v>0.90077641653905027</v>
      </c>
      <c r="D641" s="1">
        <v>-0.77007810107197494</v>
      </c>
      <c r="E641" s="1">
        <v>0.13607329335603291</v>
      </c>
    </row>
    <row r="642" spans="1:5" x14ac:dyDescent="0.2">
      <c r="A642" s="2" t="s">
        <v>852</v>
      </c>
      <c r="B642" s="1">
        <v>0.39259101537774371</v>
      </c>
      <c r="C642" s="1">
        <v>1.679198315467074</v>
      </c>
      <c r="D642" s="1">
        <v>-0.2522090352220519</v>
      </c>
      <c r="E642" s="1">
        <v>0.1855149784424614</v>
      </c>
    </row>
    <row r="643" spans="1:5" x14ac:dyDescent="0.2">
      <c r="A643" s="2" t="s">
        <v>853</v>
      </c>
      <c r="B643" s="1">
        <v>0.39331968534523137</v>
      </c>
      <c r="C643" s="1">
        <v>1.2053154670750379</v>
      </c>
      <c r="D643" s="1">
        <v>-0.88404594180704388</v>
      </c>
      <c r="E643" s="1">
        <v>0.1889419404944242</v>
      </c>
    </row>
    <row r="644" spans="1:5" x14ac:dyDescent="0.2">
      <c r="A644" s="2" t="s">
        <v>854</v>
      </c>
      <c r="B644" s="1">
        <v>0.53911031969361145</v>
      </c>
      <c r="C644" s="1">
        <v>1.475599157733537</v>
      </c>
      <c r="D644" s="1">
        <v>-0.25428790199081142</v>
      </c>
      <c r="E644" s="1">
        <v>0.2348353283845703</v>
      </c>
    </row>
    <row r="645" spans="1:5" x14ac:dyDescent="0.2">
      <c r="A645" s="2" t="s">
        <v>855</v>
      </c>
      <c r="B645" s="1">
        <v>0.52949584826516827</v>
      </c>
      <c r="C645" s="1">
        <v>1.453719372128637</v>
      </c>
      <c r="D645" s="1">
        <v>-0.37927679938744241</v>
      </c>
      <c r="E645" s="1">
        <v>0.22203683326487089</v>
      </c>
    </row>
    <row r="646" spans="1:5" x14ac:dyDescent="0.2">
      <c r="A646" s="2" t="s">
        <v>856</v>
      </c>
      <c r="B646" s="1">
        <v>0.24801692577551729</v>
      </c>
      <c r="C646" s="1">
        <v>0.8086879785604898</v>
      </c>
      <c r="D646" s="1">
        <v>-0.39680589586523712</v>
      </c>
      <c r="E646" s="1">
        <v>0.1486785498887418</v>
      </c>
    </row>
    <row r="647" spans="1:5" x14ac:dyDescent="0.2">
      <c r="A647" s="2" t="s">
        <v>857</v>
      </c>
      <c r="B647" s="1">
        <v>0.24119783471791839</v>
      </c>
      <c r="C647" s="1">
        <v>1.1716814701378251</v>
      </c>
      <c r="D647" s="1">
        <v>-0.35443185298621721</v>
      </c>
      <c r="E647" s="1">
        <v>0.1847414122948359</v>
      </c>
    </row>
    <row r="648" spans="1:5" x14ac:dyDescent="0.2">
      <c r="A648" s="2" t="s">
        <v>740</v>
      </c>
      <c r="B648" s="1">
        <v>-0.39583775552498762</v>
      </c>
      <c r="C648" s="1">
        <v>-3.4307042801556373E-2</v>
      </c>
      <c r="D648" s="1">
        <v>-0.88664863813229522</v>
      </c>
      <c r="E648" s="1">
        <v>0.1000478765671521</v>
      </c>
    </row>
    <row r="649" spans="1:5" x14ac:dyDescent="0.2">
      <c r="A649" s="2" t="s">
        <v>741</v>
      </c>
      <c r="B649" s="1">
        <v>-0.39861324321852692</v>
      </c>
      <c r="C649" s="1">
        <v>3.3651206225680928E-2</v>
      </c>
      <c r="D649" s="1">
        <v>-1.1440159533073919</v>
      </c>
      <c r="E649" s="1">
        <v>0.1121802295753713</v>
      </c>
    </row>
    <row r="650" spans="1:5" x14ac:dyDescent="0.2">
      <c r="A650" s="2" t="s">
        <v>742</v>
      </c>
      <c r="B650" s="1">
        <v>-0.39808513491001929</v>
      </c>
      <c r="C650" s="1">
        <v>6.7253540856031122E-2</v>
      </c>
      <c r="D650" s="1">
        <v>-0.95257626459143907</v>
      </c>
      <c r="E650" s="1">
        <v>0.1105380366695987</v>
      </c>
    </row>
    <row r="651" spans="1:5" x14ac:dyDescent="0.2">
      <c r="A651" s="2" t="s">
        <v>743</v>
      </c>
      <c r="B651" s="1">
        <v>-0.40303406524856089</v>
      </c>
      <c r="C651" s="1">
        <v>7.0359727626459118E-2</v>
      </c>
      <c r="D651" s="1">
        <v>-0.95761517509727567</v>
      </c>
      <c r="E651" s="1">
        <v>0.12957822569439911</v>
      </c>
    </row>
    <row r="652" spans="1:5" x14ac:dyDescent="0.2">
      <c r="A652" s="2" t="s">
        <v>744</v>
      </c>
      <c r="B652" s="1">
        <v>-0.37410727749321071</v>
      </c>
      <c r="C652" s="1">
        <v>0.1047896108949416</v>
      </c>
      <c r="D652" s="1">
        <v>-0.90971906614785936</v>
      </c>
      <c r="E652" s="1">
        <v>0.1221644749699347</v>
      </c>
    </row>
    <row r="653" spans="1:5" x14ac:dyDescent="0.2">
      <c r="A653" s="2" t="s">
        <v>745</v>
      </c>
      <c r="B653" s="1">
        <v>-0.37783895522505251</v>
      </c>
      <c r="C653" s="1">
        <v>0.55909490272373508</v>
      </c>
      <c r="D653" s="1">
        <v>-2.0306198443579748</v>
      </c>
      <c r="E653" s="1">
        <v>0.1671281596176652</v>
      </c>
    </row>
    <row r="654" spans="1:5" x14ac:dyDescent="0.2">
      <c r="A654" s="2" t="s">
        <v>746</v>
      </c>
      <c r="B654" s="1">
        <v>-0.36615682492552271</v>
      </c>
      <c r="C654" s="1">
        <v>0.4543285992217897</v>
      </c>
      <c r="D654" s="1">
        <v>-1.9678883268482481</v>
      </c>
      <c r="E654" s="1">
        <v>0.16940891485243331</v>
      </c>
    </row>
    <row r="655" spans="1:5" x14ac:dyDescent="0.2">
      <c r="A655" s="2" t="s">
        <v>747</v>
      </c>
      <c r="B655" s="1">
        <v>-1.0182943594712619</v>
      </c>
      <c r="C655" s="1">
        <v>-0.69157276264591405</v>
      </c>
      <c r="D655" s="1">
        <v>-1.594982490272373</v>
      </c>
      <c r="E655" s="1">
        <v>8.3124125691284648E-2</v>
      </c>
    </row>
    <row r="656" spans="1:5" x14ac:dyDescent="0.2">
      <c r="A656" s="2" t="s">
        <v>748</v>
      </c>
      <c r="B656" s="1">
        <v>-1.014958789827537</v>
      </c>
      <c r="C656" s="1">
        <v>4.6099922178988298E-2</v>
      </c>
      <c r="D656" s="1">
        <v>-1.360329571984435</v>
      </c>
      <c r="E656" s="1">
        <v>8.5273049220396024E-2</v>
      </c>
    </row>
    <row r="657" spans="1:5" x14ac:dyDescent="0.2">
      <c r="A657" s="2" t="s">
        <v>749</v>
      </c>
      <c r="B657" s="1">
        <v>-0.51039272274997949</v>
      </c>
      <c r="C657" s="1">
        <v>5.2656070038910492E-2</v>
      </c>
      <c r="D657" s="1">
        <v>-1.491483268482489</v>
      </c>
      <c r="E657" s="1">
        <v>0.15622068996803579</v>
      </c>
    </row>
    <row r="658" spans="1:5" x14ac:dyDescent="0.2">
      <c r="A658" s="2" t="s">
        <v>750</v>
      </c>
      <c r="B658" s="1">
        <v>-0.47775431834924181</v>
      </c>
      <c r="C658" s="1">
        <v>9.713190661478615E-3</v>
      </c>
      <c r="D658" s="1">
        <v>-1.371351361867704</v>
      </c>
      <c r="E658" s="1">
        <v>0.1487873958090293</v>
      </c>
    </row>
    <row r="659" spans="1:5" x14ac:dyDescent="0.2">
      <c r="A659" s="2" t="s">
        <v>751</v>
      </c>
      <c r="B659" s="1">
        <v>-0.57327923045355034</v>
      </c>
      <c r="C659" s="1">
        <v>0.2071077821011672</v>
      </c>
      <c r="D659" s="1">
        <v>-2.2248762645914391</v>
      </c>
      <c r="E659" s="1">
        <v>0.2055507813492439</v>
      </c>
    </row>
    <row r="660" spans="1:5" x14ac:dyDescent="0.2">
      <c r="A660" s="2" t="s">
        <v>752</v>
      </c>
      <c r="B660" s="1">
        <v>-0.54929314768259541</v>
      </c>
      <c r="C660" s="1">
        <v>0.31907147859922169</v>
      </c>
      <c r="D660" s="1">
        <v>-2.1334478599221778</v>
      </c>
      <c r="E660" s="1">
        <v>0.20289941580145809</v>
      </c>
    </row>
    <row r="661" spans="1:5" x14ac:dyDescent="0.2">
      <c r="A661" s="2" t="s">
        <v>753</v>
      </c>
      <c r="B661" s="1">
        <v>-0.58071667334427657</v>
      </c>
      <c r="C661" s="1">
        <v>8.6848249027246408E-5</v>
      </c>
      <c r="D661" s="1">
        <v>-1.151143968871595</v>
      </c>
      <c r="E661" s="1">
        <v>0.14505368761094811</v>
      </c>
    </row>
    <row r="662" spans="1:5" x14ac:dyDescent="0.2">
      <c r="A662" s="2" t="s">
        <v>754</v>
      </c>
      <c r="B662" s="1">
        <v>-0.54251790199669636</v>
      </c>
      <c r="C662" s="1">
        <v>0.1020871984435797</v>
      </c>
      <c r="D662" s="1">
        <v>-1.172481322957198</v>
      </c>
      <c r="E662" s="1">
        <v>0.13712597915613661</v>
      </c>
    </row>
    <row r="663" spans="1:5" x14ac:dyDescent="0.2">
      <c r="A663" s="2" t="s">
        <v>755</v>
      </c>
      <c r="B663" s="1">
        <v>-0.56231530025180332</v>
      </c>
      <c r="C663" s="1">
        <v>-0.1156115175097276</v>
      </c>
      <c r="D663" s="1">
        <v>-1.1330785992217891</v>
      </c>
      <c r="E663" s="1">
        <v>0.125908531432564</v>
      </c>
    </row>
    <row r="664" spans="1:5" x14ac:dyDescent="0.2">
      <c r="A664" s="2" t="s">
        <v>756</v>
      </c>
      <c r="B664" s="1">
        <v>-0.57508630157921903</v>
      </c>
      <c r="C664" s="1">
        <v>-4.1107003891050209E-3</v>
      </c>
      <c r="D664" s="1">
        <v>-1.110709727626459</v>
      </c>
      <c r="E664" s="1">
        <v>0.1294323483970318</v>
      </c>
    </row>
    <row r="665" spans="1:5" x14ac:dyDescent="0.2">
      <c r="A665" s="2" t="s">
        <v>757</v>
      </c>
      <c r="B665" s="1">
        <v>-0.61476880927265698</v>
      </c>
      <c r="C665" s="1">
        <v>-5.5484669260700337E-2</v>
      </c>
      <c r="D665" s="1">
        <v>-1.875824124513618</v>
      </c>
      <c r="E665" s="1">
        <v>0.18476241203998631</v>
      </c>
    </row>
    <row r="666" spans="1:5" x14ac:dyDescent="0.2">
      <c r="A666" s="2" t="s">
        <v>758</v>
      </c>
      <c r="B666" s="1">
        <v>-0.60885148715142634</v>
      </c>
      <c r="C666" s="1">
        <v>1.6687120622568091E-2</v>
      </c>
      <c r="D666" s="1">
        <v>-1.784985603112839</v>
      </c>
      <c r="E666" s="1">
        <v>0.17433335766441169</v>
      </c>
    </row>
    <row r="667" spans="1:5" x14ac:dyDescent="0.2">
      <c r="A667" s="2" t="s">
        <v>759</v>
      </c>
      <c r="B667" s="1">
        <v>-0.60997099204057192</v>
      </c>
      <c r="C667" s="1">
        <v>-0.2039077821011672</v>
      </c>
      <c r="D667" s="1">
        <v>-1.1106019455252909</v>
      </c>
      <c r="E667" s="1">
        <v>0.11727719933897431</v>
      </c>
    </row>
    <row r="668" spans="1:5" x14ac:dyDescent="0.2">
      <c r="A668" s="2" t="s">
        <v>760</v>
      </c>
      <c r="B668" s="1">
        <v>-0.55919363993089299</v>
      </c>
      <c r="C668" s="1">
        <v>-0.15960778210116719</v>
      </c>
      <c r="D668" s="1">
        <v>-1.0965501945525289</v>
      </c>
      <c r="E668" s="1">
        <v>0.11057668042716361</v>
      </c>
    </row>
    <row r="669" spans="1:5" x14ac:dyDescent="0.2">
      <c r="A669" s="2" t="s">
        <v>761</v>
      </c>
      <c r="B669" s="1">
        <v>-0.60653878392003047</v>
      </c>
      <c r="C669" s="1">
        <v>8.5840700389105032E-2</v>
      </c>
      <c r="D669" s="1">
        <v>-1.3460361867704269</v>
      </c>
      <c r="E669" s="1">
        <v>0.1153454104536209</v>
      </c>
    </row>
    <row r="670" spans="1:5" x14ac:dyDescent="0.2">
      <c r="A670" s="2" t="s">
        <v>762</v>
      </c>
      <c r="B670" s="1">
        <v>-0.52416030609597886</v>
      </c>
      <c r="C670" s="1">
        <v>-0.15879828793774309</v>
      </c>
      <c r="D670" s="1">
        <v>-1.089348249027237</v>
      </c>
      <c r="E670" s="1">
        <v>0.1030717038712673</v>
      </c>
    </row>
    <row r="671" spans="1:5" x14ac:dyDescent="0.2">
      <c r="A671" s="2" t="s">
        <v>763</v>
      </c>
      <c r="B671" s="1">
        <v>-0.57121962078976141</v>
      </c>
      <c r="C671" s="1">
        <v>8.2932373540856016E-2</v>
      </c>
      <c r="D671" s="1">
        <v>-0.97944863813229521</v>
      </c>
      <c r="E671" s="1">
        <v>0.11190429796915</v>
      </c>
    </row>
    <row r="672" spans="1:5" x14ac:dyDescent="0.2">
      <c r="A672" s="2" t="s">
        <v>764</v>
      </c>
      <c r="B672" s="1">
        <v>-0.52266003494852431</v>
      </c>
      <c r="C672" s="1">
        <v>-2.9373929961089302E-3</v>
      </c>
      <c r="D672" s="1">
        <v>-1.2850898832684821</v>
      </c>
      <c r="E672" s="1">
        <v>0.1067057720929192</v>
      </c>
    </row>
    <row r="673" spans="1:5" x14ac:dyDescent="0.2">
      <c r="A673" s="2" t="s">
        <v>765</v>
      </c>
      <c r="B673" s="1">
        <v>-0.53022299808993967</v>
      </c>
      <c r="C673" s="1">
        <v>4.7525097276264583E-2</v>
      </c>
      <c r="D673" s="1">
        <v>-1.180372762645914</v>
      </c>
      <c r="E673" s="1">
        <v>0.11163562666573</v>
      </c>
    </row>
    <row r="674" spans="1:5" x14ac:dyDescent="0.2">
      <c r="A674" s="2" t="s">
        <v>766</v>
      </c>
      <c r="B674" s="1">
        <v>-0.50151505698261156</v>
      </c>
      <c r="C674" s="1">
        <v>-4.2036536964980498E-2</v>
      </c>
      <c r="D674" s="1">
        <v>-0.9999525291828788</v>
      </c>
      <c r="E674" s="1">
        <v>0.1073522802815314</v>
      </c>
    </row>
    <row r="675" spans="1:5" x14ac:dyDescent="0.2">
      <c r="A675" s="2" t="s">
        <v>767</v>
      </c>
      <c r="B675" s="1">
        <v>-0.37379778264834612</v>
      </c>
      <c r="C675" s="1">
        <v>7.0637587548638123E-2</v>
      </c>
      <c r="D675" s="1">
        <v>-0.73711011673151716</v>
      </c>
      <c r="E675" s="1">
        <v>9.012044696520663E-2</v>
      </c>
    </row>
    <row r="676" spans="1:5" x14ac:dyDescent="0.2">
      <c r="A676" s="2" t="s">
        <v>768</v>
      </c>
      <c r="B676" s="1">
        <v>-0.47742862128880892</v>
      </c>
      <c r="C676" s="1">
        <v>-0.1093112062256809</v>
      </c>
      <c r="D676" s="1">
        <v>-1.219543968871595</v>
      </c>
      <c r="E676" s="1">
        <v>0.1062244001004372</v>
      </c>
    </row>
    <row r="677" spans="1:5" x14ac:dyDescent="0.2">
      <c r="A677" s="2" t="s">
        <v>769</v>
      </c>
      <c r="B677" s="1">
        <v>0.25827345954877978</v>
      </c>
      <c r="C677" s="1">
        <v>0.88396459143968809</v>
      </c>
      <c r="D677" s="1">
        <v>-0.38367081712062229</v>
      </c>
      <c r="E677" s="1">
        <v>0.1640428603055272</v>
      </c>
    </row>
    <row r="678" spans="1:5" x14ac:dyDescent="0.2">
      <c r="A678" s="2" t="s">
        <v>770</v>
      </c>
      <c r="B678" s="1">
        <v>0.2465041380780843</v>
      </c>
      <c r="C678" s="1">
        <v>0.98732684824902661</v>
      </c>
      <c r="D678" s="1">
        <v>-0.42510466926070012</v>
      </c>
      <c r="E678" s="1">
        <v>0.19159572522682039</v>
      </c>
    </row>
    <row r="679" spans="1:5" x14ac:dyDescent="0.2">
      <c r="A679" s="2" t="s">
        <v>771</v>
      </c>
      <c r="B679" s="1">
        <v>0.44875855074603782</v>
      </c>
      <c r="C679" s="1">
        <v>1.296827626459143</v>
      </c>
      <c r="D679" s="1">
        <v>-0.32250038910505818</v>
      </c>
      <c r="E679" s="1">
        <v>0.2318094862525957</v>
      </c>
    </row>
    <row r="680" spans="1:5" x14ac:dyDescent="0.2">
      <c r="A680" s="2" t="s">
        <v>772</v>
      </c>
      <c r="B680" s="1">
        <v>0.46530055932534842</v>
      </c>
      <c r="C680" s="1">
        <v>1.339005836575875</v>
      </c>
      <c r="D680" s="1">
        <v>-0.39875214007782078</v>
      </c>
      <c r="E680" s="1">
        <v>0.2313600601478116</v>
      </c>
    </row>
    <row r="681" spans="1:5" x14ac:dyDescent="0.2">
      <c r="A681" s="2" t="s">
        <v>773</v>
      </c>
      <c r="B681" s="1">
        <v>-0.132284677489411</v>
      </c>
      <c r="C681" s="1">
        <v>0.79981984435797626</v>
      </c>
      <c r="D681" s="1">
        <v>-0.98578287937743148</v>
      </c>
      <c r="E681" s="1">
        <v>0.22094871579627001</v>
      </c>
    </row>
    <row r="682" spans="1:5" x14ac:dyDescent="0.2">
      <c r="A682" s="2" t="s">
        <v>774</v>
      </c>
      <c r="B682" s="1">
        <v>-0.1194187936106719</v>
      </c>
      <c r="C682" s="1">
        <v>0.67047276264591404</v>
      </c>
      <c r="D682" s="1">
        <v>-1.19307354085603</v>
      </c>
      <c r="E682" s="1">
        <v>0.2268407127120971</v>
      </c>
    </row>
    <row r="683" spans="1:5" x14ac:dyDescent="0.2">
      <c r="A683" s="2" t="s">
        <v>775</v>
      </c>
      <c r="B683" s="1">
        <v>-0.57130963604997531</v>
      </c>
      <c r="C683" s="1">
        <v>0.1296950583657587</v>
      </c>
      <c r="D683" s="1">
        <v>-1.296910894941633</v>
      </c>
      <c r="E683" s="1">
        <v>0.1874891041481144</v>
      </c>
    </row>
    <row r="684" spans="1:5" x14ac:dyDescent="0.2">
      <c r="A684" s="2" t="s">
        <v>776</v>
      </c>
      <c r="B684" s="1">
        <v>-0.70868504752857453</v>
      </c>
      <c r="C684" s="1">
        <v>7.9842217898832654E-2</v>
      </c>
      <c r="D684" s="1">
        <v>-1.6170136186770421</v>
      </c>
      <c r="E684" s="1">
        <v>0.2157802691561431</v>
      </c>
    </row>
    <row r="685" spans="1:5" x14ac:dyDescent="0.2">
      <c r="A685" s="2" t="s">
        <v>777</v>
      </c>
      <c r="B685" s="1">
        <v>-0.4269227143624349</v>
      </c>
      <c r="C685" s="1">
        <v>9.8583229571984399E-2</v>
      </c>
      <c r="D685" s="1">
        <v>-0.87812373540855981</v>
      </c>
      <c r="E685" s="1">
        <v>9.2834097867160778E-2</v>
      </c>
    </row>
    <row r="686" spans="1:5" x14ac:dyDescent="0.2">
      <c r="A686" s="2" t="s">
        <v>778</v>
      </c>
      <c r="B686" s="1">
        <v>-0.37644620275261409</v>
      </c>
      <c r="C686" s="1">
        <v>0.13798019455252911</v>
      </c>
      <c r="D686" s="1">
        <v>-1.166235019455252</v>
      </c>
      <c r="E686" s="1">
        <v>8.7076562967538573E-2</v>
      </c>
    </row>
    <row r="687" spans="1:5" x14ac:dyDescent="0.2">
      <c r="A687" s="2" t="s">
        <v>779</v>
      </c>
      <c r="B687" s="1">
        <v>-0.40834506935493647</v>
      </c>
      <c r="C687" s="1">
        <v>-2.6351712062256769E-2</v>
      </c>
      <c r="D687" s="1">
        <v>-1.0469151750972761</v>
      </c>
      <c r="E687" s="1">
        <v>9.996402160248187E-2</v>
      </c>
    </row>
    <row r="688" spans="1:5" x14ac:dyDescent="0.2">
      <c r="A688" s="2" t="s">
        <v>780</v>
      </c>
      <c r="B688" s="1">
        <v>-0.39926723981639078</v>
      </c>
      <c r="C688" s="1">
        <v>2.6307509727626459E-2</v>
      </c>
      <c r="D688" s="1">
        <v>-0.90352490272373498</v>
      </c>
      <c r="E688" s="1">
        <v>9.9677896333224464E-2</v>
      </c>
    </row>
    <row r="689" spans="1:5" x14ac:dyDescent="0.2">
      <c r="A689" s="2" t="s">
        <v>781</v>
      </c>
      <c r="B689" s="1">
        <v>-0.32444254816188373</v>
      </c>
      <c r="C689" s="1">
        <v>7.3685797665369618E-2</v>
      </c>
      <c r="D689" s="1">
        <v>-1.0496194552529181</v>
      </c>
      <c r="E689" s="1">
        <v>9.9131276960144413E-2</v>
      </c>
    </row>
    <row r="690" spans="1:5" x14ac:dyDescent="0.2">
      <c r="A690" s="2" t="s">
        <v>782</v>
      </c>
      <c r="B690" s="1">
        <v>-0.32152396051951582</v>
      </c>
      <c r="C690" s="1">
        <v>0.41786315175097261</v>
      </c>
      <c r="D690" s="1">
        <v>-1.245732684824902</v>
      </c>
      <c r="E690" s="1">
        <v>9.8927008916938397E-2</v>
      </c>
    </row>
    <row r="691" spans="1:5" x14ac:dyDescent="0.2">
      <c r="A691" s="2" t="s">
        <v>783</v>
      </c>
      <c r="B691" s="1">
        <v>-0.30968442970016602</v>
      </c>
      <c r="C691" s="1">
        <v>8.4125680933852115E-2</v>
      </c>
      <c r="D691" s="1">
        <v>-0.86482140077820957</v>
      </c>
      <c r="E691" s="1">
        <v>0.1134349317737539</v>
      </c>
    </row>
    <row r="692" spans="1:5" x14ac:dyDescent="0.2">
      <c r="A692" s="2" t="s">
        <v>784</v>
      </c>
      <c r="B692" s="1">
        <v>-0.30992979953008448</v>
      </c>
      <c r="C692" s="1">
        <v>0.17583606614785979</v>
      </c>
      <c r="D692" s="1">
        <v>-0.8739801556420228</v>
      </c>
      <c r="E692" s="1">
        <v>0.1158269016839661</v>
      </c>
    </row>
    <row r="693" spans="1:5" x14ac:dyDescent="0.2">
      <c r="A693" s="2" t="s">
        <v>785</v>
      </c>
      <c r="B693" s="1">
        <v>-0.45713021321487901</v>
      </c>
      <c r="C693" s="1">
        <v>5.8574708171206507E-3</v>
      </c>
      <c r="D693" s="1">
        <v>-1.3759645914396881</v>
      </c>
      <c r="E693" s="1">
        <v>0.14643063027755651</v>
      </c>
    </row>
    <row r="694" spans="1:5" x14ac:dyDescent="0.2">
      <c r="A694" s="2" t="s">
        <v>786</v>
      </c>
      <c r="B694" s="1">
        <v>-0.45198879707765871</v>
      </c>
      <c r="C694" s="1">
        <v>0.2463059922178987</v>
      </c>
      <c r="D694" s="1">
        <v>-1.3654385214007769</v>
      </c>
      <c r="E694" s="1">
        <v>0.14622356298869821</v>
      </c>
    </row>
    <row r="695" spans="1:5" x14ac:dyDescent="0.2">
      <c r="A695" s="2" t="s">
        <v>787</v>
      </c>
      <c r="B695" s="1">
        <v>-0.60523548651305081</v>
      </c>
      <c r="C695" s="1">
        <v>2.3717003891050598E-2</v>
      </c>
      <c r="D695" s="1">
        <v>-1.919352918287937</v>
      </c>
      <c r="E695" s="1">
        <v>0.19904443504628741</v>
      </c>
    </row>
    <row r="696" spans="1:5" x14ac:dyDescent="0.2">
      <c r="A696" s="2" t="s">
        <v>788</v>
      </c>
      <c r="B696" s="1">
        <v>-0.52806771909705297</v>
      </c>
      <c r="C696" s="1">
        <v>0.60773929961089457</v>
      </c>
      <c r="D696" s="1">
        <v>-1.7121241245136181</v>
      </c>
      <c r="E696" s="1">
        <v>0.18087087368638</v>
      </c>
    </row>
    <row r="697" spans="1:5" x14ac:dyDescent="0.2">
      <c r="A697" s="2" t="s">
        <v>789</v>
      </c>
      <c r="B697" s="1">
        <v>-0.57249700734891751</v>
      </c>
      <c r="C697" s="1">
        <v>-1.8058560311284E-2</v>
      </c>
      <c r="D697" s="1">
        <v>-1.271341634241244</v>
      </c>
      <c r="E697" s="1">
        <v>0.14892050775772669</v>
      </c>
    </row>
    <row r="698" spans="1:5" x14ac:dyDescent="0.2">
      <c r="A698" s="2" t="s">
        <v>790</v>
      </c>
      <c r="B698" s="1">
        <v>-0.59912238987516175</v>
      </c>
      <c r="C698" s="1">
        <v>-7.2720583657587476E-2</v>
      </c>
      <c r="D698" s="1">
        <v>-1.654767704280155</v>
      </c>
      <c r="E698" s="1">
        <v>0.1560647119311902</v>
      </c>
    </row>
    <row r="699" spans="1:5" x14ac:dyDescent="0.2">
      <c r="A699" s="2" t="s">
        <v>791</v>
      </c>
      <c r="B699" s="1">
        <v>-0.45126675877006289</v>
      </c>
      <c r="C699" s="1">
        <v>-6.6917976653696462E-2</v>
      </c>
      <c r="D699" s="1">
        <v>-1.0656439688715951</v>
      </c>
      <c r="E699" s="1">
        <v>0.10918161094777661</v>
      </c>
    </row>
    <row r="700" spans="1:5" x14ac:dyDescent="0.2">
      <c r="A700" s="2" t="s">
        <v>792</v>
      </c>
      <c r="B700" s="1">
        <v>-0.57231836718319318</v>
      </c>
      <c r="C700" s="1">
        <v>0.18577625291828789</v>
      </c>
      <c r="D700" s="1">
        <v>-1.2090583657587539</v>
      </c>
      <c r="E700" s="1">
        <v>0.1228972917455939</v>
      </c>
    </row>
    <row r="701" spans="1:5" x14ac:dyDescent="0.2">
      <c r="A701" s="2" t="s">
        <v>793</v>
      </c>
      <c r="B701" s="1">
        <v>-0.65772630492055739</v>
      </c>
      <c r="C701" s="1">
        <v>-0.25799844357976642</v>
      </c>
      <c r="D701" s="1">
        <v>-1.147570038910505</v>
      </c>
      <c r="E701" s="1">
        <v>0.12854592572196491</v>
      </c>
    </row>
    <row r="702" spans="1:5" x14ac:dyDescent="0.2">
      <c r="A702" s="2" t="s">
        <v>794</v>
      </c>
      <c r="B702" s="1">
        <v>-0.69130406422260005</v>
      </c>
      <c r="C702" s="1">
        <v>-0.1901420233463034</v>
      </c>
      <c r="D702" s="1">
        <v>-1.545863035019454</v>
      </c>
      <c r="E702" s="1">
        <v>0.1516395126797779</v>
      </c>
    </row>
    <row r="703" spans="1:5" x14ac:dyDescent="0.2">
      <c r="A703" s="2" t="s">
        <v>795</v>
      </c>
      <c r="B703" s="1">
        <v>-0.65147683806541801</v>
      </c>
      <c r="C703" s="1">
        <v>-0.2803653696498053</v>
      </c>
      <c r="D703" s="1">
        <v>-1.1810264591439681</v>
      </c>
      <c r="E703" s="1">
        <v>0.118205396558379</v>
      </c>
    </row>
    <row r="704" spans="1:5" x14ac:dyDescent="0.2">
      <c r="A704" s="2" t="s">
        <v>796</v>
      </c>
      <c r="B704" s="1">
        <v>-0.6217974264854893</v>
      </c>
      <c r="C704" s="1">
        <v>-0.25733657587548631</v>
      </c>
      <c r="D704" s="1">
        <v>-1.0844669260700379</v>
      </c>
      <c r="E704" s="1">
        <v>0.11580485974840619</v>
      </c>
    </row>
    <row r="705" spans="1:5" x14ac:dyDescent="0.2">
      <c r="A705" s="2" t="s">
        <v>797</v>
      </c>
      <c r="B705" s="1">
        <v>-0.64741255811243481</v>
      </c>
      <c r="C705" s="1">
        <v>-0.25620544747081703</v>
      </c>
      <c r="D705" s="1">
        <v>-1.230923346303501</v>
      </c>
      <c r="E705" s="1">
        <v>0.11508633857705471</v>
      </c>
    </row>
    <row r="706" spans="1:5" x14ac:dyDescent="0.2">
      <c r="A706" s="2" t="s">
        <v>798</v>
      </c>
      <c r="B706" s="1">
        <v>-0.62257137243129834</v>
      </c>
      <c r="C706" s="1">
        <v>-0.26198210116731502</v>
      </c>
      <c r="D706" s="1">
        <v>-1.0298669260700379</v>
      </c>
      <c r="E706" s="1">
        <v>0.10380083346596369</v>
      </c>
    </row>
    <row r="707" spans="1:5" x14ac:dyDescent="0.2">
      <c r="A707" s="2" t="s">
        <v>799</v>
      </c>
      <c r="B707" s="1">
        <v>-0.58967765513537573</v>
      </c>
      <c r="C707" s="1">
        <v>-0.21245291828793761</v>
      </c>
      <c r="D707" s="1">
        <v>-0.94143268482490228</v>
      </c>
      <c r="E707" s="1">
        <v>0.1051949753589774</v>
      </c>
    </row>
    <row r="708" spans="1:5" x14ac:dyDescent="0.2">
      <c r="A708" s="2" t="s">
        <v>800</v>
      </c>
      <c r="B708" s="1">
        <v>-0.64266648645225311</v>
      </c>
      <c r="C708" s="1">
        <v>-0.2420875486381322</v>
      </c>
      <c r="D708" s="1">
        <v>-1.0502688715953299</v>
      </c>
      <c r="E708" s="1">
        <v>0.10943808688299381</v>
      </c>
    </row>
    <row r="709" spans="1:5" x14ac:dyDescent="0.2">
      <c r="A709" s="2" t="s">
        <v>801</v>
      </c>
      <c r="B709" s="1">
        <v>-0.5837477922847758</v>
      </c>
      <c r="C709" s="1">
        <v>-0.20603463035019451</v>
      </c>
      <c r="D709" s="1">
        <v>-0.92667120622568033</v>
      </c>
      <c r="E709" s="1">
        <v>0.1057734735961728</v>
      </c>
    </row>
    <row r="710" spans="1:5" x14ac:dyDescent="0.2">
      <c r="A710" s="2" t="s">
        <v>802</v>
      </c>
      <c r="B710" s="1">
        <v>-0.57357282286093514</v>
      </c>
      <c r="C710" s="1">
        <v>-0.20312217898832671</v>
      </c>
      <c r="D710" s="1">
        <v>-0.92005719844357914</v>
      </c>
      <c r="E710" s="1">
        <v>0.1046546590653489</v>
      </c>
    </row>
    <row r="711" spans="1:5" x14ac:dyDescent="0.2">
      <c r="A711" s="2" t="s">
        <v>803</v>
      </c>
      <c r="B711" s="1">
        <v>-0.59075349969094504</v>
      </c>
      <c r="C711" s="1">
        <v>-0.18576848249027231</v>
      </c>
      <c r="D711" s="1">
        <v>-1.034086381322957</v>
      </c>
      <c r="E711" s="1">
        <v>0.1095698405125938</v>
      </c>
    </row>
    <row r="712" spans="1:5" x14ac:dyDescent="0.2">
      <c r="A712" s="2" t="s">
        <v>804</v>
      </c>
      <c r="B712" s="1">
        <v>0.25685811639890349</v>
      </c>
      <c r="C712" s="1">
        <v>0.92702607003891002</v>
      </c>
      <c r="D712" s="1">
        <v>-0.28625758754863789</v>
      </c>
      <c r="E712" s="1">
        <v>0.16618158329199409</v>
      </c>
    </row>
    <row r="713" spans="1:5" x14ac:dyDescent="0.2">
      <c r="A713" s="2" t="s">
        <v>805</v>
      </c>
      <c r="B713" s="1">
        <v>0.36638130009955611</v>
      </c>
      <c r="C713" s="1">
        <v>1.0072284046692599</v>
      </c>
      <c r="D713" s="1">
        <v>-0.1733717509727625</v>
      </c>
      <c r="E713" s="1">
        <v>0.16855719864196211</v>
      </c>
    </row>
    <row r="714" spans="1:5" x14ac:dyDescent="0.2">
      <c r="A714" s="2" t="s">
        <v>806</v>
      </c>
      <c r="B714" s="1">
        <v>0.56118092417340482</v>
      </c>
      <c r="C714" s="1">
        <v>1.2914280155642019</v>
      </c>
      <c r="D714" s="1">
        <v>-5.4785097276264558E-2</v>
      </c>
      <c r="E714" s="1">
        <v>0.21337893849652759</v>
      </c>
    </row>
    <row r="715" spans="1:5" x14ac:dyDescent="0.2">
      <c r="A715" s="2" t="s">
        <v>807</v>
      </c>
      <c r="B715" s="1">
        <v>0.59907603401908005</v>
      </c>
      <c r="C715" s="1">
        <v>1.412413618677042</v>
      </c>
      <c r="D715" s="1">
        <v>-0.14592778210116719</v>
      </c>
      <c r="E715" s="1">
        <v>0.23447928324010239</v>
      </c>
    </row>
    <row r="716" spans="1:5" x14ac:dyDescent="0.2">
      <c r="A716" s="2" t="s">
        <v>808</v>
      </c>
      <c r="B716" s="1">
        <v>0.41449855160911142</v>
      </c>
      <c r="C716" s="1">
        <v>1.185706225680933</v>
      </c>
      <c r="D716" s="1">
        <v>-0.52939766536964949</v>
      </c>
      <c r="E716" s="1">
        <v>0.20848377959548051</v>
      </c>
    </row>
    <row r="717" spans="1:5" x14ac:dyDescent="0.2">
      <c r="A717" s="2" t="s">
        <v>809</v>
      </c>
      <c r="B717" s="1">
        <v>4.1706299228376292E-2</v>
      </c>
      <c r="C717" s="1">
        <v>0.64216887159533043</v>
      </c>
      <c r="D717" s="1">
        <v>-0.57977626459143927</v>
      </c>
      <c r="E717" s="1">
        <v>0.1793246868013475</v>
      </c>
    </row>
    <row r="718" spans="1:5" x14ac:dyDescent="0.2">
      <c r="A718" s="2" t="s">
        <v>810</v>
      </c>
      <c r="B718" s="1">
        <v>-0.52640649594935529</v>
      </c>
      <c r="C718" s="1">
        <v>0.1130128015564202</v>
      </c>
      <c r="D718" s="1">
        <v>-1.5220571984435789</v>
      </c>
      <c r="E718" s="1">
        <v>0.22596250899102349</v>
      </c>
    </row>
    <row r="719" spans="1:5" x14ac:dyDescent="0.2">
      <c r="A719" s="2" t="s">
        <v>811</v>
      </c>
      <c r="B719" s="1">
        <v>-0.73734269235367988</v>
      </c>
      <c r="C719" s="1">
        <v>6.260626459143967E-2</v>
      </c>
      <c r="D719" s="1">
        <v>-1.925517120622567</v>
      </c>
      <c r="E719" s="1">
        <v>0.28106592565210242</v>
      </c>
    </row>
    <row r="720" spans="1:5" x14ac:dyDescent="0.2">
      <c r="A720" s="2" t="s">
        <v>583</v>
      </c>
      <c r="B720" s="1">
        <v>-0.47501216941309832</v>
      </c>
      <c r="C720" s="1">
        <v>-7.6504518518518569E-2</v>
      </c>
      <c r="D720" s="1">
        <v>-0.83541259259259304</v>
      </c>
      <c r="E720" s="1">
        <v>8.4970353683336636E-2</v>
      </c>
    </row>
    <row r="721" spans="1:5" x14ac:dyDescent="0.2">
      <c r="A721" s="2" t="s">
        <v>584</v>
      </c>
      <c r="B721" s="1">
        <v>-0.40924769066358052</v>
      </c>
      <c r="C721" s="1">
        <v>-5.0227962962963002E-2</v>
      </c>
      <c r="D721" s="1">
        <v>-1.098204444444445</v>
      </c>
      <c r="E721" s="1">
        <v>0.1117683665314565</v>
      </c>
    </row>
    <row r="722" spans="1:5" x14ac:dyDescent="0.2">
      <c r="A722" s="2" t="s">
        <v>585</v>
      </c>
      <c r="B722" s="1">
        <v>-0.40574588736376371</v>
      </c>
      <c r="C722" s="1">
        <v>-8.1512814814814871E-2</v>
      </c>
      <c r="D722" s="1">
        <v>-1.072460370370371</v>
      </c>
      <c r="E722" s="1">
        <v>0.1210148474986816</v>
      </c>
    </row>
    <row r="723" spans="1:5" x14ac:dyDescent="0.2">
      <c r="A723" s="2" t="s">
        <v>586</v>
      </c>
      <c r="B723" s="1">
        <v>-0.34465108406876949</v>
      </c>
      <c r="C723" s="1">
        <v>0.1071181481481482</v>
      </c>
      <c r="D723" s="1">
        <v>-1.3768044444444449</v>
      </c>
      <c r="E723" s="1">
        <v>0.14206328561092221</v>
      </c>
    </row>
    <row r="724" spans="1:5" x14ac:dyDescent="0.2">
      <c r="A724" s="2" t="s">
        <v>587</v>
      </c>
      <c r="B724" s="1">
        <v>-0.33572787831524897</v>
      </c>
      <c r="C724" s="1">
        <v>0.18092740740740751</v>
      </c>
      <c r="D724" s="1">
        <v>-1.412502962962964</v>
      </c>
      <c r="E724" s="1">
        <v>0.16307963406943199</v>
      </c>
    </row>
    <row r="725" spans="1:5" x14ac:dyDescent="0.2">
      <c r="A725" s="2" t="s">
        <v>588</v>
      </c>
      <c r="B725" s="1">
        <v>-0.50079150595703159</v>
      </c>
      <c r="C725" s="1">
        <v>-3.4590037037037058E-2</v>
      </c>
      <c r="D725" s="1">
        <v>-1.602769629629631</v>
      </c>
      <c r="E725" s="1">
        <v>0.16016533711346459</v>
      </c>
    </row>
    <row r="726" spans="1:5" x14ac:dyDescent="0.2">
      <c r="A726" s="2" t="s">
        <v>589</v>
      </c>
      <c r="B726" s="1">
        <v>-0.74343804896556753</v>
      </c>
      <c r="C726" s="1">
        <v>-0.19305377777777791</v>
      </c>
      <c r="D726" s="1">
        <v>-1.645073703703704</v>
      </c>
      <c r="E726" s="1">
        <v>0.20192453195853571</v>
      </c>
    </row>
    <row r="727" spans="1:5" x14ac:dyDescent="0.2">
      <c r="A727" s="2" t="s">
        <v>590</v>
      </c>
      <c r="B727" s="1">
        <v>-0.47248408200303849</v>
      </c>
      <c r="C727" s="1">
        <v>1.565544444444443E-2</v>
      </c>
      <c r="D727" s="1">
        <v>-1.069416296296297</v>
      </c>
      <c r="E727" s="1">
        <v>0.1236641615442714</v>
      </c>
    </row>
    <row r="728" spans="1:5" x14ac:dyDescent="0.2">
      <c r="A728" s="2" t="s">
        <v>591</v>
      </c>
      <c r="B728" s="1">
        <v>-0.59454224582923454</v>
      </c>
      <c r="C728" s="1">
        <v>-4.201533333333337E-2</v>
      </c>
      <c r="D728" s="1">
        <v>-1.468600740740742</v>
      </c>
      <c r="E728" s="1">
        <v>0.1439828608988678</v>
      </c>
    </row>
    <row r="729" spans="1:5" x14ac:dyDescent="0.2">
      <c r="A729" s="2" t="s">
        <v>592</v>
      </c>
      <c r="B729" s="1">
        <v>-0.61849512621503699</v>
      </c>
      <c r="C729" s="1">
        <v>0.19651185185185191</v>
      </c>
      <c r="D729" s="1">
        <v>-1.4374381481481491</v>
      </c>
      <c r="E729" s="1">
        <v>0.2318809057003349</v>
      </c>
    </row>
    <row r="730" spans="1:5" x14ac:dyDescent="0.2">
      <c r="A730" s="2" t="s">
        <v>593</v>
      </c>
      <c r="B730" s="1">
        <v>-0.50177338584273756</v>
      </c>
      <c r="C730" s="1">
        <v>-0.17010114814814831</v>
      </c>
      <c r="D730" s="1">
        <v>-1.84130888888889</v>
      </c>
      <c r="E730" s="1">
        <v>0.11937924274771899</v>
      </c>
    </row>
    <row r="731" spans="1:5" x14ac:dyDescent="0.2">
      <c r="A731" s="2" t="s">
        <v>594</v>
      </c>
      <c r="B731" s="1">
        <v>-0.44289953877001381</v>
      </c>
      <c r="C731" s="1">
        <v>-0.1033854074074075</v>
      </c>
      <c r="D731" s="1">
        <v>-1.466123703703704</v>
      </c>
      <c r="E731" s="1">
        <v>0.1157456254645829</v>
      </c>
    </row>
    <row r="732" spans="1:5" x14ac:dyDescent="0.2">
      <c r="A732" s="2" t="s">
        <v>595</v>
      </c>
      <c r="B732" s="1">
        <v>-0.4052792120980423</v>
      </c>
      <c r="C732" s="1">
        <v>0.1081440740740741</v>
      </c>
      <c r="D732" s="1">
        <v>-1.7025281481481489</v>
      </c>
      <c r="E732" s="1">
        <v>0.1617464275782293</v>
      </c>
    </row>
    <row r="733" spans="1:5" x14ac:dyDescent="0.2">
      <c r="A733" s="2" t="s">
        <v>596</v>
      </c>
      <c r="B733" s="1">
        <v>-0.54721605363305392</v>
      </c>
      <c r="C733" s="1">
        <v>-0.1182000000000001</v>
      </c>
      <c r="D733" s="1">
        <v>-1.7640977777777791</v>
      </c>
      <c r="E733" s="1">
        <v>0.16613577581206651</v>
      </c>
    </row>
    <row r="734" spans="1:5" x14ac:dyDescent="0.2">
      <c r="A734" s="2" t="s">
        <v>597</v>
      </c>
      <c r="B734" s="1">
        <v>-0.42629865666811367</v>
      </c>
      <c r="C734" s="1">
        <v>3.746855555555556E-2</v>
      </c>
      <c r="D734" s="1">
        <v>-1.4324933333333341</v>
      </c>
      <c r="E734" s="1">
        <v>0.17716963943097569</v>
      </c>
    </row>
    <row r="735" spans="1:5" x14ac:dyDescent="0.2">
      <c r="A735" s="2" t="s">
        <v>598</v>
      </c>
      <c r="B735" s="1">
        <v>-0.46403559425106122</v>
      </c>
      <c r="C735" s="1">
        <v>0.50223481481481513</v>
      </c>
      <c r="D735" s="1">
        <v>-1.701477777777779</v>
      </c>
      <c r="E735" s="1">
        <v>0.22073468189842901</v>
      </c>
    </row>
    <row r="736" spans="1:5" x14ac:dyDescent="0.2">
      <c r="A736" s="2" t="s">
        <v>599</v>
      </c>
      <c r="B736" s="1">
        <v>-0.465735263219763</v>
      </c>
      <c r="C736" s="1">
        <v>4.1077185185185217E-2</v>
      </c>
      <c r="D736" s="1">
        <v>-1.6686355555555561</v>
      </c>
      <c r="E736" s="1">
        <v>0.1783799419893192</v>
      </c>
    </row>
    <row r="737" spans="1:5" x14ac:dyDescent="0.2">
      <c r="A737" s="2" t="s">
        <v>600</v>
      </c>
      <c r="B737" s="1">
        <v>-0.50640190927686179</v>
      </c>
      <c r="C737" s="1">
        <v>6.6004185185185207E-2</v>
      </c>
      <c r="D737" s="1">
        <v>-1.8896670370370381</v>
      </c>
      <c r="E737" s="1">
        <v>0.22560285003747821</v>
      </c>
    </row>
    <row r="738" spans="1:5" x14ac:dyDescent="0.2">
      <c r="A738" s="2" t="s">
        <v>601</v>
      </c>
      <c r="B738" s="1">
        <v>-0.57592111850694461</v>
      </c>
      <c r="C738" s="1">
        <v>6.037785185185187E-2</v>
      </c>
      <c r="D738" s="1">
        <v>-2.409571111111112</v>
      </c>
      <c r="E738" s="1">
        <v>0.26300976915249258</v>
      </c>
    </row>
    <row r="739" spans="1:5" x14ac:dyDescent="0.2">
      <c r="A739" s="2" t="s">
        <v>602</v>
      </c>
      <c r="B739" s="1">
        <v>-0.48945525975863258</v>
      </c>
      <c r="C739" s="1">
        <v>1.7893444444444451E-2</v>
      </c>
      <c r="D739" s="1">
        <v>-1.449047777777779</v>
      </c>
      <c r="E739" s="1">
        <v>0.18358371385348371</v>
      </c>
    </row>
    <row r="740" spans="1:5" x14ac:dyDescent="0.2">
      <c r="A740" s="2" t="s">
        <v>603</v>
      </c>
      <c r="B740" s="1">
        <v>-0.44364642800998288</v>
      </c>
      <c r="C740" s="1">
        <v>6.3510703703703764E-2</v>
      </c>
      <c r="D740" s="1">
        <v>-1.274144444444445</v>
      </c>
      <c r="E740" s="1">
        <v>0.17753120149660889</v>
      </c>
    </row>
    <row r="741" spans="1:5" x14ac:dyDescent="0.2">
      <c r="A741" s="2" t="s">
        <v>604</v>
      </c>
      <c r="B741" s="1">
        <v>-0.48105176212287842</v>
      </c>
      <c r="C741" s="1">
        <v>0.18851555555555571</v>
      </c>
      <c r="D741" s="1">
        <v>-1.5757718518518531</v>
      </c>
      <c r="E741" s="1">
        <v>0.22009429749809281</v>
      </c>
    </row>
    <row r="742" spans="1:5" x14ac:dyDescent="0.2">
      <c r="A742" s="2" t="s">
        <v>605</v>
      </c>
      <c r="B742" s="1">
        <v>-0.36455398286795931</v>
      </c>
      <c r="C742" s="1">
        <v>0.1069937037037037</v>
      </c>
      <c r="D742" s="1">
        <v>-1.21486925925926</v>
      </c>
      <c r="E742" s="1">
        <v>0.14700064324215259</v>
      </c>
    </row>
    <row r="743" spans="1:5" x14ac:dyDescent="0.2">
      <c r="A743" s="2" t="s">
        <v>606</v>
      </c>
      <c r="B743" s="1">
        <v>-0.47319159946614608</v>
      </c>
      <c r="C743" s="1">
        <v>4.3248888888888913E-2</v>
      </c>
      <c r="D743" s="1">
        <v>-1.3247133333333341</v>
      </c>
      <c r="E743" s="1">
        <v>0.16337923198234819</v>
      </c>
    </row>
    <row r="744" spans="1:5" x14ac:dyDescent="0.2">
      <c r="A744" s="2" t="s">
        <v>607</v>
      </c>
      <c r="B744" s="1">
        <v>-0.62089036287808674</v>
      </c>
      <c r="C744" s="1">
        <v>-0.13773929629629639</v>
      </c>
      <c r="D744" s="1">
        <v>-1.423987037037038</v>
      </c>
      <c r="E744" s="1">
        <v>0.1624112286871715</v>
      </c>
    </row>
    <row r="745" spans="1:5" x14ac:dyDescent="0.2">
      <c r="A745" s="2" t="s">
        <v>608</v>
      </c>
      <c r="B745" s="1">
        <v>-0.55118438939718384</v>
      </c>
      <c r="C745" s="1">
        <v>-8.4280370370370422E-2</v>
      </c>
      <c r="D745" s="1">
        <v>-1.197222962962964</v>
      </c>
      <c r="E745" s="1">
        <v>0.1502975841546339</v>
      </c>
    </row>
    <row r="746" spans="1:5" x14ac:dyDescent="0.2">
      <c r="A746" s="2" t="s">
        <v>609</v>
      </c>
      <c r="B746" s="1">
        <v>-0.66728630298104785</v>
      </c>
      <c r="C746" s="1">
        <v>-0.15504503703703709</v>
      </c>
      <c r="D746" s="1">
        <v>-1.6544229629629641</v>
      </c>
      <c r="E746" s="1">
        <v>0.15037892155893709</v>
      </c>
    </row>
    <row r="747" spans="1:5" x14ac:dyDescent="0.2">
      <c r="A747" s="2" t="s">
        <v>610</v>
      </c>
      <c r="B747" s="1">
        <v>-0.6764126280856968</v>
      </c>
      <c r="C747" s="1">
        <v>-0.1210525185185186</v>
      </c>
      <c r="D747" s="1">
        <v>-1.366715185185186</v>
      </c>
      <c r="E747" s="1">
        <v>0.14442994972392231</v>
      </c>
    </row>
    <row r="748" spans="1:5" x14ac:dyDescent="0.2">
      <c r="A748" s="2" t="s">
        <v>611</v>
      </c>
      <c r="B748" s="1">
        <v>-0.62885966049430975</v>
      </c>
      <c r="C748" s="1">
        <v>-7.6619407407407469E-2</v>
      </c>
      <c r="D748" s="1">
        <v>-1.360337777777779</v>
      </c>
      <c r="E748" s="1">
        <v>0.14702749452343711</v>
      </c>
    </row>
    <row r="749" spans="1:5" x14ac:dyDescent="0.2">
      <c r="A749" s="2" t="s">
        <v>612</v>
      </c>
      <c r="B749" s="1">
        <v>-0.86072953677879105</v>
      </c>
      <c r="C749" s="1">
        <v>-0.19777170370370381</v>
      </c>
      <c r="D749" s="1">
        <v>-2.0183525925925938</v>
      </c>
      <c r="E749" s="1">
        <v>0.19392617537935611</v>
      </c>
    </row>
    <row r="750" spans="1:5" x14ac:dyDescent="0.2">
      <c r="A750" s="2" t="s">
        <v>613</v>
      </c>
      <c r="B750" s="1">
        <v>-0.6327143836460748</v>
      </c>
      <c r="C750" s="1">
        <v>0.13756851851851859</v>
      </c>
      <c r="D750" s="1">
        <v>-1.5849137037037051</v>
      </c>
      <c r="E750" s="1">
        <v>0.19568987444995531</v>
      </c>
    </row>
    <row r="751" spans="1:5" x14ac:dyDescent="0.2">
      <c r="A751" s="2" t="s">
        <v>614</v>
      </c>
      <c r="B751" s="1">
        <v>-0.75017255500289393</v>
      </c>
      <c r="C751" s="1">
        <v>9.5597259259259312E-2</v>
      </c>
      <c r="D751" s="1">
        <v>-1.523935555555556</v>
      </c>
      <c r="E751" s="1">
        <v>0.19924591033105671</v>
      </c>
    </row>
    <row r="752" spans="1:5" x14ac:dyDescent="0.2">
      <c r="A752" s="2" t="s">
        <v>615</v>
      </c>
      <c r="B752" s="1">
        <v>-0.88374641960141831</v>
      </c>
      <c r="C752" s="1">
        <v>-8.0806185185185259E-2</v>
      </c>
      <c r="D752" s="1">
        <v>-2.065483703703705</v>
      </c>
      <c r="E752" s="1">
        <v>0.23270884233694769</v>
      </c>
    </row>
    <row r="753" spans="1:5" x14ac:dyDescent="0.2">
      <c r="A753" s="2" t="s">
        <v>616</v>
      </c>
      <c r="B753" s="1">
        <v>-0.90555153888937157</v>
      </c>
      <c r="C753" s="1">
        <v>-0.1038755925925927</v>
      </c>
      <c r="D753" s="1">
        <v>-2.293246666666668</v>
      </c>
      <c r="E753" s="1">
        <v>0.21243541903981791</v>
      </c>
    </row>
    <row r="754" spans="1:5" x14ac:dyDescent="0.2">
      <c r="A754" s="2" t="s">
        <v>617</v>
      </c>
      <c r="B754" s="1">
        <v>-0.81517895751663827</v>
      </c>
      <c r="C754" s="1">
        <v>-7.2374333333333388E-2</v>
      </c>
      <c r="D754" s="1">
        <v>-1.882895925925927</v>
      </c>
      <c r="E754" s="1">
        <v>0.2139957318758334</v>
      </c>
    </row>
    <row r="755" spans="1:5" x14ac:dyDescent="0.2">
      <c r="A755" s="2" t="s">
        <v>618</v>
      </c>
      <c r="B755" s="1">
        <v>-0.88534345701461281</v>
      </c>
      <c r="C755" s="1">
        <v>-4.70827777777778E-2</v>
      </c>
      <c r="D755" s="1">
        <v>-1.778245555555557</v>
      </c>
      <c r="E755" s="1">
        <v>0.18553882148885559</v>
      </c>
    </row>
    <row r="756" spans="1:5" x14ac:dyDescent="0.2">
      <c r="A756" s="2" t="s">
        <v>619</v>
      </c>
      <c r="B756" s="1">
        <v>-0.41280514032190418</v>
      </c>
      <c r="C756" s="1">
        <v>-6.6774000000000028E-2</v>
      </c>
      <c r="D756" s="1">
        <v>-1.131467407407408</v>
      </c>
      <c r="E756" s="1">
        <v>0.1178978598845586</v>
      </c>
    </row>
    <row r="757" spans="1:5" x14ac:dyDescent="0.2">
      <c r="A757" s="2" t="s">
        <v>620</v>
      </c>
      <c r="B757" s="1">
        <v>-0.49062239208960279</v>
      </c>
      <c r="C757" s="1">
        <v>-8.3311962962963018E-2</v>
      </c>
      <c r="D757" s="1">
        <v>-1.319001851851852</v>
      </c>
      <c r="E757" s="1">
        <v>0.12878344390784979</v>
      </c>
    </row>
    <row r="758" spans="1:5" x14ac:dyDescent="0.2">
      <c r="A758" s="2" t="s">
        <v>621</v>
      </c>
      <c r="B758" s="1">
        <v>-0.62637099773630422</v>
      </c>
      <c r="C758" s="1">
        <v>-3.4932629629629647E-2</v>
      </c>
      <c r="D758" s="1">
        <v>-2.5608481481481489</v>
      </c>
      <c r="E758" s="1">
        <v>0.18963903209664429</v>
      </c>
    </row>
    <row r="759" spans="1:5" x14ac:dyDescent="0.2">
      <c r="A759" s="2" t="s">
        <v>622</v>
      </c>
      <c r="B759" s="1">
        <v>-0.53438668349488838</v>
      </c>
      <c r="C759" s="1">
        <v>0.16234666666666681</v>
      </c>
      <c r="D759" s="1">
        <v>-1.597840000000001</v>
      </c>
      <c r="E759" s="1">
        <v>0.17628754865668189</v>
      </c>
    </row>
    <row r="760" spans="1:5" x14ac:dyDescent="0.2">
      <c r="A760" s="2" t="s">
        <v>623</v>
      </c>
      <c r="B760" s="1">
        <v>-0.55367860059751195</v>
      </c>
      <c r="C760" s="1">
        <v>0.1298007407407408</v>
      </c>
      <c r="D760" s="1">
        <v>-2.979397037037038</v>
      </c>
      <c r="E760" s="1">
        <v>0.26702119769754751</v>
      </c>
    </row>
    <row r="761" spans="1:5" x14ac:dyDescent="0.2">
      <c r="A761" s="2" t="s">
        <v>624</v>
      </c>
      <c r="B761" s="1">
        <v>-0.33201592587721851</v>
      </c>
      <c r="C761" s="1">
        <v>0.36572185185185202</v>
      </c>
      <c r="D761" s="1">
        <v>-2.6606674074074088</v>
      </c>
      <c r="E761" s="1">
        <v>0.25678666458674598</v>
      </c>
    </row>
    <row r="762" spans="1:5" x14ac:dyDescent="0.2">
      <c r="A762" s="2" t="s">
        <v>625</v>
      </c>
      <c r="B762" s="1">
        <v>-0.59003375680579706</v>
      </c>
      <c r="C762" s="1">
        <v>0.20894296296296311</v>
      </c>
      <c r="D762" s="1">
        <v>-2.7555951851851872</v>
      </c>
      <c r="E762" s="1">
        <v>0.28212024496312849</v>
      </c>
    </row>
    <row r="763" spans="1:5" x14ac:dyDescent="0.2">
      <c r="A763" s="2" t="s">
        <v>626</v>
      </c>
      <c r="B763" s="1">
        <v>-0.53992480733506965</v>
      </c>
      <c r="C763" s="1">
        <v>0.1998029629629631</v>
      </c>
      <c r="D763" s="1">
        <v>-2.3061251851851861</v>
      </c>
      <c r="E763" s="1">
        <v>0.27019153636239229</v>
      </c>
    </row>
    <row r="764" spans="1:5" x14ac:dyDescent="0.2">
      <c r="A764" s="2" t="s">
        <v>627</v>
      </c>
      <c r="B764" s="1">
        <v>-0.44194431427107472</v>
      </c>
      <c r="C764" s="1">
        <v>0.33396148148148158</v>
      </c>
      <c r="D764" s="1">
        <v>-2.1513037037037051</v>
      </c>
      <c r="E764" s="1">
        <v>0.27023222648200251</v>
      </c>
    </row>
    <row r="765" spans="1:5" x14ac:dyDescent="0.2">
      <c r="A765" s="2" t="s">
        <v>628</v>
      </c>
      <c r="B765" s="1">
        <v>-0.49354339576027217</v>
      </c>
      <c r="C765" s="1">
        <v>0.1145370370370371</v>
      </c>
      <c r="D765" s="1">
        <v>-2.31585888888889</v>
      </c>
      <c r="E765" s="1">
        <v>0.23932458338277099</v>
      </c>
    </row>
    <row r="766" spans="1:5" x14ac:dyDescent="0.2">
      <c r="A766" s="2" t="s">
        <v>629</v>
      </c>
      <c r="B766" s="1">
        <v>-0.51197279726200839</v>
      </c>
      <c r="C766" s="1">
        <v>0.1135988888888889</v>
      </c>
      <c r="D766" s="1">
        <v>-2.0601392592592611</v>
      </c>
      <c r="E766" s="1">
        <v>0.23875557543068421</v>
      </c>
    </row>
    <row r="767" spans="1:5" x14ac:dyDescent="0.2">
      <c r="A767" s="2" t="s">
        <v>630</v>
      </c>
      <c r="B767" s="1">
        <v>-0.57521394096233636</v>
      </c>
      <c r="C767" s="1">
        <v>3.5087777777777808E-2</v>
      </c>
      <c r="D767" s="1">
        <v>-2.283526296296297</v>
      </c>
      <c r="E767" s="1">
        <v>0.2374336673749218</v>
      </c>
    </row>
    <row r="768" spans="1:5" x14ac:dyDescent="0.2">
      <c r="A768" s="2" t="s">
        <v>631</v>
      </c>
      <c r="B768" s="1">
        <v>-0.35942983098283199</v>
      </c>
      <c r="C768" s="1">
        <v>0.2168837037037038</v>
      </c>
      <c r="D768" s="1">
        <v>-1.7476118518518531</v>
      </c>
      <c r="E768" s="1">
        <v>0.18617435868590301</v>
      </c>
    </row>
    <row r="769" spans="1:5" x14ac:dyDescent="0.2">
      <c r="A769" s="2" t="s">
        <v>632</v>
      </c>
      <c r="B769" s="1">
        <v>-0.42290642257933092</v>
      </c>
      <c r="C769" s="1">
        <v>0.13186481481481491</v>
      </c>
      <c r="D769" s="1">
        <v>-1.7781103703703709</v>
      </c>
      <c r="E769" s="1">
        <v>0.2000053424542387</v>
      </c>
    </row>
    <row r="770" spans="1:5" x14ac:dyDescent="0.2">
      <c r="A770" s="2" t="s">
        <v>633</v>
      </c>
      <c r="B770" s="1">
        <v>-0.32373719492621539</v>
      </c>
      <c r="C770" s="1">
        <v>0.21255518518518529</v>
      </c>
      <c r="D770" s="1">
        <v>-0.88959481481481528</v>
      </c>
      <c r="E770" s="1">
        <v>0.13689092748781209</v>
      </c>
    </row>
    <row r="771" spans="1:5" x14ac:dyDescent="0.2">
      <c r="A771" s="2" t="s">
        <v>634</v>
      </c>
      <c r="B771" s="1">
        <v>-0.50733018710069477</v>
      </c>
      <c r="C771" s="1">
        <v>5.3987148148148173E-2</v>
      </c>
      <c r="D771" s="1">
        <v>-1.43167925925926</v>
      </c>
      <c r="E771" s="1">
        <v>0.17149674659056419</v>
      </c>
    </row>
    <row r="772" spans="1:5" x14ac:dyDescent="0.2">
      <c r="A772" s="2" t="s">
        <v>635</v>
      </c>
      <c r="B772" s="1">
        <v>-0.63843189254605548</v>
      </c>
      <c r="C772" s="1">
        <v>3.2104370370370373E-2</v>
      </c>
      <c r="D772" s="1">
        <v>-1.5261485185185191</v>
      </c>
      <c r="E772" s="1">
        <v>0.1717476408164692</v>
      </c>
    </row>
    <row r="773" spans="1:5" x14ac:dyDescent="0.2">
      <c r="A773" s="2" t="s">
        <v>636</v>
      </c>
      <c r="B773" s="1">
        <v>-0.5709385576726469</v>
      </c>
      <c r="C773" s="1">
        <v>5.2809370370370368E-2</v>
      </c>
      <c r="D773" s="1">
        <v>-1.526860000000001</v>
      </c>
      <c r="E773" s="1">
        <v>0.16535154347600539</v>
      </c>
    </row>
    <row r="774" spans="1:5" x14ac:dyDescent="0.2">
      <c r="A774" s="2" t="s">
        <v>637</v>
      </c>
      <c r="B774" s="1">
        <v>-0.7092069917308067</v>
      </c>
      <c r="C774" s="1">
        <v>-2.177111111111108E-3</v>
      </c>
      <c r="D774" s="1">
        <v>-1.6295581481481489</v>
      </c>
      <c r="E774" s="1">
        <v>0.17310049447825071</v>
      </c>
    </row>
    <row r="775" spans="1:5" x14ac:dyDescent="0.2">
      <c r="A775" s="2" t="s">
        <v>638</v>
      </c>
      <c r="B775" s="1">
        <v>-0.62182652465711841</v>
      </c>
      <c r="C775" s="1">
        <v>5.3034481481481488E-2</v>
      </c>
      <c r="D775" s="1">
        <v>-1.3649381481481491</v>
      </c>
      <c r="E775" s="1">
        <v>0.16219770801631531</v>
      </c>
    </row>
    <row r="776" spans="1:5" x14ac:dyDescent="0.2">
      <c r="A776" s="2" t="s">
        <v>639</v>
      </c>
      <c r="B776" s="1">
        <v>-0.82989823854287281</v>
      </c>
      <c r="C776" s="1">
        <v>-0.14789281481481489</v>
      </c>
      <c r="D776" s="1">
        <v>-2.0644162962962969</v>
      </c>
      <c r="E776" s="1">
        <v>0.19806996571295549</v>
      </c>
    </row>
    <row r="777" spans="1:5" x14ac:dyDescent="0.2">
      <c r="A777" s="2" t="s">
        <v>640</v>
      </c>
      <c r="B777" s="1">
        <v>-0.78830100726731323</v>
      </c>
      <c r="C777" s="1">
        <v>-6.4240592592592627E-2</v>
      </c>
      <c r="D777" s="1">
        <v>-1.797507407407408</v>
      </c>
      <c r="E777" s="1">
        <v>0.1823243057918347</v>
      </c>
    </row>
    <row r="778" spans="1:5" x14ac:dyDescent="0.2">
      <c r="A778" s="2" t="s">
        <v>641</v>
      </c>
      <c r="B778" s="1">
        <v>-0.90393042651620426</v>
      </c>
      <c r="C778" s="1">
        <v>0.1022003703703704</v>
      </c>
      <c r="D778" s="1">
        <v>-2.211085185185186</v>
      </c>
      <c r="E778" s="1">
        <v>0.18482252221509621</v>
      </c>
    </row>
    <row r="779" spans="1:5" x14ac:dyDescent="0.2">
      <c r="A779" s="2" t="s">
        <v>642</v>
      </c>
      <c r="B779" s="1">
        <v>-0.90564524611641628</v>
      </c>
      <c r="C779" s="1">
        <v>-0.27925864444444459</v>
      </c>
      <c r="D779" s="1">
        <v>-1.68022962962963</v>
      </c>
      <c r="E779" s="1">
        <v>0.18797388075875071</v>
      </c>
    </row>
    <row r="780" spans="1:5" x14ac:dyDescent="0.2">
      <c r="A780" s="2" t="s">
        <v>643</v>
      </c>
      <c r="B780" s="1">
        <v>-0.81820984270230568</v>
      </c>
      <c r="C780" s="1">
        <v>-0.24348172222222239</v>
      </c>
      <c r="D780" s="1">
        <v>-1.7451311111111121</v>
      </c>
      <c r="E780" s="1">
        <v>0.16158385719533391</v>
      </c>
    </row>
    <row r="781" spans="1:5" x14ac:dyDescent="0.2">
      <c r="A781" s="2" t="s">
        <v>644</v>
      </c>
      <c r="B781" s="1">
        <v>-0.83634931692780723</v>
      </c>
      <c r="C781" s="1">
        <v>5.5728592592592628E-2</v>
      </c>
      <c r="D781" s="1">
        <v>-1.791457037037038</v>
      </c>
      <c r="E781" s="1">
        <v>0.17103419915265849</v>
      </c>
    </row>
    <row r="782" spans="1:5" x14ac:dyDescent="0.2">
      <c r="A782" s="2" t="s">
        <v>645</v>
      </c>
      <c r="B782" s="1">
        <v>-0.58898195891782434</v>
      </c>
      <c r="C782" s="1">
        <v>-0.1409746296296297</v>
      </c>
      <c r="D782" s="1">
        <v>-1.8833218518518531</v>
      </c>
      <c r="E782" s="1">
        <v>0.13707702255625609</v>
      </c>
    </row>
    <row r="783" spans="1:5" x14ac:dyDescent="0.2">
      <c r="A783" s="2" t="s">
        <v>646</v>
      </c>
      <c r="B783" s="1">
        <v>-0.57823336118995983</v>
      </c>
      <c r="C783" s="1">
        <v>0.13712518518518521</v>
      </c>
      <c r="D783" s="1">
        <v>-1.650785185185186</v>
      </c>
      <c r="E783" s="1">
        <v>0.13940240743706361</v>
      </c>
    </row>
    <row r="784" spans="1:5" x14ac:dyDescent="0.2">
      <c r="A784" s="2" t="s">
        <v>647</v>
      </c>
      <c r="B784" s="1">
        <v>-0.49584091915099371</v>
      </c>
      <c r="C784" s="1">
        <v>0.16965962962962969</v>
      </c>
      <c r="D784" s="1">
        <v>-1.4765174074074079</v>
      </c>
      <c r="E784" s="1">
        <v>0.1644820727482165</v>
      </c>
    </row>
    <row r="785" spans="1:5" x14ac:dyDescent="0.2">
      <c r="A785" s="2" t="s">
        <v>648</v>
      </c>
      <c r="B785" s="1">
        <v>-0.49278863491150682</v>
      </c>
      <c r="C785" s="1">
        <v>0.15824777777777779</v>
      </c>
      <c r="D785" s="1">
        <v>-1.4689622222222229</v>
      </c>
      <c r="E785" s="1">
        <v>0.16676641738780321</v>
      </c>
    </row>
    <row r="786" spans="1:5" x14ac:dyDescent="0.2">
      <c r="A786" s="2" t="s">
        <v>649</v>
      </c>
      <c r="B786" s="1">
        <v>-0.53207241868803079</v>
      </c>
      <c r="C786" s="1">
        <v>0.27147148148148159</v>
      </c>
      <c r="D786" s="1">
        <v>-2.351330740740742</v>
      </c>
      <c r="E786" s="1">
        <v>0.18730663537098899</v>
      </c>
    </row>
    <row r="787" spans="1:5" x14ac:dyDescent="0.2">
      <c r="A787" s="2" t="s">
        <v>650</v>
      </c>
      <c r="B787" s="1">
        <v>-0.8932378265304306</v>
      </c>
      <c r="C787" s="1">
        <v>0.42567481481481501</v>
      </c>
      <c r="D787" s="1">
        <v>-2.859889629629631</v>
      </c>
      <c r="E787" s="1">
        <v>0.20935566330565611</v>
      </c>
    </row>
    <row r="788" spans="1:5" x14ac:dyDescent="0.2">
      <c r="A788" s="2" t="s">
        <v>651</v>
      </c>
      <c r="B788" s="1">
        <v>-0.68443371494839933</v>
      </c>
      <c r="C788" s="1">
        <v>-7.652148148148157E-3</v>
      </c>
      <c r="D788" s="1">
        <v>-2.5386696296296312</v>
      </c>
      <c r="E788" s="1">
        <v>0.25284298880671457</v>
      </c>
    </row>
    <row r="789" spans="1:5" x14ac:dyDescent="0.2">
      <c r="A789" s="2" t="s">
        <v>652</v>
      </c>
      <c r="B789" s="1">
        <v>-0.63736102543740392</v>
      </c>
      <c r="C789" s="1">
        <v>7.3530148148148178E-2</v>
      </c>
      <c r="D789" s="1">
        <v>-2.3602388888888899</v>
      </c>
      <c r="E789" s="1">
        <v>0.2314525347382253</v>
      </c>
    </row>
    <row r="790" spans="1:5" x14ac:dyDescent="0.2">
      <c r="A790" s="2" t="s">
        <v>653</v>
      </c>
      <c r="B790" s="1">
        <v>-0.44047648966989789</v>
      </c>
      <c r="C790" s="1">
        <v>0.57746666666666691</v>
      </c>
      <c r="D790" s="1">
        <v>-1.212270370370371</v>
      </c>
      <c r="E790" s="1">
        <v>0.1577342933749224</v>
      </c>
    </row>
    <row r="791" spans="1:5" x14ac:dyDescent="0.2">
      <c r="A791" s="2" t="s">
        <v>654</v>
      </c>
      <c r="B791" s="1">
        <v>-0.58108983357711252</v>
      </c>
      <c r="C791" s="1">
        <v>0.22805851851851869</v>
      </c>
      <c r="D791" s="1">
        <v>-1.9774811111111119</v>
      </c>
      <c r="E791" s="1">
        <v>0.2265164275534769</v>
      </c>
    </row>
    <row r="792" spans="1:5" x14ac:dyDescent="0.2">
      <c r="A792" s="2" t="s">
        <v>655</v>
      </c>
      <c r="B792" s="1">
        <v>-0.5798992564347033</v>
      </c>
      <c r="C792" s="1">
        <v>1.5473055555555559</v>
      </c>
      <c r="D792" s="1">
        <v>-2.013807407407409</v>
      </c>
      <c r="E792" s="1">
        <v>0.22475055907201119</v>
      </c>
    </row>
    <row r="793" spans="1:5" x14ac:dyDescent="0.2">
      <c r="A793" s="2" t="s">
        <v>656</v>
      </c>
      <c r="B793" s="1">
        <v>-0.52532128767698716</v>
      </c>
      <c r="C793" s="1">
        <v>0.33490407407407419</v>
      </c>
      <c r="D793" s="1">
        <v>-2.0680977777777789</v>
      </c>
      <c r="E793" s="1">
        <v>0.23451746813504101</v>
      </c>
    </row>
    <row r="794" spans="1:5" x14ac:dyDescent="0.2">
      <c r="A794" s="2" t="s">
        <v>657</v>
      </c>
      <c r="B794" s="1">
        <v>-0.52054075686656076</v>
      </c>
      <c r="C794" s="1">
        <v>0.96925518518518583</v>
      </c>
      <c r="D794" s="1">
        <v>-2.0365166666666679</v>
      </c>
      <c r="E794" s="1">
        <v>0.22526493269014311</v>
      </c>
    </row>
    <row r="795" spans="1:5" x14ac:dyDescent="0.2">
      <c r="A795" s="2" t="s">
        <v>658</v>
      </c>
      <c r="B795" s="1">
        <v>-0.59220082970558485</v>
      </c>
      <c r="C795" s="1">
        <v>-7.8492370370370407E-2</v>
      </c>
      <c r="D795" s="1">
        <v>-1.8256885185185201</v>
      </c>
      <c r="E795" s="1">
        <v>0.14403013031045259</v>
      </c>
    </row>
    <row r="796" spans="1:5" x14ac:dyDescent="0.2">
      <c r="A796" s="2" t="s">
        <v>659</v>
      </c>
      <c r="B796" s="1">
        <v>-0.59090431923490572</v>
      </c>
      <c r="C796" s="1">
        <v>0.1101251851851852</v>
      </c>
      <c r="D796" s="1">
        <v>-1.7464781481481491</v>
      </c>
      <c r="E796" s="1">
        <v>0.14609736124835199</v>
      </c>
    </row>
    <row r="797" spans="1:5" x14ac:dyDescent="0.2">
      <c r="A797" s="2" t="s">
        <v>660</v>
      </c>
      <c r="B797" s="1">
        <v>-0.65789070010223794</v>
      </c>
      <c r="C797" s="1">
        <v>-3.6408518518518548E-2</v>
      </c>
      <c r="D797" s="1">
        <v>-1.547236666666667</v>
      </c>
      <c r="E797" s="1">
        <v>0.14376968094363679</v>
      </c>
    </row>
    <row r="798" spans="1:5" x14ac:dyDescent="0.2">
      <c r="A798" s="2" t="s">
        <v>661</v>
      </c>
      <c r="B798" s="1">
        <v>-0.68309034898365206</v>
      </c>
      <c r="C798" s="1">
        <v>0.52819148148148176</v>
      </c>
      <c r="D798" s="1">
        <v>-1.6501118518518529</v>
      </c>
      <c r="E798" s="1">
        <v>0.1552875685648413</v>
      </c>
    </row>
    <row r="799" spans="1:5" x14ac:dyDescent="0.2">
      <c r="A799" s="2" t="s">
        <v>662</v>
      </c>
      <c r="B799" s="1">
        <v>-0.79246960356264518</v>
      </c>
      <c r="C799" s="1">
        <v>0.40369481481481512</v>
      </c>
      <c r="D799" s="1">
        <v>-2.0043018518518529</v>
      </c>
      <c r="E799" s="1">
        <v>0.1635015229880814</v>
      </c>
    </row>
    <row r="800" spans="1:5" x14ac:dyDescent="0.2">
      <c r="A800" s="2" t="s">
        <v>663</v>
      </c>
      <c r="B800" s="1">
        <v>-0.7981292335467306</v>
      </c>
      <c r="C800" s="1">
        <v>-0.19419577777777791</v>
      </c>
      <c r="D800" s="1">
        <v>-1.640412592592593</v>
      </c>
      <c r="E800" s="1">
        <v>0.1667065130624148</v>
      </c>
    </row>
    <row r="801" spans="1:5" x14ac:dyDescent="0.2">
      <c r="A801" s="2" t="s">
        <v>664</v>
      </c>
      <c r="B801" s="1">
        <v>-0.84714829450231521</v>
      </c>
      <c r="C801" s="1">
        <v>-0.12832896296296301</v>
      </c>
      <c r="D801" s="1">
        <v>-2.6308974074074092</v>
      </c>
      <c r="E801" s="1">
        <v>0.1855874868750354</v>
      </c>
    </row>
    <row r="802" spans="1:5" x14ac:dyDescent="0.2">
      <c r="A802" s="2" t="s">
        <v>665</v>
      </c>
      <c r="B802" s="1">
        <v>-0.87547888517481709</v>
      </c>
      <c r="C802" s="1">
        <v>7.8829777777777846E-2</v>
      </c>
      <c r="D802" s="1">
        <v>-1.7276403703703711</v>
      </c>
      <c r="E802" s="1">
        <v>0.18766337157912899</v>
      </c>
    </row>
    <row r="803" spans="1:5" x14ac:dyDescent="0.2">
      <c r="A803" s="2" t="s">
        <v>666</v>
      </c>
      <c r="B803" s="1">
        <v>-0.94908619358748125</v>
      </c>
      <c r="C803" s="1">
        <v>0.28685518518518532</v>
      </c>
      <c r="D803" s="1">
        <v>-2.8085674074074092</v>
      </c>
      <c r="E803" s="1">
        <v>0.2221076355628343</v>
      </c>
    </row>
    <row r="804" spans="1:5" x14ac:dyDescent="0.2">
      <c r="A804" s="2" t="s">
        <v>667</v>
      </c>
      <c r="B804" s="1">
        <v>-0.96345117783902456</v>
      </c>
      <c r="C804" s="1">
        <v>-1.1542666666666691E-2</v>
      </c>
      <c r="D804" s="1">
        <v>-2.4231385185185199</v>
      </c>
      <c r="E804" s="1">
        <v>0.2251017155239268</v>
      </c>
    </row>
    <row r="805" spans="1:5" x14ac:dyDescent="0.2">
      <c r="A805" s="2" t="s">
        <v>668</v>
      </c>
      <c r="B805" s="1">
        <v>-0.92460225901909776</v>
      </c>
      <c r="C805" s="1">
        <v>-0.28797060740740749</v>
      </c>
      <c r="D805" s="1">
        <v>-2.043141481481483</v>
      </c>
      <c r="E805" s="1">
        <v>0.19164397936224231</v>
      </c>
    </row>
    <row r="806" spans="1:5" x14ac:dyDescent="0.2">
      <c r="A806" s="2" t="s">
        <v>669</v>
      </c>
      <c r="B806" s="1">
        <v>-0.90657185716387012</v>
      </c>
      <c r="C806" s="1">
        <v>3.8052888888888893E-2</v>
      </c>
      <c r="D806" s="1">
        <v>-1.989172592592594</v>
      </c>
      <c r="E806" s="1">
        <v>0.18686375796946281</v>
      </c>
    </row>
    <row r="807" spans="1:5" x14ac:dyDescent="0.2">
      <c r="A807" s="2" t="s">
        <v>670</v>
      </c>
      <c r="B807" s="1">
        <v>-0.59486377175540162</v>
      </c>
      <c r="C807" s="1">
        <v>-6.0859962962962998E-2</v>
      </c>
      <c r="D807" s="1">
        <v>-1.471513703703704</v>
      </c>
      <c r="E807" s="1">
        <v>0.13900710146731279</v>
      </c>
    </row>
    <row r="808" spans="1:5" x14ac:dyDescent="0.2">
      <c r="A808" s="2" t="s">
        <v>671</v>
      </c>
      <c r="B808" s="1">
        <v>-0.61381468867452782</v>
      </c>
      <c r="C808" s="1">
        <v>0.12102</v>
      </c>
      <c r="D808" s="1">
        <v>-1.594571481481482</v>
      </c>
      <c r="E808" s="1">
        <v>0.14605535276895601</v>
      </c>
    </row>
    <row r="809" spans="1:5" x14ac:dyDescent="0.2">
      <c r="A809" s="2" t="s">
        <v>672</v>
      </c>
      <c r="B809" s="1">
        <v>-0.57847555790653971</v>
      </c>
      <c r="C809" s="1">
        <v>-9.4572888888888956E-2</v>
      </c>
      <c r="D809" s="1">
        <v>-1.3416333333333339</v>
      </c>
      <c r="E809" s="1">
        <v>0.1456864526441331</v>
      </c>
    </row>
    <row r="810" spans="1:5" x14ac:dyDescent="0.2">
      <c r="A810" s="2" t="s">
        <v>673</v>
      </c>
      <c r="B810" s="1">
        <v>-0.58703737502363063</v>
      </c>
      <c r="C810" s="1">
        <v>5.815092592592596E-2</v>
      </c>
      <c r="D810" s="1">
        <v>-1.396707407407408</v>
      </c>
      <c r="E810" s="1">
        <v>0.15807865510014399</v>
      </c>
    </row>
    <row r="811" spans="1:5" x14ac:dyDescent="0.2">
      <c r="A811" s="2" t="s">
        <v>674</v>
      </c>
      <c r="B811" s="1">
        <v>-0.500214643387346</v>
      </c>
      <c r="C811" s="1">
        <v>0.24590814814814829</v>
      </c>
      <c r="D811" s="1">
        <v>-1.665260370370371</v>
      </c>
      <c r="E811" s="1">
        <v>0.1638887651156761</v>
      </c>
    </row>
    <row r="812" spans="1:5" x14ac:dyDescent="0.2">
      <c r="A812" s="2" t="s">
        <v>675</v>
      </c>
      <c r="B812" s="1">
        <v>-0.54472984122757551</v>
      </c>
      <c r="C812" s="1">
        <v>0.88499037037037076</v>
      </c>
      <c r="D812" s="1">
        <v>-1.835427777777779</v>
      </c>
      <c r="E812" s="1">
        <v>0.18241216728443199</v>
      </c>
    </row>
    <row r="813" spans="1:5" x14ac:dyDescent="0.2">
      <c r="A813" s="2" t="s">
        <v>676</v>
      </c>
      <c r="B813" s="1">
        <v>-0.65283505436969558</v>
      </c>
      <c r="C813" s="1">
        <v>0.2427740740740742</v>
      </c>
      <c r="D813" s="1">
        <v>-1.6132414814814819</v>
      </c>
      <c r="E813" s="1">
        <v>0.1557499271065356</v>
      </c>
    </row>
    <row r="814" spans="1:5" x14ac:dyDescent="0.2">
      <c r="A814" s="2" t="s">
        <v>677</v>
      </c>
      <c r="B814" s="1">
        <v>-0.65955714088999839</v>
      </c>
      <c r="C814" s="1">
        <v>0.30967592592592602</v>
      </c>
      <c r="D814" s="1">
        <v>-1.7014951851851861</v>
      </c>
      <c r="E814" s="1">
        <v>0.1571589572208357</v>
      </c>
    </row>
    <row r="815" spans="1:5" x14ac:dyDescent="0.2">
      <c r="A815" s="2" t="s">
        <v>678</v>
      </c>
      <c r="B815" s="1">
        <v>-0.78826178128930402</v>
      </c>
      <c r="C815" s="1">
        <v>-0.15624003703703709</v>
      </c>
      <c r="D815" s="1">
        <v>-1.959423703703705</v>
      </c>
      <c r="E815" s="1">
        <v>0.17551158292112259</v>
      </c>
    </row>
    <row r="816" spans="1:5" x14ac:dyDescent="0.2">
      <c r="A816" s="2" t="s">
        <v>679</v>
      </c>
      <c r="B816" s="1">
        <v>-0.77139892558569678</v>
      </c>
      <c r="C816" s="1">
        <v>1.0630333333333341E-2</v>
      </c>
      <c r="D816" s="1">
        <v>-1.8917655555555559</v>
      </c>
      <c r="E816" s="1">
        <v>0.16890018747618371</v>
      </c>
    </row>
    <row r="817" spans="1:5" x14ac:dyDescent="0.2">
      <c r="A817" s="2" t="s">
        <v>680</v>
      </c>
      <c r="B817" s="1">
        <v>-0.84914430357277249</v>
      </c>
      <c r="C817" s="1">
        <v>0.91423555555555591</v>
      </c>
      <c r="D817" s="1">
        <v>-1.6656044444444451</v>
      </c>
      <c r="E817" s="1">
        <v>0.19104307222417199</v>
      </c>
    </row>
    <row r="818" spans="1:5" x14ac:dyDescent="0.2">
      <c r="A818" s="2" t="s">
        <v>681</v>
      </c>
      <c r="B818" s="1">
        <v>-0.92905725530381988</v>
      </c>
      <c r="C818" s="1">
        <v>1.247285185185186E-2</v>
      </c>
      <c r="D818" s="1">
        <v>-1.8145488888888901</v>
      </c>
      <c r="E818" s="1">
        <v>0.21298474610963111</v>
      </c>
    </row>
    <row r="819" spans="1:5" x14ac:dyDescent="0.2">
      <c r="A819" s="2" t="s">
        <v>682</v>
      </c>
      <c r="B819" s="1">
        <v>-0.93279505251639705</v>
      </c>
      <c r="C819" s="1">
        <v>-1.3621037037037039E-2</v>
      </c>
      <c r="D819" s="1">
        <v>-2.215677777777779</v>
      </c>
      <c r="E819" s="1">
        <v>0.2290332934041529</v>
      </c>
    </row>
    <row r="820" spans="1:5" x14ac:dyDescent="0.2">
      <c r="A820" s="2" t="s">
        <v>683</v>
      </c>
      <c r="B820" s="1">
        <v>-0.93454527600718618</v>
      </c>
      <c r="C820" s="1">
        <v>-5.1627925925925952E-2</v>
      </c>
      <c r="D820" s="1">
        <v>-2.032144444444445</v>
      </c>
      <c r="E820" s="1">
        <v>0.21897830717737421</v>
      </c>
    </row>
    <row r="821" spans="1:5" x14ac:dyDescent="0.2">
      <c r="A821" s="2" t="s">
        <v>684</v>
      </c>
      <c r="B821" s="1">
        <v>-0.48422995764395282</v>
      </c>
      <c r="C821" s="1">
        <v>1.4333411111111121</v>
      </c>
      <c r="D821" s="1">
        <v>-1.3068881481481489</v>
      </c>
      <c r="E821" s="1">
        <v>0.13922145267180219</v>
      </c>
    </row>
    <row r="822" spans="1:5" x14ac:dyDescent="0.2">
      <c r="A822" s="2" t="s">
        <v>685</v>
      </c>
      <c r="B822" s="1">
        <v>-0.50307844353612097</v>
      </c>
      <c r="C822" s="1">
        <v>3.5844555555555539E-2</v>
      </c>
      <c r="D822" s="1">
        <v>-1.3746051851851859</v>
      </c>
      <c r="E822" s="1">
        <v>0.1442411366473097</v>
      </c>
    </row>
    <row r="823" spans="1:5" x14ac:dyDescent="0.2">
      <c r="A823" s="2" t="s">
        <v>686</v>
      </c>
      <c r="B823" s="1">
        <v>-0.56575788297043816</v>
      </c>
      <c r="C823" s="1">
        <v>0.43766037037037059</v>
      </c>
      <c r="D823" s="1">
        <v>-1.452324074074075</v>
      </c>
      <c r="E823" s="1">
        <v>0.15884674465371959</v>
      </c>
    </row>
    <row r="824" spans="1:5" x14ac:dyDescent="0.2">
      <c r="A824" s="2" t="s">
        <v>687</v>
      </c>
      <c r="B824" s="1">
        <v>-0.55290830322530893</v>
      </c>
      <c r="C824" s="1">
        <v>9.8515962962962986E-2</v>
      </c>
      <c r="D824" s="1">
        <v>-1.32908962962963</v>
      </c>
      <c r="E824" s="1">
        <v>0.15244136019190449</v>
      </c>
    </row>
    <row r="825" spans="1:5" x14ac:dyDescent="0.2">
      <c r="A825" s="2" t="s">
        <v>688</v>
      </c>
      <c r="B825" s="1">
        <v>-0.66089488855878697</v>
      </c>
      <c r="C825" s="1">
        <v>-5.4320370370370581E-3</v>
      </c>
      <c r="D825" s="1">
        <v>-2.0565185185185202</v>
      </c>
      <c r="E825" s="1">
        <v>0.23022167143593369</v>
      </c>
    </row>
    <row r="826" spans="1:5" x14ac:dyDescent="0.2">
      <c r="A826" s="2" t="s">
        <v>689</v>
      </c>
      <c r="B826" s="1">
        <v>-0.62741621640769707</v>
      </c>
      <c r="C826" s="1">
        <v>0.35235333333333352</v>
      </c>
      <c r="D826" s="1">
        <v>-1.8862766666666679</v>
      </c>
      <c r="E826" s="1">
        <v>0.21293142456146741</v>
      </c>
    </row>
    <row r="827" spans="1:5" x14ac:dyDescent="0.2">
      <c r="A827" s="2" t="s">
        <v>690</v>
      </c>
      <c r="B827" s="1">
        <v>-0.61452833717857869</v>
      </c>
      <c r="C827" s="1">
        <v>0.5537148148148151</v>
      </c>
      <c r="D827" s="1">
        <v>-1.516332962962964</v>
      </c>
      <c r="E827" s="1">
        <v>0.16920383181379431</v>
      </c>
    </row>
    <row r="828" spans="1:5" x14ac:dyDescent="0.2">
      <c r="A828" s="2" t="s">
        <v>691</v>
      </c>
      <c r="B828" s="1">
        <v>-0.63557063506631017</v>
      </c>
      <c r="C828" s="1">
        <v>0.1239188888888889</v>
      </c>
      <c r="D828" s="1">
        <v>-1.585109629629631</v>
      </c>
      <c r="E828" s="1">
        <v>0.17832351362260929</v>
      </c>
    </row>
    <row r="829" spans="1:5" x14ac:dyDescent="0.2">
      <c r="A829" s="2" t="s">
        <v>692</v>
      </c>
      <c r="B829" s="1">
        <v>-0.47910051333767389</v>
      </c>
      <c r="C829" s="1">
        <v>0.23630703703703709</v>
      </c>
      <c r="D829" s="1">
        <v>-1.7211337037037051</v>
      </c>
      <c r="E829" s="1">
        <v>0.12798696405347881</v>
      </c>
    </row>
    <row r="830" spans="1:5" x14ac:dyDescent="0.2">
      <c r="A830" s="2" t="s">
        <v>693</v>
      </c>
      <c r="B830" s="1">
        <v>-0.46542081769241922</v>
      </c>
      <c r="C830" s="1">
        <v>0.24069629629629641</v>
      </c>
      <c r="D830" s="1">
        <v>-1.2814981481481491</v>
      </c>
      <c r="E830" s="1">
        <v>0.1232228129596208</v>
      </c>
    </row>
    <row r="831" spans="1:5" x14ac:dyDescent="0.2">
      <c r="A831" s="2" t="s">
        <v>694</v>
      </c>
      <c r="B831" s="1">
        <v>-0.60932908455415735</v>
      </c>
      <c r="C831" s="1">
        <v>0.44765666666666692</v>
      </c>
      <c r="D831" s="1">
        <v>-1.3210129629629641</v>
      </c>
      <c r="E831" s="1">
        <v>0.15469568317458399</v>
      </c>
    </row>
    <row r="832" spans="1:5" x14ac:dyDescent="0.2">
      <c r="A832" s="2" t="s">
        <v>695</v>
      </c>
      <c r="B832" s="1">
        <v>-0.63888629365885452</v>
      </c>
      <c r="C832" s="1">
        <v>-0.12500877777777791</v>
      </c>
      <c r="D832" s="1">
        <v>-1.619670370370371</v>
      </c>
      <c r="E832" s="1">
        <v>0.15699163792759779</v>
      </c>
    </row>
    <row r="833" spans="1:5" x14ac:dyDescent="0.2">
      <c r="A833" s="2" t="s">
        <v>696</v>
      </c>
      <c r="B833" s="1">
        <v>-0.8040486446173325</v>
      </c>
      <c r="C833" s="1">
        <v>-0.19078214814814831</v>
      </c>
      <c r="D833" s="1">
        <v>-2.17097851851852</v>
      </c>
      <c r="E833" s="1">
        <v>0.19141781874465211</v>
      </c>
    </row>
    <row r="834" spans="1:5" x14ac:dyDescent="0.2">
      <c r="A834" s="2" t="s">
        <v>697</v>
      </c>
      <c r="B834" s="1">
        <v>-0.76061729410976109</v>
      </c>
      <c r="C834" s="1">
        <v>-0.22594451851851871</v>
      </c>
      <c r="D834" s="1">
        <v>-2.4746548148148162</v>
      </c>
      <c r="E834" s="1">
        <v>0.17048746019577601</v>
      </c>
    </row>
    <row r="835" spans="1:5" x14ac:dyDescent="0.2">
      <c r="A835" s="2" t="s">
        <v>698</v>
      </c>
      <c r="B835" s="1">
        <v>8.8195527666859608</v>
      </c>
      <c r="C835" s="1">
        <v>10.26351851851852</v>
      </c>
      <c r="D835" s="1">
        <v>7.8313111111111153</v>
      </c>
      <c r="E835" s="1">
        <v>0.43493155179266407</v>
      </c>
    </row>
    <row r="836" spans="1:5" x14ac:dyDescent="0.2">
      <c r="A836" s="2" t="s">
        <v>699</v>
      </c>
      <c r="B836" s="1">
        <v>8.8256901188753911</v>
      </c>
      <c r="C836" s="1">
        <v>9.8523814814814887</v>
      </c>
      <c r="D836" s="1">
        <v>7.7289444444444486</v>
      </c>
      <c r="E836" s="1">
        <v>0.43331165247210629</v>
      </c>
    </row>
    <row r="837" spans="1:5" x14ac:dyDescent="0.2">
      <c r="A837" s="2" t="s">
        <v>812</v>
      </c>
      <c r="B837" s="1">
        <v>-0.33093505598704992</v>
      </c>
      <c r="C837" s="1">
        <v>0.28866684824902711</v>
      </c>
      <c r="D837" s="1">
        <v>-1.00848326848249</v>
      </c>
      <c r="E837" s="1">
        <v>0.14295251280886551</v>
      </c>
    </row>
    <row r="838" spans="1:5" x14ac:dyDescent="0.2">
      <c r="A838" s="2" t="s">
        <v>813</v>
      </c>
      <c r="B838" s="1">
        <v>-0.88156823973786014</v>
      </c>
      <c r="C838" s="1">
        <v>0.1123531906614786</v>
      </c>
      <c r="D838" s="1">
        <v>-2.1759509727626449</v>
      </c>
      <c r="E838" s="1">
        <v>0.27113683665205701</v>
      </c>
    </row>
    <row r="839" spans="1:5" x14ac:dyDescent="0.2">
      <c r="A839" s="2" t="s">
        <v>814</v>
      </c>
      <c r="B839" s="1">
        <v>-0.90861338818295989</v>
      </c>
      <c r="C839" s="1">
        <v>5.1130972762645902E-2</v>
      </c>
      <c r="D839" s="1">
        <v>-2.203436575875485</v>
      </c>
      <c r="E839" s="1">
        <v>0.27118842481155297</v>
      </c>
    </row>
    <row r="840" spans="1:5" x14ac:dyDescent="0.2">
      <c r="A840" s="2" t="s">
        <v>815</v>
      </c>
      <c r="B840" s="1">
        <v>-0.90866812747649095</v>
      </c>
      <c r="C840" s="1">
        <v>0.37046805447470799</v>
      </c>
      <c r="D840" s="1">
        <v>-2.2963303501945509</v>
      </c>
      <c r="E840" s="1">
        <v>0.2496631628143901</v>
      </c>
    </row>
    <row r="841" spans="1:5" x14ac:dyDescent="0.2">
      <c r="A841" s="2" t="s">
        <v>816</v>
      </c>
      <c r="B841" s="1">
        <v>-0.9257186168784447</v>
      </c>
      <c r="C841" s="1">
        <v>3.003112840466934E-3</v>
      </c>
      <c r="D841" s="1">
        <v>-2.3608210116731501</v>
      </c>
      <c r="E841" s="1">
        <v>0.25345923439620599</v>
      </c>
    </row>
    <row r="842" spans="1:5" x14ac:dyDescent="0.2">
      <c r="A842" s="2" t="s">
        <v>817</v>
      </c>
      <c r="B842" s="1">
        <v>-0.33342409664042211</v>
      </c>
      <c r="C842" s="1">
        <v>0.2467528015564201</v>
      </c>
      <c r="D842" s="1">
        <v>-0.77201361867704243</v>
      </c>
      <c r="E842" s="1">
        <v>8.9651709945543001E-2</v>
      </c>
    </row>
    <row r="843" spans="1:5" x14ac:dyDescent="0.2">
      <c r="A843" s="2" t="s">
        <v>287</v>
      </c>
      <c r="B843" s="1">
        <v>-1.077046804790684</v>
      </c>
      <c r="C843" s="1">
        <v>-0.18614637735849049</v>
      </c>
      <c r="D843" s="1">
        <v>-2.5330071698113201</v>
      </c>
      <c r="E843" s="1">
        <v>0.33793709804225341</v>
      </c>
    </row>
    <row r="844" spans="1:5" x14ac:dyDescent="0.2">
      <c r="A844" s="2" t="s">
        <v>288</v>
      </c>
      <c r="B844" s="1">
        <v>-0.50191180658166279</v>
      </c>
      <c r="C844" s="1">
        <v>-9.0483886792452825E-2</v>
      </c>
      <c r="D844" s="1">
        <v>-1.0056</v>
      </c>
      <c r="E844" s="1">
        <v>0.1297466088073366</v>
      </c>
    </row>
    <row r="845" spans="1:5" x14ac:dyDescent="0.2">
      <c r="A845" s="2" t="s">
        <v>289</v>
      </c>
      <c r="B845" s="1">
        <v>-0.41153134990664308</v>
      </c>
      <c r="C845" s="1">
        <v>4.8044905660377347E-3</v>
      </c>
      <c r="D845" s="1">
        <v>-1.018964150943396</v>
      </c>
      <c r="E845" s="1">
        <v>0.12994198463630141</v>
      </c>
    </row>
    <row r="846" spans="1:5" x14ac:dyDescent="0.2">
      <c r="A846" s="2" t="s">
        <v>290</v>
      </c>
      <c r="B846" s="1">
        <v>-0.55390373909935131</v>
      </c>
      <c r="C846" s="1">
        <v>-2.9991396226415099E-2</v>
      </c>
      <c r="D846" s="1">
        <v>-1.446649056603774</v>
      </c>
      <c r="E846" s="1">
        <v>0.1795033754026015</v>
      </c>
    </row>
    <row r="847" spans="1:5" x14ac:dyDescent="0.2">
      <c r="A847" s="2" t="s">
        <v>291</v>
      </c>
      <c r="B847" s="1">
        <v>-0.60864410250835299</v>
      </c>
      <c r="C847" s="1">
        <v>-0.1021361509433962</v>
      </c>
      <c r="D847" s="1">
        <v>-1.6762011320754719</v>
      </c>
      <c r="E847" s="1">
        <v>0.1695649521874292</v>
      </c>
    </row>
    <row r="848" spans="1:5" x14ac:dyDescent="0.2">
      <c r="A848" s="2" t="s">
        <v>292</v>
      </c>
      <c r="B848" s="1">
        <v>-0.86988203824439858</v>
      </c>
      <c r="C848" s="1">
        <v>-0.109977320754717</v>
      </c>
      <c r="D848" s="1">
        <v>-2.0458147169811318</v>
      </c>
      <c r="E848" s="1">
        <v>0.24726909786965129</v>
      </c>
    </row>
    <row r="849" spans="1:5" x14ac:dyDescent="0.2">
      <c r="A849" s="2" t="s">
        <v>293</v>
      </c>
      <c r="B849" s="1">
        <v>-0.62262793639445746</v>
      </c>
      <c r="C849" s="1">
        <v>-9.2021094339622633E-2</v>
      </c>
      <c r="D849" s="1">
        <v>-1.718989433962264</v>
      </c>
      <c r="E849" s="1">
        <v>0.20013753131675571</v>
      </c>
    </row>
    <row r="850" spans="1:5" x14ac:dyDescent="0.2">
      <c r="A850" s="2" t="s">
        <v>294</v>
      </c>
      <c r="B850" s="1">
        <v>-0.53539818166273578</v>
      </c>
      <c r="C850" s="1">
        <v>-9.0253207547169798E-2</v>
      </c>
      <c r="D850" s="1">
        <v>-1.4368750943396229</v>
      </c>
      <c r="E850" s="1">
        <v>0.1821446283480482</v>
      </c>
    </row>
    <row r="851" spans="1:5" x14ac:dyDescent="0.2">
      <c r="A851" s="2" t="s">
        <v>295</v>
      </c>
      <c r="B851" s="1">
        <v>-0.33635510791814072</v>
      </c>
      <c r="C851" s="1">
        <v>6.483773584905672E-4</v>
      </c>
      <c r="D851" s="1">
        <v>-1.0221973584905659</v>
      </c>
      <c r="E851" s="1">
        <v>0.10714406490928149</v>
      </c>
    </row>
    <row r="852" spans="1:5" x14ac:dyDescent="0.2">
      <c r="A852" s="2" t="s">
        <v>296</v>
      </c>
      <c r="B852" s="1">
        <v>-0.34871688793238997</v>
      </c>
      <c r="C852" s="1">
        <v>3.8894754716981138E-2</v>
      </c>
      <c r="D852" s="1">
        <v>-1.2313449056603769</v>
      </c>
      <c r="E852" s="1">
        <v>0.1219873231954564</v>
      </c>
    </row>
    <row r="853" spans="1:5" x14ac:dyDescent="0.2">
      <c r="A853" s="2" t="s">
        <v>297</v>
      </c>
      <c r="B853" s="1">
        <v>-0.70054027854264933</v>
      </c>
      <c r="C853" s="1">
        <v>-9.2707320754716965E-2</v>
      </c>
      <c r="D853" s="1">
        <v>-1.855218490566038</v>
      </c>
      <c r="E853" s="1">
        <v>0.21528930065007071</v>
      </c>
    </row>
    <row r="854" spans="1:5" x14ac:dyDescent="0.2">
      <c r="A854" s="2" t="s">
        <v>298</v>
      </c>
      <c r="B854" s="1">
        <v>-0.93419506956564469</v>
      </c>
      <c r="C854" s="1">
        <v>-0.11866177358490559</v>
      </c>
      <c r="D854" s="1">
        <v>-2.2664399999999998</v>
      </c>
      <c r="E854" s="1">
        <v>0.33222948974479671</v>
      </c>
    </row>
    <row r="855" spans="1:5" x14ac:dyDescent="0.2">
      <c r="A855" s="2" t="s">
        <v>299</v>
      </c>
      <c r="B855" s="1">
        <v>-0.5507687116941824</v>
      </c>
      <c r="C855" s="1">
        <v>-0.1017872075471698</v>
      </c>
      <c r="D855" s="1">
        <v>-1.439174339622642</v>
      </c>
      <c r="E855" s="1">
        <v>0.14395069567723459</v>
      </c>
    </row>
  </sheetData>
  <sortState ref="A2:E940">
    <sortCondition ref="A634"/>
  </sortState>
  <phoneticPr fontId="2" type="noConversion"/>
  <conditionalFormatting sqref="B1:B855 B941:B1048576">
    <cfRule type="cellIs" dxfId="22" priority="1" operator="between">
      <formula>-2</formula>
      <formula>2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55"/>
  <sheetViews>
    <sheetView workbookViewId="0">
      <selection activeCell="B1" sqref="B1:B1048576"/>
    </sheetView>
  </sheetViews>
  <sheetFormatPr defaultRowHeight="14.25" x14ac:dyDescent="0.2"/>
  <sheetData>
    <row r="1" spans="1:5" x14ac:dyDescent="0.2">
      <c r="A1" s="1"/>
      <c r="B1" s="2" t="s">
        <v>0</v>
      </c>
      <c r="C1" s="2" t="s">
        <v>1</v>
      </c>
      <c r="D1" s="2" t="s">
        <v>2</v>
      </c>
      <c r="E1" s="2" t="s">
        <v>3</v>
      </c>
    </row>
    <row r="2" spans="1:5" x14ac:dyDescent="0.2">
      <c r="A2" s="2" t="s">
        <v>4</v>
      </c>
      <c r="B2" s="1">
        <v>-0.75399502626424919</v>
      </c>
      <c r="C2" s="1">
        <v>0.45381177358490571</v>
      </c>
      <c r="D2" s="1">
        <v>-2.0849218867924528</v>
      </c>
      <c r="E2" s="1">
        <v>0.40896725036072479</v>
      </c>
    </row>
    <row r="3" spans="1:5" x14ac:dyDescent="0.2">
      <c r="A3" s="2" t="s">
        <v>5</v>
      </c>
      <c r="B3" s="1">
        <v>-0.83188463150427472</v>
      </c>
      <c r="C3" s="1">
        <v>0.16587298113207549</v>
      </c>
      <c r="D3" s="1">
        <v>-2.033136981132075</v>
      </c>
      <c r="E3" s="1">
        <v>0.29956403835865653</v>
      </c>
    </row>
    <row r="4" spans="1:5" x14ac:dyDescent="0.2">
      <c r="A4" s="2" t="s">
        <v>6</v>
      </c>
      <c r="B4" s="1">
        <v>-0.54675628768523976</v>
      </c>
      <c r="C4" s="1">
        <v>0.2988383396226415</v>
      </c>
      <c r="D4" s="1">
        <v>-1.533564905660378</v>
      </c>
      <c r="E4" s="1">
        <v>0.25594362113000779</v>
      </c>
    </row>
    <row r="5" spans="1:5" x14ac:dyDescent="0.2">
      <c r="A5" s="2" t="s">
        <v>7</v>
      </c>
      <c r="B5" s="1">
        <v>-3.9133587601955573E-2</v>
      </c>
      <c r="C5" s="1">
        <v>0.43728698113207548</v>
      </c>
      <c r="D5" s="1">
        <v>-0.83196566037735853</v>
      </c>
      <c r="E5" s="1">
        <v>0.18338355899276479</v>
      </c>
    </row>
    <row r="6" spans="1:5" x14ac:dyDescent="0.2">
      <c r="A6" s="2" t="s">
        <v>8</v>
      </c>
      <c r="B6" s="1">
        <v>5.3671402722336878E-2</v>
      </c>
      <c r="C6" s="1">
        <v>0.43563875471698121</v>
      </c>
      <c r="D6" s="1">
        <v>-0.60854716981132073</v>
      </c>
      <c r="E6" s="1">
        <v>0.1213575919699629</v>
      </c>
    </row>
    <row r="7" spans="1:5" x14ac:dyDescent="0.2">
      <c r="A7" s="2" t="s">
        <v>9</v>
      </c>
      <c r="B7" s="1">
        <v>0.1008585664649666</v>
      </c>
      <c r="C7" s="1">
        <v>0.43724343396226423</v>
      </c>
      <c r="D7" s="1">
        <v>-0.97940528301886787</v>
      </c>
      <c r="E7" s="1">
        <v>0.10585493533148339</v>
      </c>
    </row>
    <row r="8" spans="1:5" x14ac:dyDescent="0.2">
      <c r="A8" s="2" t="s">
        <v>10</v>
      </c>
      <c r="B8" s="1">
        <v>8.7591402525796003E-2</v>
      </c>
      <c r="C8" s="1">
        <v>0.42876939622641508</v>
      </c>
      <c r="D8" s="1">
        <v>-0.47366113207547172</v>
      </c>
      <c r="E8" s="1">
        <v>9.5509981806413041E-2</v>
      </c>
    </row>
    <row r="9" spans="1:5" x14ac:dyDescent="0.2">
      <c r="A9" s="2" t="s">
        <v>11</v>
      </c>
      <c r="B9" s="1">
        <v>5.9879208257173751E-2</v>
      </c>
      <c r="C9" s="1">
        <v>0.38827007547169812</v>
      </c>
      <c r="D9" s="1">
        <v>-0.38999207547169812</v>
      </c>
      <c r="E9" s="1">
        <v>9.0479047732300963E-2</v>
      </c>
    </row>
    <row r="10" spans="1:5" x14ac:dyDescent="0.2">
      <c r="A10" s="2" t="s">
        <v>12</v>
      </c>
      <c r="B10" s="1">
        <v>-2.677710342153106E-2</v>
      </c>
      <c r="C10" s="1">
        <v>0.25606603773584907</v>
      </c>
      <c r="D10" s="1">
        <v>-0.34447622641509429</v>
      </c>
      <c r="E10" s="1">
        <v>8.2461859136032059E-2</v>
      </c>
    </row>
    <row r="11" spans="1:5" x14ac:dyDescent="0.2">
      <c r="A11" s="2" t="s">
        <v>13</v>
      </c>
      <c r="B11" s="1">
        <v>-0.12551115468135809</v>
      </c>
      <c r="C11" s="1">
        <v>0.16215588679245291</v>
      </c>
      <c r="D11" s="1">
        <v>-0.62903509433962257</v>
      </c>
      <c r="E11" s="1">
        <v>8.3674781356656361E-2</v>
      </c>
    </row>
    <row r="12" spans="1:5" x14ac:dyDescent="0.2">
      <c r="A12" s="2" t="s">
        <v>14</v>
      </c>
      <c r="B12" s="1">
        <v>2.1380816483883649E-2</v>
      </c>
      <c r="C12" s="1">
        <v>0.29269218867924529</v>
      </c>
      <c r="D12" s="1">
        <v>-0.35605283018867923</v>
      </c>
      <c r="E12" s="1">
        <v>7.8348271956784343E-2</v>
      </c>
    </row>
    <row r="13" spans="1:5" x14ac:dyDescent="0.2">
      <c r="A13" s="2" t="s">
        <v>15</v>
      </c>
      <c r="B13" s="1">
        <v>8.2374156420007866E-2</v>
      </c>
      <c r="C13" s="1">
        <v>0.3462090566037736</v>
      </c>
      <c r="D13" s="1">
        <v>-0.22674418867924531</v>
      </c>
      <c r="E13" s="1">
        <v>7.2332034159456091E-2</v>
      </c>
    </row>
    <row r="14" spans="1:5" x14ac:dyDescent="0.2">
      <c r="A14" s="2" t="s">
        <v>16</v>
      </c>
      <c r="B14" s="1">
        <v>-2.159465305129717E-2</v>
      </c>
      <c r="C14" s="1">
        <v>0.2292311698113208</v>
      </c>
      <c r="D14" s="1">
        <v>-0.30313433962264152</v>
      </c>
      <c r="E14" s="1">
        <v>7.2734131684379769E-2</v>
      </c>
    </row>
    <row r="15" spans="1:5" x14ac:dyDescent="0.2">
      <c r="A15" s="2" t="s">
        <v>17</v>
      </c>
      <c r="B15" s="1">
        <v>-1.199895361708922E-2</v>
      </c>
      <c r="C15" s="1">
        <v>0.2200127924528302</v>
      </c>
      <c r="D15" s="1">
        <v>-0.27675924528301887</v>
      </c>
      <c r="E15" s="1">
        <v>7.317031345232336E-2</v>
      </c>
    </row>
    <row r="16" spans="1:5" x14ac:dyDescent="0.2">
      <c r="A16" s="2" t="s">
        <v>18</v>
      </c>
      <c r="B16" s="1">
        <v>1.261907379471305E-2</v>
      </c>
      <c r="C16" s="1">
        <v>0.23894056603773589</v>
      </c>
      <c r="D16" s="1">
        <v>-0.25087252830188678</v>
      </c>
      <c r="E16" s="1">
        <v>6.9754981147120462E-2</v>
      </c>
    </row>
    <row r="17" spans="1:5" x14ac:dyDescent="0.2">
      <c r="A17" s="2" t="s">
        <v>19</v>
      </c>
      <c r="B17" s="1">
        <v>-0.1047965580910967</v>
      </c>
      <c r="C17" s="1">
        <v>0.25015905660377358</v>
      </c>
      <c r="D17" s="1">
        <v>-0.4706641509433962</v>
      </c>
      <c r="E17" s="1">
        <v>9.5162689132967437E-2</v>
      </c>
    </row>
    <row r="18" spans="1:5" x14ac:dyDescent="0.2">
      <c r="A18" s="2" t="s">
        <v>20</v>
      </c>
      <c r="B18" s="1">
        <v>-8.9184704720911945E-2</v>
      </c>
      <c r="C18" s="1">
        <v>0.2190357735849057</v>
      </c>
      <c r="D18" s="1">
        <v>-0.47338603773584897</v>
      </c>
      <c r="E18" s="1">
        <v>8.4402198632612724E-2</v>
      </c>
    </row>
    <row r="19" spans="1:5" x14ac:dyDescent="0.2">
      <c r="A19" s="2" t="s">
        <v>21</v>
      </c>
      <c r="B19" s="1">
        <v>-6.5719027691135995E-2</v>
      </c>
      <c r="C19" s="1">
        <v>0.27057588679245281</v>
      </c>
      <c r="D19" s="1">
        <v>-0.40310792452830191</v>
      </c>
      <c r="E19" s="1">
        <v>9.1575336364496066E-2</v>
      </c>
    </row>
    <row r="20" spans="1:5" x14ac:dyDescent="0.2">
      <c r="A20" s="2" t="s">
        <v>22</v>
      </c>
      <c r="B20" s="1">
        <v>-3.575140051837651E-3</v>
      </c>
      <c r="C20" s="1">
        <v>0.31705418867924517</v>
      </c>
      <c r="D20" s="1">
        <v>-0.47699132075471701</v>
      </c>
      <c r="E20" s="1">
        <v>0.1107796755392777</v>
      </c>
    </row>
    <row r="21" spans="1:5" x14ac:dyDescent="0.2">
      <c r="A21" s="2" t="s">
        <v>23</v>
      </c>
      <c r="B21" s="1">
        <v>-8.3916590120626966E-2</v>
      </c>
      <c r="C21" s="1">
        <v>0.2634621132075472</v>
      </c>
      <c r="D21" s="1">
        <v>-0.49323622641509429</v>
      </c>
      <c r="E21" s="1">
        <v>0.1122681097621218</v>
      </c>
    </row>
    <row r="22" spans="1:5" x14ac:dyDescent="0.2">
      <c r="A22" s="2" t="s">
        <v>24</v>
      </c>
      <c r="B22" s="1">
        <v>1.0722821875000081E-3</v>
      </c>
      <c r="C22" s="1">
        <v>0.33421494339622643</v>
      </c>
      <c r="D22" s="1">
        <v>-0.43410830188679239</v>
      </c>
      <c r="E22" s="1">
        <v>0.1106180193836216</v>
      </c>
    </row>
    <row r="23" spans="1:5" x14ac:dyDescent="0.2">
      <c r="A23" s="2" t="s">
        <v>25</v>
      </c>
      <c r="B23" s="1">
        <v>1.217022095125787E-2</v>
      </c>
      <c r="C23" s="1">
        <v>0.32735558490566041</v>
      </c>
      <c r="D23" s="1">
        <v>-0.4912490566037736</v>
      </c>
      <c r="E23" s="1">
        <v>0.1149514639168739</v>
      </c>
    </row>
    <row r="24" spans="1:5" x14ac:dyDescent="0.2">
      <c r="A24" s="2" t="s">
        <v>26</v>
      </c>
      <c r="B24" s="1">
        <v>-2.7666719794860451E-2</v>
      </c>
      <c r="C24" s="1">
        <v>0.21643275471698109</v>
      </c>
      <c r="D24" s="1">
        <v>-0.29973584905660378</v>
      </c>
      <c r="E24" s="1">
        <v>7.1649973580141177E-2</v>
      </c>
    </row>
    <row r="25" spans="1:5" x14ac:dyDescent="0.2">
      <c r="A25" s="2" t="s">
        <v>27</v>
      </c>
      <c r="B25" s="1">
        <v>-5.818214619079206E-2</v>
      </c>
      <c r="C25" s="1">
        <v>0.20693445283018869</v>
      </c>
      <c r="D25" s="1">
        <v>-0.33534981132075481</v>
      </c>
      <c r="E25" s="1">
        <v>7.1861090058828292E-2</v>
      </c>
    </row>
    <row r="26" spans="1:5" x14ac:dyDescent="0.2">
      <c r="A26" s="2" t="s">
        <v>28</v>
      </c>
      <c r="B26" s="1">
        <v>-7.144524807635607E-3</v>
      </c>
      <c r="C26" s="1">
        <v>0.27614120754716981</v>
      </c>
      <c r="D26" s="1">
        <v>-0.3401147169811321</v>
      </c>
      <c r="E26" s="1">
        <v>7.2959944244554945E-2</v>
      </c>
    </row>
    <row r="27" spans="1:5" x14ac:dyDescent="0.2">
      <c r="A27" s="2" t="s">
        <v>29</v>
      </c>
      <c r="B27" s="1">
        <v>1.806530593971109E-2</v>
      </c>
      <c r="C27" s="1">
        <v>0.26451833962264149</v>
      </c>
      <c r="D27" s="1">
        <v>-0.26149543396226421</v>
      </c>
      <c r="E27" s="1">
        <v>7.2993642404749495E-2</v>
      </c>
    </row>
    <row r="28" spans="1:5" x14ac:dyDescent="0.2">
      <c r="A28" s="2" t="s">
        <v>30</v>
      </c>
      <c r="B28" s="1">
        <v>2.7479152537588449E-2</v>
      </c>
      <c r="C28" s="1">
        <v>0.26931773584905661</v>
      </c>
      <c r="D28" s="1">
        <v>-0.29490716981132081</v>
      </c>
      <c r="E28" s="1">
        <v>7.5856717603794033E-2</v>
      </c>
    </row>
    <row r="29" spans="1:5" x14ac:dyDescent="0.2">
      <c r="A29" s="2" t="s">
        <v>31</v>
      </c>
      <c r="B29" s="1">
        <v>-0.30488935188580968</v>
      </c>
      <c r="C29" s="1">
        <v>0.38803275471698118</v>
      </c>
      <c r="D29" s="1">
        <v>-1.166856981132075</v>
      </c>
      <c r="E29" s="1">
        <v>0.22443844475652819</v>
      </c>
    </row>
    <row r="30" spans="1:5" x14ac:dyDescent="0.2">
      <c r="A30" s="2" t="s">
        <v>32</v>
      </c>
      <c r="B30" s="1">
        <v>-0.31108545796187098</v>
      </c>
      <c r="C30" s="1">
        <v>0.3476929056603773</v>
      </c>
      <c r="D30" s="1">
        <v>-1.3575249056603771</v>
      </c>
      <c r="E30" s="1">
        <v>0.22358109907087079</v>
      </c>
    </row>
    <row r="31" spans="1:5" x14ac:dyDescent="0.2">
      <c r="A31" s="2" t="s">
        <v>33</v>
      </c>
      <c r="B31" s="1">
        <v>-0.17498905723442409</v>
      </c>
      <c r="C31" s="1">
        <v>0.40999509433962261</v>
      </c>
      <c r="D31" s="1">
        <v>-1.222276603773585</v>
      </c>
      <c r="E31" s="1">
        <v>0.20218274237429559</v>
      </c>
    </row>
    <row r="32" spans="1:5" x14ac:dyDescent="0.2">
      <c r="A32" s="2" t="s">
        <v>34</v>
      </c>
      <c r="B32" s="1">
        <v>8.860531369595126E-2</v>
      </c>
      <c r="C32" s="1">
        <v>0.50816716981132082</v>
      </c>
      <c r="D32" s="1">
        <v>-0.53049962264150952</v>
      </c>
      <c r="E32" s="1">
        <v>0.13575506974666141</v>
      </c>
    </row>
    <row r="33" spans="1:5" x14ac:dyDescent="0.2">
      <c r="A33" s="2" t="s">
        <v>35</v>
      </c>
      <c r="B33" s="1">
        <v>0.2483027175017197</v>
      </c>
      <c r="C33" s="1">
        <v>0.67509924528301879</v>
      </c>
      <c r="D33" s="1">
        <v>-0.32576603773584911</v>
      </c>
      <c r="E33" s="1">
        <v>0.12994126403237241</v>
      </c>
    </row>
    <row r="34" spans="1:5" x14ac:dyDescent="0.2">
      <c r="A34" s="2" t="s">
        <v>36</v>
      </c>
      <c r="B34" s="1">
        <v>5.6225442828714632E-2</v>
      </c>
      <c r="C34" s="1">
        <v>0.35624637735849057</v>
      </c>
      <c r="D34" s="1">
        <v>-0.4891615094339623</v>
      </c>
      <c r="E34" s="1">
        <v>9.7562804466969674E-2</v>
      </c>
    </row>
    <row r="35" spans="1:5" x14ac:dyDescent="0.2">
      <c r="A35" s="2" t="s">
        <v>37</v>
      </c>
      <c r="B35" s="1">
        <v>0.1029608659787736</v>
      </c>
      <c r="C35" s="1">
        <v>0.40040373584905659</v>
      </c>
      <c r="D35" s="1">
        <v>-0.34226075471698109</v>
      </c>
      <c r="E35" s="1">
        <v>8.9395736790947908E-2</v>
      </c>
    </row>
    <row r="36" spans="1:5" x14ac:dyDescent="0.2">
      <c r="A36" s="2" t="s">
        <v>38</v>
      </c>
      <c r="B36" s="1">
        <v>5.3171093181996858E-2</v>
      </c>
      <c r="C36" s="1">
        <v>0.40815411320754719</v>
      </c>
      <c r="D36" s="1">
        <v>-0.28079132075471702</v>
      </c>
      <c r="E36" s="1">
        <v>8.3383266285176671E-2</v>
      </c>
    </row>
    <row r="37" spans="1:5" x14ac:dyDescent="0.2">
      <c r="A37" s="2" t="s">
        <v>39</v>
      </c>
      <c r="B37" s="1">
        <v>1.290246170572917E-2</v>
      </c>
      <c r="C37" s="1">
        <v>0.28823335849056603</v>
      </c>
      <c r="D37" s="1">
        <v>-0.25686052830188683</v>
      </c>
      <c r="E37" s="1">
        <v>7.7126695066999332E-2</v>
      </c>
    </row>
    <row r="38" spans="1:5" x14ac:dyDescent="0.2">
      <c r="A38" s="2" t="s">
        <v>40</v>
      </c>
      <c r="B38" s="1">
        <v>7.7113586476267704E-2</v>
      </c>
      <c r="C38" s="1">
        <v>0.37115543396226419</v>
      </c>
      <c r="D38" s="1">
        <v>-0.1839655849056604</v>
      </c>
      <c r="E38" s="1">
        <v>7.4732612930799483E-2</v>
      </c>
    </row>
    <row r="39" spans="1:5" x14ac:dyDescent="0.2">
      <c r="A39" s="2" t="s">
        <v>41</v>
      </c>
      <c r="B39" s="1">
        <v>0.1819364820622052</v>
      </c>
      <c r="C39" s="1">
        <v>0.48631845283018871</v>
      </c>
      <c r="D39" s="1">
        <v>-7.1682490566037746E-2</v>
      </c>
      <c r="E39" s="1">
        <v>7.5951699285949373E-2</v>
      </c>
    </row>
    <row r="40" spans="1:5" x14ac:dyDescent="0.2">
      <c r="A40" s="2" t="s">
        <v>42</v>
      </c>
      <c r="B40" s="1">
        <v>0.14878205171064271</v>
      </c>
      <c r="C40" s="1">
        <v>0.43817837735849058</v>
      </c>
      <c r="D40" s="1">
        <v>-0.1001685660377358</v>
      </c>
      <c r="E40" s="1">
        <v>7.2200720690338893E-2</v>
      </c>
    </row>
    <row r="41" spans="1:5" x14ac:dyDescent="0.2">
      <c r="A41" s="2" t="s">
        <v>43</v>
      </c>
      <c r="B41" s="1">
        <v>0.25139220249631478</v>
      </c>
      <c r="C41" s="1">
        <v>0.50107320754716977</v>
      </c>
      <c r="D41" s="1">
        <v>-6.5143396226415044E-3</v>
      </c>
      <c r="E41" s="1">
        <v>7.2928642957531001E-2</v>
      </c>
    </row>
    <row r="42" spans="1:5" x14ac:dyDescent="0.2">
      <c r="A42" s="2" t="s">
        <v>44</v>
      </c>
      <c r="B42" s="1">
        <v>0.12566523449267891</v>
      </c>
      <c r="C42" s="1">
        <v>0.35885686792452831</v>
      </c>
      <c r="D42" s="1">
        <v>-0.15321147169811319</v>
      </c>
      <c r="E42" s="1">
        <v>6.6891968344650138E-2</v>
      </c>
    </row>
    <row r="43" spans="1:5" x14ac:dyDescent="0.2">
      <c r="A43" s="2" t="s">
        <v>45</v>
      </c>
      <c r="B43" s="1">
        <v>0.16539538540389151</v>
      </c>
      <c r="C43" s="1">
        <v>0.40635215094339627</v>
      </c>
      <c r="D43" s="1">
        <v>-7.0612415094339603E-2</v>
      </c>
      <c r="E43" s="1">
        <v>6.5130112127523065E-2</v>
      </c>
    </row>
    <row r="44" spans="1:5" x14ac:dyDescent="0.2">
      <c r="A44" s="2" t="s">
        <v>46</v>
      </c>
      <c r="B44" s="1">
        <v>0.16744597901189071</v>
      </c>
      <c r="C44" s="1">
        <v>0.40900260377358488</v>
      </c>
      <c r="D44" s="1">
        <v>-0.33853094339622641</v>
      </c>
      <c r="E44" s="1">
        <v>7.4341149918733904E-2</v>
      </c>
    </row>
    <row r="45" spans="1:5" x14ac:dyDescent="0.2">
      <c r="A45" s="2" t="s">
        <v>47</v>
      </c>
      <c r="B45" s="1">
        <v>-1.4503958493022741E-3</v>
      </c>
      <c r="C45" s="1">
        <v>0.15165058490566041</v>
      </c>
      <c r="D45" s="1">
        <v>-0.3962011320754717</v>
      </c>
      <c r="E45" s="1">
        <v>4.8129497561092978E-2</v>
      </c>
    </row>
    <row r="46" spans="1:5" x14ac:dyDescent="0.2">
      <c r="A46" s="2" t="s">
        <v>48</v>
      </c>
      <c r="B46" s="1">
        <v>0.10126059714401529</v>
      </c>
      <c r="C46" s="1">
        <v>0.35674943396226411</v>
      </c>
      <c r="D46" s="1">
        <v>-0.34407132075471702</v>
      </c>
      <c r="E46" s="1">
        <v>7.0120885848984349E-2</v>
      </c>
    </row>
    <row r="47" spans="1:5" x14ac:dyDescent="0.2">
      <c r="A47" s="2" t="s">
        <v>49</v>
      </c>
      <c r="B47" s="1">
        <v>0.1237283862089721</v>
      </c>
      <c r="C47" s="1">
        <v>0.43190547169811322</v>
      </c>
      <c r="D47" s="1">
        <v>-0.26321886792452831</v>
      </c>
      <c r="E47" s="1">
        <v>9.7794758441177729E-2</v>
      </c>
    </row>
    <row r="48" spans="1:5" x14ac:dyDescent="0.2">
      <c r="A48" s="2" t="s">
        <v>50</v>
      </c>
      <c r="B48" s="1">
        <v>0.1556710007498035</v>
      </c>
      <c r="C48" s="1">
        <v>0.53604792452830186</v>
      </c>
      <c r="D48" s="1">
        <v>-0.54775207547169802</v>
      </c>
      <c r="E48" s="1">
        <v>9.3419589608438616E-2</v>
      </c>
    </row>
    <row r="49" spans="1:5" x14ac:dyDescent="0.2">
      <c r="A49" s="2" t="s">
        <v>51</v>
      </c>
      <c r="B49" s="1">
        <v>0.18369780643278311</v>
      </c>
      <c r="C49" s="1">
        <v>0.51133358490566039</v>
      </c>
      <c r="D49" s="1">
        <v>-0.22790532075471701</v>
      </c>
      <c r="E49" s="1">
        <v>8.797619312293993E-2</v>
      </c>
    </row>
    <row r="50" spans="1:5" x14ac:dyDescent="0.2">
      <c r="A50" s="2" t="s">
        <v>52</v>
      </c>
      <c r="B50" s="1">
        <v>4.7397449555080587E-2</v>
      </c>
      <c r="C50" s="1">
        <v>0.33274871698113212</v>
      </c>
      <c r="D50" s="1">
        <v>-0.34440075471698112</v>
      </c>
      <c r="E50" s="1">
        <v>8.500703499756139E-2</v>
      </c>
    </row>
    <row r="51" spans="1:5" x14ac:dyDescent="0.2">
      <c r="A51" s="2" t="s">
        <v>53</v>
      </c>
      <c r="B51" s="1">
        <v>4.3908615069034991E-2</v>
      </c>
      <c r="C51" s="1">
        <v>0.29733101886792451</v>
      </c>
      <c r="D51" s="1">
        <v>-0.21270177358490569</v>
      </c>
      <c r="E51" s="1">
        <v>7.1647870690252816E-2</v>
      </c>
    </row>
    <row r="52" spans="1:5" x14ac:dyDescent="0.2">
      <c r="A52" s="2" t="s">
        <v>54</v>
      </c>
      <c r="B52" s="1">
        <v>5.3039822032232703E-2</v>
      </c>
      <c r="C52" s="1">
        <v>0.33650577358490569</v>
      </c>
      <c r="D52" s="1">
        <v>-0.27015471698113208</v>
      </c>
      <c r="E52" s="1">
        <v>7.3525171454803126E-2</v>
      </c>
    </row>
    <row r="53" spans="1:5" x14ac:dyDescent="0.2">
      <c r="A53" s="2" t="s">
        <v>55</v>
      </c>
      <c r="B53" s="1">
        <v>-3.114541749705184E-3</v>
      </c>
      <c r="C53" s="1">
        <v>0.24704992452830191</v>
      </c>
      <c r="D53" s="1">
        <v>-0.28981283018867932</v>
      </c>
      <c r="E53" s="1">
        <v>7.5074780724568524E-2</v>
      </c>
    </row>
    <row r="54" spans="1:5" x14ac:dyDescent="0.2">
      <c r="A54" s="2" t="s">
        <v>56</v>
      </c>
      <c r="B54" s="1">
        <v>2.7587880496757079E-2</v>
      </c>
      <c r="C54" s="1">
        <v>0.306631320754717</v>
      </c>
      <c r="D54" s="1">
        <v>-0.25928169811320761</v>
      </c>
      <c r="E54" s="1">
        <v>7.3600557052293042E-2</v>
      </c>
    </row>
    <row r="55" spans="1:5" x14ac:dyDescent="0.2">
      <c r="A55" s="2" t="s">
        <v>57</v>
      </c>
      <c r="B55" s="1">
        <v>0.13371768085225039</v>
      </c>
      <c r="C55" s="1">
        <v>0.37246626415094342</v>
      </c>
      <c r="D55" s="1">
        <v>-0.14435060377358491</v>
      </c>
      <c r="E55" s="1">
        <v>7.284341485630523E-2</v>
      </c>
    </row>
    <row r="56" spans="1:5" x14ac:dyDescent="0.2">
      <c r="A56" s="2" t="s">
        <v>58</v>
      </c>
      <c r="B56" s="1">
        <v>4.3313383037047973E-2</v>
      </c>
      <c r="C56" s="1">
        <v>0.55321773584905665</v>
      </c>
      <c r="D56" s="1">
        <v>-0.93312377358490561</v>
      </c>
      <c r="E56" s="1">
        <v>0.16009280877866369</v>
      </c>
    </row>
    <row r="57" spans="1:5" x14ac:dyDescent="0.2">
      <c r="A57" s="2" t="s">
        <v>59</v>
      </c>
      <c r="B57" s="1">
        <v>0.1166067920877555</v>
      </c>
      <c r="C57" s="1">
        <v>0.60461320754716985</v>
      </c>
      <c r="D57" s="1">
        <v>-0.59371962264150946</v>
      </c>
      <c r="E57" s="1">
        <v>0.15385377411922979</v>
      </c>
    </row>
    <row r="58" spans="1:5" x14ac:dyDescent="0.2">
      <c r="A58" s="2" t="s">
        <v>60</v>
      </c>
      <c r="B58" s="1">
        <v>0.16717782788939661</v>
      </c>
      <c r="C58" s="1">
        <v>0.62342981132075481</v>
      </c>
      <c r="D58" s="1">
        <v>-0.65760830188679242</v>
      </c>
      <c r="E58" s="1">
        <v>0.17246524626369181</v>
      </c>
    </row>
    <row r="59" spans="1:5" x14ac:dyDescent="0.2">
      <c r="A59" s="2" t="s">
        <v>61</v>
      </c>
      <c r="B59" s="1">
        <v>0.25003396071516309</v>
      </c>
      <c r="C59" s="1">
        <v>0.62322679245283019</v>
      </c>
      <c r="D59" s="1">
        <v>-0.22860124528301889</v>
      </c>
      <c r="E59" s="1">
        <v>0.1130527059951498</v>
      </c>
    </row>
    <row r="60" spans="1:5" x14ac:dyDescent="0.2">
      <c r="A60" s="2" t="s">
        <v>62</v>
      </c>
      <c r="B60" s="1">
        <v>0.21428457892172759</v>
      </c>
      <c r="C60" s="1">
        <v>0.5536660377358491</v>
      </c>
      <c r="D60" s="1">
        <v>-0.25247566037735852</v>
      </c>
      <c r="E60" s="1">
        <v>0.1065610106026781</v>
      </c>
    </row>
    <row r="61" spans="1:5" x14ac:dyDescent="0.2">
      <c r="A61" s="2" t="s">
        <v>63</v>
      </c>
      <c r="B61" s="1">
        <v>0.28561122022110852</v>
      </c>
      <c r="C61" s="1">
        <v>0.643188679245283</v>
      </c>
      <c r="D61" s="1">
        <v>-0.13124256603773579</v>
      </c>
      <c r="E61" s="1">
        <v>9.6278364147026035E-2</v>
      </c>
    </row>
    <row r="62" spans="1:5" x14ac:dyDescent="0.2">
      <c r="A62" s="2" t="s">
        <v>64</v>
      </c>
      <c r="B62" s="1">
        <v>9.2464835020882472E-2</v>
      </c>
      <c r="C62" s="1">
        <v>0.41674230188679251</v>
      </c>
      <c r="D62" s="1">
        <v>-0.33225622641509428</v>
      </c>
      <c r="E62" s="1">
        <v>8.9040399185163141E-2</v>
      </c>
    </row>
    <row r="63" spans="1:5" x14ac:dyDescent="0.2">
      <c r="A63" s="2" t="s">
        <v>65</v>
      </c>
      <c r="B63" s="1">
        <v>0.22097932717103971</v>
      </c>
      <c r="C63" s="1">
        <v>0.54401773584905666</v>
      </c>
      <c r="D63" s="1">
        <v>-0.23176875471698111</v>
      </c>
      <c r="E63" s="1">
        <v>8.1483319827879985E-2</v>
      </c>
    </row>
    <row r="64" spans="1:5" x14ac:dyDescent="0.2">
      <c r="A64" s="2" t="s">
        <v>66</v>
      </c>
      <c r="B64" s="1">
        <v>0.22694883656741349</v>
      </c>
      <c r="C64" s="1">
        <v>0.54136679245283026</v>
      </c>
      <c r="D64" s="1">
        <v>-9.9131471698113219E-2</v>
      </c>
      <c r="E64" s="1">
        <v>8.0449402748941121E-2</v>
      </c>
    </row>
    <row r="65" spans="1:5" x14ac:dyDescent="0.2">
      <c r="A65" s="2" t="s">
        <v>67</v>
      </c>
      <c r="B65" s="1">
        <v>0.13535729224769061</v>
      </c>
      <c r="C65" s="1">
        <v>0.4847132830188679</v>
      </c>
      <c r="D65" s="1">
        <v>-0.27816641509433959</v>
      </c>
      <c r="E65" s="1">
        <v>7.9630706123092976E-2</v>
      </c>
    </row>
    <row r="66" spans="1:5" x14ac:dyDescent="0.2">
      <c r="A66" s="2" t="s">
        <v>68</v>
      </c>
      <c r="B66" s="1">
        <v>0.24766885508819769</v>
      </c>
      <c r="C66" s="1">
        <v>0.55346528301886799</v>
      </c>
      <c r="D66" s="1">
        <v>-0.13500709433962271</v>
      </c>
      <c r="E66" s="1">
        <v>7.2286080815410866E-2</v>
      </c>
    </row>
    <row r="67" spans="1:5" x14ac:dyDescent="0.2">
      <c r="A67" s="2" t="s">
        <v>69</v>
      </c>
      <c r="B67" s="1">
        <v>0.25332262529554828</v>
      </c>
      <c r="C67" s="1">
        <v>0.56234981132075468</v>
      </c>
      <c r="D67" s="1">
        <v>-1.0815849056603761E-2</v>
      </c>
      <c r="E67" s="1">
        <v>7.4155187935666611E-2</v>
      </c>
    </row>
    <row r="68" spans="1:5" x14ac:dyDescent="0.2">
      <c r="A68" s="2" t="s">
        <v>70</v>
      </c>
      <c r="B68" s="1">
        <v>0.20903852909419221</v>
      </c>
      <c r="C68" s="1">
        <v>0.48790841509433958</v>
      </c>
      <c r="D68" s="1">
        <v>-8.80200754716981E-2</v>
      </c>
      <c r="E68" s="1">
        <v>7.7184754035277414E-2</v>
      </c>
    </row>
    <row r="69" spans="1:5" x14ac:dyDescent="0.2">
      <c r="A69" s="2" t="s">
        <v>71</v>
      </c>
      <c r="B69" s="1">
        <v>0.16807046353503341</v>
      </c>
      <c r="C69" s="1">
        <v>0.42710584905660381</v>
      </c>
      <c r="D69" s="1">
        <v>-0.10741852830188681</v>
      </c>
      <c r="E69" s="1">
        <v>7.3982832198974127E-2</v>
      </c>
    </row>
    <row r="70" spans="1:5" x14ac:dyDescent="0.2">
      <c r="A70" s="2" t="s">
        <v>72</v>
      </c>
      <c r="B70" s="1">
        <v>0.1969110130842178</v>
      </c>
      <c r="C70" s="1">
        <v>0.44399252830188679</v>
      </c>
      <c r="D70" s="1">
        <v>-5.9082301886792442E-2</v>
      </c>
      <c r="E70" s="1">
        <v>6.5348740775293054E-2</v>
      </c>
    </row>
    <row r="71" spans="1:5" x14ac:dyDescent="0.2">
      <c r="A71" s="2" t="s">
        <v>73</v>
      </c>
      <c r="B71" s="1">
        <v>6.334355528277319E-2</v>
      </c>
      <c r="C71" s="1">
        <v>0.34131490566037742</v>
      </c>
      <c r="D71" s="1">
        <v>-0.21068184905660381</v>
      </c>
      <c r="E71" s="1">
        <v>6.8284733407229681E-2</v>
      </c>
    </row>
    <row r="72" spans="1:5" x14ac:dyDescent="0.2">
      <c r="A72" s="2" t="s">
        <v>74</v>
      </c>
      <c r="B72" s="1">
        <v>0.20583722657552081</v>
      </c>
      <c r="C72" s="1">
        <v>0.47489388679245281</v>
      </c>
      <c r="D72" s="1">
        <v>-7.1632075471698115E-2</v>
      </c>
      <c r="E72" s="1">
        <v>6.9198479246200345E-2</v>
      </c>
    </row>
    <row r="73" spans="1:5" x14ac:dyDescent="0.2">
      <c r="A73" s="2" t="s">
        <v>75</v>
      </c>
      <c r="B73" s="1">
        <v>0.1102711743587854</v>
      </c>
      <c r="C73" s="1">
        <v>0.32634479245283021</v>
      </c>
      <c r="D73" s="1">
        <v>-0.13626128301886789</v>
      </c>
      <c r="E73" s="1">
        <v>6.5642001335172881E-2</v>
      </c>
    </row>
    <row r="74" spans="1:5" x14ac:dyDescent="0.2">
      <c r="A74" s="2" t="s">
        <v>76</v>
      </c>
      <c r="B74" s="1">
        <v>4.3007329932193403E-2</v>
      </c>
      <c r="C74" s="1">
        <v>0.30358411320754719</v>
      </c>
      <c r="D74" s="1">
        <v>-0.25102569811320757</v>
      </c>
      <c r="E74" s="1">
        <v>7.6715141804994266E-2</v>
      </c>
    </row>
    <row r="75" spans="1:5" x14ac:dyDescent="0.2">
      <c r="A75" s="2" t="s">
        <v>77</v>
      </c>
      <c r="B75" s="1">
        <v>0.1004379432043534</v>
      </c>
      <c r="C75" s="1">
        <v>0.36832758490566042</v>
      </c>
      <c r="D75" s="1">
        <v>-0.19396237735849059</v>
      </c>
      <c r="E75" s="1">
        <v>7.5640218040754631E-2</v>
      </c>
    </row>
    <row r="76" spans="1:5" x14ac:dyDescent="0.2">
      <c r="A76" s="2" t="s">
        <v>78</v>
      </c>
      <c r="B76" s="1">
        <v>0.1028915735625491</v>
      </c>
      <c r="C76" s="1">
        <v>0.3820391698113208</v>
      </c>
      <c r="D76" s="1">
        <v>-0.66366415094339626</v>
      </c>
      <c r="E76" s="1">
        <v>9.789630270251938E-2</v>
      </c>
    </row>
    <row r="77" spans="1:5" x14ac:dyDescent="0.2">
      <c r="A77" s="2" t="s">
        <v>79</v>
      </c>
      <c r="B77" s="1">
        <v>0.14455612654800509</v>
      </c>
      <c r="C77" s="1">
        <v>0.41211173584905658</v>
      </c>
      <c r="D77" s="1">
        <v>-0.38200943396226422</v>
      </c>
      <c r="E77" s="1">
        <v>8.0003043618572051E-2</v>
      </c>
    </row>
    <row r="78" spans="1:5" x14ac:dyDescent="0.2">
      <c r="A78" s="2" t="s">
        <v>80</v>
      </c>
      <c r="B78" s="1">
        <v>0.1219883657790389</v>
      </c>
      <c r="C78" s="1">
        <v>0.35873116981132069</v>
      </c>
      <c r="D78" s="1">
        <v>-0.2265056981132075</v>
      </c>
      <c r="E78" s="1">
        <v>7.085706172648143E-2</v>
      </c>
    </row>
    <row r="79" spans="1:5" x14ac:dyDescent="0.2">
      <c r="A79" s="2" t="s">
        <v>81</v>
      </c>
      <c r="B79" s="1">
        <v>0.15391447321786561</v>
      </c>
      <c r="C79" s="1">
        <v>0.43615358490566042</v>
      </c>
      <c r="D79" s="1">
        <v>-0.32073773584905663</v>
      </c>
      <c r="E79" s="1">
        <v>7.0452666692594645E-2</v>
      </c>
    </row>
    <row r="80" spans="1:5" x14ac:dyDescent="0.2">
      <c r="A80" s="2" t="s">
        <v>82</v>
      </c>
      <c r="B80" s="1">
        <v>0.14676899038816821</v>
      </c>
      <c r="C80" s="1">
        <v>0.41956833962264151</v>
      </c>
      <c r="D80" s="1">
        <v>-0.21366520754716981</v>
      </c>
      <c r="E80" s="1">
        <v>7.0061480114729333E-2</v>
      </c>
    </row>
    <row r="81" spans="1:5" x14ac:dyDescent="0.2">
      <c r="A81" s="2" t="s">
        <v>83</v>
      </c>
      <c r="B81" s="1">
        <v>7.7118359849646226E-2</v>
      </c>
      <c r="C81" s="1">
        <v>0.31139041509433962</v>
      </c>
      <c r="D81" s="1">
        <v>-0.2916098113207547</v>
      </c>
      <c r="E81" s="1">
        <v>6.91075934644131E-2</v>
      </c>
    </row>
    <row r="82" spans="1:5" x14ac:dyDescent="0.2">
      <c r="A82" s="2" t="s">
        <v>84</v>
      </c>
      <c r="B82" s="1">
        <v>0.16102782622395831</v>
      </c>
      <c r="C82" s="1">
        <v>0.40356260377358488</v>
      </c>
      <c r="D82" s="1">
        <v>-0.13220211320754721</v>
      </c>
      <c r="E82" s="1">
        <v>7.3912968753681169E-2</v>
      </c>
    </row>
    <row r="83" spans="1:5" x14ac:dyDescent="0.2">
      <c r="A83" s="2" t="s">
        <v>85</v>
      </c>
      <c r="B83" s="1">
        <v>0.75392776047145238</v>
      </c>
      <c r="C83" s="1">
        <v>1.502899622641509</v>
      </c>
      <c r="D83" s="1">
        <v>-0.38822415094339618</v>
      </c>
      <c r="E83" s="1">
        <v>0.2389801898468488</v>
      </c>
    </row>
    <row r="84" spans="1:5" x14ac:dyDescent="0.2">
      <c r="A84" s="2" t="s">
        <v>86</v>
      </c>
      <c r="B84" s="1">
        <v>0.62828278904579404</v>
      </c>
      <c r="C84" s="1">
        <v>1.4054894339622639</v>
      </c>
      <c r="D84" s="1">
        <v>-0.78622716981132079</v>
      </c>
      <c r="E84" s="1">
        <v>0.22383724562601631</v>
      </c>
    </row>
    <row r="85" spans="1:5" x14ac:dyDescent="0.2">
      <c r="A85" s="2" t="s">
        <v>87</v>
      </c>
      <c r="B85" s="1">
        <v>0.65903117821344337</v>
      </c>
      <c r="C85" s="1">
        <v>1.428032075471698</v>
      </c>
      <c r="D85" s="1">
        <v>-0.43764603773584898</v>
      </c>
      <c r="E85" s="1">
        <v>0.22936845513627599</v>
      </c>
    </row>
    <row r="86" spans="1:5" x14ac:dyDescent="0.2">
      <c r="A86" s="2" t="s">
        <v>88</v>
      </c>
      <c r="B86" s="1">
        <v>0.75100066747174721</v>
      </c>
      <c r="C86" s="1">
        <v>1.4915037735849059</v>
      </c>
      <c r="D86" s="1">
        <v>-0.4001147169811321</v>
      </c>
      <c r="E86" s="1">
        <v>0.23793139144648079</v>
      </c>
    </row>
    <row r="87" spans="1:5" x14ac:dyDescent="0.2">
      <c r="A87" s="2" t="s">
        <v>89</v>
      </c>
      <c r="B87" s="1">
        <v>0.86703172221010227</v>
      </c>
      <c r="C87" s="1">
        <v>1.6413441509433959</v>
      </c>
      <c r="D87" s="1">
        <v>-0.12891056603773579</v>
      </c>
      <c r="E87" s="1">
        <v>0.24008699355984961</v>
      </c>
    </row>
    <row r="88" spans="1:5" x14ac:dyDescent="0.2">
      <c r="A88" s="2" t="s">
        <v>90</v>
      </c>
      <c r="B88" s="1">
        <v>0.93464631789996067</v>
      </c>
      <c r="C88" s="1">
        <v>1.6998290566037739</v>
      </c>
      <c r="D88" s="1">
        <v>-0.1800730943396226</v>
      </c>
      <c r="E88" s="1">
        <v>0.26123845097708148</v>
      </c>
    </row>
    <row r="89" spans="1:5" x14ac:dyDescent="0.2">
      <c r="A89" s="2" t="s">
        <v>91</v>
      </c>
      <c r="B89" s="1">
        <v>-0.55429299028498435</v>
      </c>
      <c r="C89" s="1">
        <v>0.16234256603773581</v>
      </c>
      <c r="D89" s="1">
        <v>-1.5669826415094339</v>
      </c>
      <c r="E89" s="1">
        <v>0.1979250512766825</v>
      </c>
    </row>
    <row r="90" spans="1:5" x14ac:dyDescent="0.2">
      <c r="A90" s="2" t="s">
        <v>92</v>
      </c>
      <c r="B90" s="1">
        <v>-0.72835444272553063</v>
      </c>
      <c r="C90" s="1">
        <v>-0.10986490566037729</v>
      </c>
      <c r="D90" s="1">
        <v>-2.0890505660377361</v>
      </c>
      <c r="E90" s="1">
        <v>0.22382575698288709</v>
      </c>
    </row>
    <row r="91" spans="1:5" x14ac:dyDescent="0.2">
      <c r="A91" s="2" t="s">
        <v>93</v>
      </c>
      <c r="B91" s="1">
        <v>-2.3443814253636001E-2</v>
      </c>
      <c r="C91" s="1">
        <v>0.62982264150943401</v>
      </c>
      <c r="D91" s="1">
        <v>-1.058404528301887</v>
      </c>
      <c r="E91" s="1">
        <v>0.2241168579282333</v>
      </c>
    </row>
    <row r="92" spans="1:5" x14ac:dyDescent="0.2">
      <c r="A92" s="2" t="s">
        <v>94</v>
      </c>
      <c r="B92" s="1">
        <v>0.13606479137726021</v>
      </c>
      <c r="C92" s="1">
        <v>0.63852150943396224</v>
      </c>
      <c r="D92" s="1">
        <v>-0.44203283018867923</v>
      </c>
      <c r="E92" s="1">
        <v>0.12574439072375701</v>
      </c>
    </row>
    <row r="93" spans="1:5" x14ac:dyDescent="0.2">
      <c r="A93" s="2" t="s">
        <v>95</v>
      </c>
      <c r="B93" s="1">
        <v>0.12574618093111239</v>
      </c>
      <c r="C93" s="1">
        <v>0.67203924528301884</v>
      </c>
      <c r="D93" s="1">
        <v>-0.82060226415094339</v>
      </c>
      <c r="E93" s="1">
        <v>0.1680695584748701</v>
      </c>
    </row>
    <row r="94" spans="1:5" x14ac:dyDescent="0.2">
      <c r="A94" s="2" t="s">
        <v>96</v>
      </c>
      <c r="B94" s="1">
        <v>0.17105828168976031</v>
      </c>
      <c r="C94" s="1">
        <v>0.48522267924528312</v>
      </c>
      <c r="D94" s="1">
        <v>-0.2031313962264151</v>
      </c>
      <c r="E94" s="1">
        <v>8.6568731102979135E-2</v>
      </c>
    </row>
    <row r="95" spans="1:5" x14ac:dyDescent="0.2">
      <c r="A95" s="2" t="s">
        <v>97</v>
      </c>
      <c r="B95" s="1">
        <v>0.28486022296334512</v>
      </c>
      <c r="C95" s="1">
        <v>0.59489433962264149</v>
      </c>
      <c r="D95" s="1">
        <v>-6.1224339622641497E-2</v>
      </c>
      <c r="E95" s="1">
        <v>8.3823394048713348E-2</v>
      </c>
    </row>
    <row r="96" spans="1:5" x14ac:dyDescent="0.2">
      <c r="A96" s="2" t="s">
        <v>98</v>
      </c>
      <c r="B96" s="1">
        <v>2.5770755729166671E-2</v>
      </c>
      <c r="C96" s="1">
        <v>0.33581218867924528</v>
      </c>
      <c r="D96" s="1">
        <v>-0.32406603773584902</v>
      </c>
      <c r="E96" s="1">
        <v>8.076011025372927E-2</v>
      </c>
    </row>
    <row r="97" spans="1:5" x14ac:dyDescent="0.2">
      <c r="A97" s="2" t="s">
        <v>99</v>
      </c>
      <c r="B97" s="1">
        <v>5.0680743499410381E-2</v>
      </c>
      <c r="C97" s="1">
        <v>0.42736045283018859</v>
      </c>
      <c r="D97" s="1">
        <v>-0.27046113207547168</v>
      </c>
      <c r="E97" s="1">
        <v>8.1422094284193447E-2</v>
      </c>
    </row>
    <row r="98" spans="1:5" x14ac:dyDescent="0.2">
      <c r="A98" s="2" t="s">
        <v>100</v>
      </c>
      <c r="B98" s="1">
        <v>-5.3924696231574282E-2</v>
      </c>
      <c r="C98" s="1">
        <v>0.29069460377358491</v>
      </c>
      <c r="D98" s="1">
        <v>-0.44707471698113199</v>
      </c>
      <c r="E98" s="1">
        <v>8.7200608522523509E-2</v>
      </c>
    </row>
    <row r="99" spans="1:5" x14ac:dyDescent="0.2">
      <c r="A99" s="2" t="s">
        <v>101</v>
      </c>
      <c r="B99" s="1">
        <v>0.13088050876695159</v>
      </c>
      <c r="C99" s="1">
        <v>0.44065969811320749</v>
      </c>
      <c r="D99" s="1">
        <v>-0.20772950943396229</v>
      </c>
      <c r="E99" s="1">
        <v>7.7708607059276541E-2</v>
      </c>
    </row>
    <row r="100" spans="1:5" x14ac:dyDescent="0.2">
      <c r="A100" s="2" t="s">
        <v>102</v>
      </c>
      <c r="B100" s="1">
        <v>0.12861537165880499</v>
      </c>
      <c r="C100" s="1">
        <v>0.41131762264150951</v>
      </c>
      <c r="D100" s="1">
        <v>-0.16843830188679251</v>
      </c>
      <c r="E100" s="1">
        <v>7.7703011327947463E-2</v>
      </c>
    </row>
    <row r="101" spans="1:5" x14ac:dyDescent="0.2">
      <c r="A101" s="2" t="s">
        <v>103</v>
      </c>
      <c r="B101" s="1">
        <v>-3.7754304612568783E-2</v>
      </c>
      <c r="C101" s="1">
        <v>0.27352615094339622</v>
      </c>
      <c r="D101" s="1">
        <v>-0.32964301886792452</v>
      </c>
      <c r="E101" s="1">
        <v>8.1624021007049088E-2</v>
      </c>
    </row>
    <row r="102" spans="1:5" x14ac:dyDescent="0.2">
      <c r="A102" s="2" t="s">
        <v>104</v>
      </c>
      <c r="B102" s="1">
        <v>0.16463615732213049</v>
      </c>
      <c r="C102" s="1">
        <v>0.42407260377358491</v>
      </c>
      <c r="D102" s="1">
        <v>-0.10119596226415099</v>
      </c>
      <c r="E102" s="1">
        <v>7.2516797116226592E-2</v>
      </c>
    </row>
    <row r="103" spans="1:5" x14ac:dyDescent="0.2">
      <c r="A103" s="2" t="s">
        <v>105</v>
      </c>
      <c r="B103" s="1">
        <v>0.276999410026533</v>
      </c>
      <c r="C103" s="1">
        <v>0.6416690566037736</v>
      </c>
      <c r="D103" s="1">
        <v>-7.5008905660377351E-2</v>
      </c>
      <c r="E103" s="1">
        <v>8.8694741404350824E-2</v>
      </c>
    </row>
    <row r="104" spans="1:5" x14ac:dyDescent="0.2">
      <c r="A104" s="2" t="s">
        <v>106</v>
      </c>
      <c r="B104" s="1">
        <v>0.18623734647135409</v>
      </c>
      <c r="C104" s="1">
        <v>0.47980611320754718</v>
      </c>
      <c r="D104" s="1">
        <v>-9.8615849056603769E-2</v>
      </c>
      <c r="E104" s="1">
        <v>8.0602524099434261E-2</v>
      </c>
    </row>
    <row r="105" spans="1:5" x14ac:dyDescent="0.2">
      <c r="A105" s="2" t="s">
        <v>107</v>
      </c>
      <c r="B105" s="1">
        <v>0.11877868102962851</v>
      </c>
      <c r="C105" s="1">
        <v>0.39907343396226408</v>
      </c>
      <c r="D105" s="1">
        <v>-0.37628301886792448</v>
      </c>
      <c r="E105" s="1">
        <v>7.80049739076948E-2</v>
      </c>
    </row>
    <row r="106" spans="1:5" x14ac:dyDescent="0.2">
      <c r="A106" s="2" t="s">
        <v>108</v>
      </c>
      <c r="B106" s="1">
        <v>0.13366578576454399</v>
      </c>
      <c r="C106" s="1">
        <v>0.4284247169811321</v>
      </c>
      <c r="D106" s="1">
        <v>-0.17147977358490571</v>
      </c>
      <c r="E106" s="1">
        <v>8.1659499202471772E-2</v>
      </c>
    </row>
    <row r="107" spans="1:5" x14ac:dyDescent="0.2">
      <c r="A107" s="2" t="s">
        <v>109</v>
      </c>
      <c r="B107" s="1">
        <v>0.14596613125343941</v>
      </c>
      <c r="C107" s="1">
        <v>0.42644505660377358</v>
      </c>
      <c r="D107" s="1">
        <v>-0.15327543396226409</v>
      </c>
      <c r="E107" s="1">
        <v>7.8339516361179889E-2</v>
      </c>
    </row>
    <row r="108" spans="1:5" x14ac:dyDescent="0.2">
      <c r="A108" s="2" t="s">
        <v>110</v>
      </c>
      <c r="B108" s="1">
        <v>5.2444841659296448E-3</v>
      </c>
      <c r="C108" s="1">
        <v>0.27761377358490569</v>
      </c>
      <c r="D108" s="1">
        <v>-0.37635471698113199</v>
      </c>
      <c r="E108" s="1">
        <v>8.5045352780982714E-2</v>
      </c>
    </row>
    <row r="109" spans="1:5" x14ac:dyDescent="0.2">
      <c r="A109" s="2" t="s">
        <v>111</v>
      </c>
      <c r="B109" s="1">
        <v>0.16805958102127561</v>
      </c>
      <c r="C109" s="1">
        <v>0.44212981132075468</v>
      </c>
      <c r="D109" s="1">
        <v>-0.10786245283018869</v>
      </c>
      <c r="E109" s="1">
        <v>7.4390276039098799E-2</v>
      </c>
    </row>
    <row r="110" spans="1:5" x14ac:dyDescent="0.2">
      <c r="A110" s="2" t="s">
        <v>112</v>
      </c>
      <c r="B110" s="1">
        <v>0.18289711358392291</v>
      </c>
      <c r="C110" s="1">
        <v>0.45512226415094342</v>
      </c>
      <c r="D110" s="1">
        <v>-8.0200188679245277E-2</v>
      </c>
      <c r="E110" s="1">
        <v>7.1172980140462125E-2</v>
      </c>
    </row>
    <row r="111" spans="1:5" x14ac:dyDescent="0.2">
      <c r="A111" s="2" t="s">
        <v>113</v>
      </c>
      <c r="B111" s="1">
        <v>8.0278714263463072E-2</v>
      </c>
      <c r="C111" s="1">
        <v>0.38995909433962272</v>
      </c>
      <c r="D111" s="1">
        <v>-0.48971773584905648</v>
      </c>
      <c r="E111" s="1">
        <v>8.2875240928746555E-2</v>
      </c>
    </row>
    <row r="112" spans="1:5" x14ac:dyDescent="0.2">
      <c r="A112" s="2" t="s">
        <v>114</v>
      </c>
      <c r="B112" s="1">
        <v>3.9853996803016913E-2</v>
      </c>
      <c r="C112" s="1">
        <v>0.31563754716981129</v>
      </c>
      <c r="D112" s="1">
        <v>-0.44522528301886788</v>
      </c>
      <c r="E112" s="1">
        <v>8.0746211383246752E-2</v>
      </c>
    </row>
    <row r="113" spans="1:5" x14ac:dyDescent="0.2">
      <c r="A113" s="2" t="s">
        <v>115</v>
      </c>
      <c r="B113" s="1">
        <v>8.2854729868071936E-2</v>
      </c>
      <c r="C113" s="1">
        <v>0.34425898113207543</v>
      </c>
      <c r="D113" s="1">
        <v>-0.30887811320754721</v>
      </c>
      <c r="E113" s="1">
        <v>7.9570250979634896E-2</v>
      </c>
    </row>
    <row r="114" spans="1:5" x14ac:dyDescent="0.2">
      <c r="A114" s="2" t="s">
        <v>116</v>
      </c>
      <c r="B114" s="1">
        <v>-6.1106141023486639E-2</v>
      </c>
      <c r="C114" s="1">
        <v>0.20549883018867929</v>
      </c>
      <c r="D114" s="1">
        <v>-0.36819773584905657</v>
      </c>
      <c r="E114" s="1">
        <v>7.4529388101646415E-2</v>
      </c>
    </row>
    <row r="115" spans="1:5" x14ac:dyDescent="0.2">
      <c r="A115" s="2" t="s">
        <v>117</v>
      </c>
      <c r="B115" s="1">
        <v>-8.5500462404186281E-3</v>
      </c>
      <c r="C115" s="1">
        <v>0.24630641509433959</v>
      </c>
      <c r="D115" s="1">
        <v>-0.28245622641509432</v>
      </c>
      <c r="E115" s="1">
        <v>6.9486748354816469E-2</v>
      </c>
    </row>
    <row r="116" spans="1:5" x14ac:dyDescent="0.2">
      <c r="A116" s="2" t="s">
        <v>118</v>
      </c>
      <c r="B116" s="1">
        <v>-4.4868185338541658E-2</v>
      </c>
      <c r="C116" s="1">
        <v>0.196095358490566</v>
      </c>
      <c r="D116" s="1">
        <v>-0.33415207547169812</v>
      </c>
      <c r="E116" s="1">
        <v>7.2963664699766589E-2</v>
      </c>
    </row>
    <row r="117" spans="1:5" x14ac:dyDescent="0.2">
      <c r="A117" s="2" t="s">
        <v>119</v>
      </c>
      <c r="B117" s="1">
        <v>-3.4311352418189847E-2</v>
      </c>
      <c r="C117" s="1">
        <v>0.21948075471698111</v>
      </c>
      <c r="D117" s="1">
        <v>-0.33929849056603772</v>
      </c>
      <c r="E117" s="1">
        <v>7.4841783962420277E-2</v>
      </c>
    </row>
    <row r="118" spans="1:5" x14ac:dyDescent="0.2">
      <c r="A118" s="2" t="s">
        <v>120</v>
      </c>
      <c r="B118" s="1">
        <v>-7.6343327773437497E-2</v>
      </c>
      <c r="C118" s="1">
        <v>0.16862916981132081</v>
      </c>
      <c r="D118" s="1">
        <v>-0.38604528301886792</v>
      </c>
      <c r="E118" s="1">
        <v>7.6302107613326092E-2</v>
      </c>
    </row>
    <row r="119" spans="1:5" x14ac:dyDescent="0.2">
      <c r="A119" s="2" t="s">
        <v>121</v>
      </c>
      <c r="B119" s="1">
        <v>0.89535099360947323</v>
      </c>
      <c r="C119" s="1">
        <v>1.771727924528302</v>
      </c>
      <c r="D119" s="1">
        <v>-0.22152962264150941</v>
      </c>
      <c r="E119" s="1">
        <v>0.25966673807141138</v>
      </c>
    </row>
    <row r="120" spans="1:5" x14ac:dyDescent="0.2">
      <c r="A120" s="2" t="s">
        <v>122</v>
      </c>
      <c r="B120" s="1">
        <v>0.73461501168214438</v>
      </c>
      <c r="C120" s="1">
        <v>1.5064539622641511</v>
      </c>
      <c r="D120" s="1">
        <v>-0.55517660377358491</v>
      </c>
      <c r="E120" s="1">
        <v>0.23778196347684891</v>
      </c>
    </row>
    <row r="121" spans="1:5" x14ac:dyDescent="0.2">
      <c r="A121" s="2" t="s">
        <v>123</v>
      </c>
      <c r="B121" s="1">
        <v>0.65906794712411565</v>
      </c>
      <c r="C121" s="1">
        <v>1.613163773584906</v>
      </c>
      <c r="D121" s="1">
        <v>-0.66820226415094341</v>
      </c>
      <c r="E121" s="1">
        <v>0.29531629247421598</v>
      </c>
    </row>
    <row r="122" spans="1:5" x14ac:dyDescent="0.2">
      <c r="A122" s="2" t="s">
        <v>124</v>
      </c>
      <c r="B122" s="1">
        <v>0.75611304436099636</v>
      </c>
      <c r="C122" s="1">
        <v>1.745436226415094</v>
      </c>
      <c r="D122" s="1">
        <v>-0.77993283018867932</v>
      </c>
      <c r="E122" s="1">
        <v>0.30241117830308389</v>
      </c>
    </row>
    <row r="123" spans="1:5" x14ac:dyDescent="0.2">
      <c r="A123" s="2" t="s">
        <v>125</v>
      </c>
      <c r="B123" s="1">
        <v>1.0139945641669119</v>
      </c>
      <c r="C123" s="1">
        <v>1.806197358490566</v>
      </c>
      <c r="D123" s="1">
        <v>-0.3548124528301887</v>
      </c>
      <c r="E123" s="1">
        <v>0.26718526690040151</v>
      </c>
    </row>
    <row r="124" spans="1:5" x14ac:dyDescent="0.2">
      <c r="A124" s="2" t="s">
        <v>126</v>
      </c>
      <c r="B124" s="1">
        <v>1.1058895895735059</v>
      </c>
      <c r="C124" s="1">
        <v>1.8865320754716981</v>
      </c>
      <c r="D124" s="1">
        <v>-0.17527728301886791</v>
      </c>
      <c r="E124" s="1">
        <v>0.26024542591813238</v>
      </c>
    </row>
    <row r="125" spans="1:5" x14ac:dyDescent="0.2">
      <c r="A125" s="2" t="s">
        <v>127</v>
      </c>
      <c r="B125" s="1">
        <v>-0.1986379800388168</v>
      </c>
      <c r="C125" s="1">
        <v>0.4042196226415094</v>
      </c>
      <c r="D125" s="1">
        <v>-1.2199098113207549</v>
      </c>
      <c r="E125" s="1">
        <v>0.25615772175493878</v>
      </c>
    </row>
    <row r="126" spans="1:5" x14ac:dyDescent="0.2">
      <c r="A126" s="2" t="s">
        <v>128</v>
      </c>
      <c r="B126" s="1">
        <v>6.4321194839819185E-2</v>
      </c>
      <c r="C126" s="1">
        <v>0.61200264150943395</v>
      </c>
      <c r="D126" s="1">
        <v>-0.45142264150943401</v>
      </c>
      <c r="E126" s="1">
        <v>0.15118951783798479</v>
      </c>
    </row>
    <row r="127" spans="1:5" x14ac:dyDescent="0.2">
      <c r="A127" s="2" t="s">
        <v>129</v>
      </c>
      <c r="B127" s="1">
        <v>-0.2861013155591588</v>
      </c>
      <c r="C127" s="1">
        <v>0.32868630188679249</v>
      </c>
      <c r="D127" s="1">
        <v>-1.112187924528302</v>
      </c>
      <c r="E127" s="1">
        <v>0.185032568077592</v>
      </c>
    </row>
    <row r="128" spans="1:5" x14ac:dyDescent="0.2">
      <c r="A128" s="2" t="s">
        <v>130</v>
      </c>
      <c r="B128" s="1">
        <v>-5.1704735183274297E-3</v>
      </c>
      <c r="C128" s="1">
        <v>0.33925071698113213</v>
      </c>
      <c r="D128" s="1">
        <v>-0.31148528301886791</v>
      </c>
      <c r="E128" s="1">
        <v>8.5862026998582114E-2</v>
      </c>
    </row>
    <row r="129" spans="1:5" x14ac:dyDescent="0.2">
      <c r="A129" s="2" t="s">
        <v>131</v>
      </c>
      <c r="B129" s="1">
        <v>3.2541486036016122E-2</v>
      </c>
      <c r="C129" s="1">
        <v>0.28446667924528302</v>
      </c>
      <c r="D129" s="1">
        <v>-0.29075320754716982</v>
      </c>
      <c r="E129" s="1">
        <v>7.415281536892801E-2</v>
      </c>
    </row>
    <row r="130" spans="1:5" x14ac:dyDescent="0.2">
      <c r="A130" s="2" t="s">
        <v>132</v>
      </c>
      <c r="B130" s="1">
        <v>-2.5423175861340401E-2</v>
      </c>
      <c r="C130" s="1">
        <v>0.27850509433962273</v>
      </c>
      <c r="D130" s="1">
        <v>-0.40133622641509442</v>
      </c>
      <c r="E130" s="1">
        <v>9.8488587015054627E-2</v>
      </c>
    </row>
    <row r="131" spans="1:5" x14ac:dyDescent="0.2">
      <c r="A131" s="2" t="s">
        <v>133</v>
      </c>
      <c r="B131" s="1">
        <v>-8.5943578718062089E-2</v>
      </c>
      <c r="C131" s="1">
        <v>0.22017558490566039</v>
      </c>
      <c r="D131" s="1">
        <v>-0.35873584905660372</v>
      </c>
      <c r="E131" s="1">
        <v>8.09866429406218E-2</v>
      </c>
    </row>
    <row r="132" spans="1:5" x14ac:dyDescent="0.2">
      <c r="A132" s="2" t="s">
        <v>134</v>
      </c>
      <c r="B132" s="1">
        <v>6.2876326291764942E-2</v>
      </c>
      <c r="C132" s="1">
        <v>0.35810366037735852</v>
      </c>
      <c r="D132" s="1">
        <v>-0.2168733962264151</v>
      </c>
      <c r="E132" s="1">
        <v>7.783906381625838E-2</v>
      </c>
    </row>
    <row r="133" spans="1:5" x14ac:dyDescent="0.2">
      <c r="A133" s="2" t="s">
        <v>135</v>
      </c>
      <c r="B133" s="1">
        <v>-0.15693708566357109</v>
      </c>
      <c r="C133" s="1">
        <v>0.21612362264150939</v>
      </c>
      <c r="D133" s="1">
        <v>-0.55354226415094332</v>
      </c>
      <c r="E133" s="1">
        <v>9.078325765656288E-2</v>
      </c>
    </row>
    <row r="134" spans="1:5" x14ac:dyDescent="0.2">
      <c r="A134" s="2" t="s">
        <v>136</v>
      </c>
      <c r="B134" s="1">
        <v>7.9469450062647412E-2</v>
      </c>
      <c r="C134" s="1">
        <v>0.36092275471698121</v>
      </c>
      <c r="D134" s="1">
        <v>-0.1942473584905661</v>
      </c>
      <c r="E134" s="1">
        <v>7.5231047188210221E-2</v>
      </c>
    </row>
    <row r="135" spans="1:5" x14ac:dyDescent="0.2">
      <c r="A135" s="2" t="s">
        <v>137</v>
      </c>
      <c r="B135" s="1">
        <v>0.1990099862649862</v>
      </c>
      <c r="C135" s="1">
        <v>0.47430132075471698</v>
      </c>
      <c r="D135" s="1">
        <v>-0.106846679245283</v>
      </c>
      <c r="E135" s="1">
        <v>7.9099516480080886E-2</v>
      </c>
    </row>
    <row r="136" spans="1:5" x14ac:dyDescent="0.2">
      <c r="A136" s="2" t="s">
        <v>138</v>
      </c>
      <c r="B136" s="1">
        <v>1.7935498481721709E-2</v>
      </c>
      <c r="C136" s="1">
        <v>0.28227162264150951</v>
      </c>
      <c r="D136" s="1">
        <v>-0.29874943396226422</v>
      </c>
      <c r="E136" s="1">
        <v>7.8420696679175617E-2</v>
      </c>
    </row>
    <row r="137" spans="1:5" x14ac:dyDescent="0.2">
      <c r="A137" s="2" t="s">
        <v>139</v>
      </c>
      <c r="B137" s="1">
        <v>0.13928490638831559</v>
      </c>
      <c r="C137" s="1">
        <v>0.47390339622641509</v>
      </c>
      <c r="D137" s="1">
        <v>-0.19846354716981129</v>
      </c>
      <c r="E137" s="1">
        <v>9.0765324106047721E-2</v>
      </c>
    </row>
    <row r="138" spans="1:5" x14ac:dyDescent="0.2">
      <c r="A138" s="2" t="s">
        <v>140</v>
      </c>
      <c r="B138" s="1">
        <v>0.1231081186826848</v>
      </c>
      <c r="C138" s="1">
        <v>0.41650249056603778</v>
      </c>
      <c r="D138" s="1">
        <v>-0.1463433962264151</v>
      </c>
      <c r="E138" s="1">
        <v>7.9722889667903585E-2</v>
      </c>
    </row>
    <row r="139" spans="1:5" x14ac:dyDescent="0.2">
      <c r="A139" s="2" t="s">
        <v>141</v>
      </c>
      <c r="B139" s="1">
        <v>-9.9153469334709067E-3</v>
      </c>
      <c r="C139" s="1">
        <v>0.25164584905660381</v>
      </c>
      <c r="D139" s="1">
        <v>-0.33509018867924528</v>
      </c>
      <c r="E139" s="1">
        <v>7.8116466101609841E-2</v>
      </c>
    </row>
    <row r="140" spans="1:5" x14ac:dyDescent="0.2">
      <c r="A140" s="2" t="s">
        <v>142</v>
      </c>
      <c r="B140" s="1">
        <v>2.6292213007321149E-2</v>
      </c>
      <c r="C140" s="1">
        <v>0.2800192075471698</v>
      </c>
      <c r="D140" s="1">
        <v>-0.22254924528301889</v>
      </c>
      <c r="E140" s="1">
        <v>7.0996247334161988E-2</v>
      </c>
    </row>
    <row r="141" spans="1:5" x14ac:dyDescent="0.2">
      <c r="A141" s="2" t="s">
        <v>143</v>
      </c>
      <c r="B141" s="1">
        <v>2.0413247137627759E-2</v>
      </c>
      <c r="C141" s="1">
        <v>0.27421860377358492</v>
      </c>
      <c r="D141" s="1">
        <v>-0.25745758490566029</v>
      </c>
      <c r="E141" s="1">
        <v>6.9252034148289371E-2</v>
      </c>
    </row>
    <row r="142" spans="1:5" x14ac:dyDescent="0.2">
      <c r="A142" s="2" t="s">
        <v>144</v>
      </c>
      <c r="B142" s="1">
        <v>-4.247508677181603E-2</v>
      </c>
      <c r="C142" s="1">
        <v>0.2284178113207547</v>
      </c>
      <c r="D142" s="1">
        <v>-0.36665056603773583</v>
      </c>
      <c r="E142" s="1">
        <v>8.4574667434880763E-2</v>
      </c>
    </row>
    <row r="143" spans="1:5" x14ac:dyDescent="0.2">
      <c r="A143" s="2" t="s">
        <v>145</v>
      </c>
      <c r="B143" s="1">
        <v>-1.342849168410966E-2</v>
      </c>
      <c r="C143" s="1">
        <v>0.26740992452830192</v>
      </c>
      <c r="D143" s="1">
        <v>-0.42708716981132072</v>
      </c>
      <c r="E143" s="1">
        <v>8.9777611853235004E-2</v>
      </c>
    </row>
    <row r="144" spans="1:5" x14ac:dyDescent="0.2">
      <c r="A144" s="2" t="s">
        <v>146</v>
      </c>
      <c r="B144" s="1">
        <v>-0.10017227066651931</v>
      </c>
      <c r="C144" s="1">
        <v>0.23772554716981131</v>
      </c>
      <c r="D144" s="1">
        <v>-0.56824792452830186</v>
      </c>
      <c r="E144" s="1">
        <v>0.1068357037887136</v>
      </c>
    </row>
    <row r="145" spans="1:5" x14ac:dyDescent="0.2">
      <c r="A145" s="2" t="s">
        <v>147</v>
      </c>
      <c r="B145" s="1">
        <v>-4.7215889244791663E-2</v>
      </c>
      <c r="C145" s="1">
        <v>0.22616275471698119</v>
      </c>
      <c r="D145" s="1">
        <v>-0.39459396226415089</v>
      </c>
      <c r="E145" s="1">
        <v>8.375067921574883E-2</v>
      </c>
    </row>
    <row r="146" spans="1:5" x14ac:dyDescent="0.2">
      <c r="A146" s="2" t="s">
        <v>148</v>
      </c>
      <c r="B146" s="1">
        <v>5.1268482737323123E-2</v>
      </c>
      <c r="C146" s="1">
        <v>0.28628611320754721</v>
      </c>
      <c r="D146" s="1">
        <v>-0.2396796981132075</v>
      </c>
      <c r="E146" s="1">
        <v>7.3594286306092063E-2</v>
      </c>
    </row>
    <row r="147" spans="1:5" x14ac:dyDescent="0.2">
      <c r="A147" s="2" t="s">
        <v>149</v>
      </c>
      <c r="B147" s="1">
        <v>3.811851115639741E-2</v>
      </c>
      <c r="C147" s="1">
        <v>0.29314562264150951</v>
      </c>
      <c r="D147" s="1">
        <v>-0.26657245283018871</v>
      </c>
      <c r="E147" s="1">
        <v>7.4847752905622941E-2</v>
      </c>
    </row>
    <row r="148" spans="1:5" x14ac:dyDescent="0.2">
      <c r="A148" s="2" t="s">
        <v>150</v>
      </c>
      <c r="B148" s="1">
        <v>6.0219919875196624E-3</v>
      </c>
      <c r="C148" s="1">
        <v>0.28628611320754721</v>
      </c>
      <c r="D148" s="1">
        <v>-0.33727471698113209</v>
      </c>
      <c r="E148" s="1">
        <v>7.8592685926228409E-2</v>
      </c>
    </row>
    <row r="149" spans="1:5" x14ac:dyDescent="0.2">
      <c r="A149" s="2" t="s">
        <v>151</v>
      </c>
      <c r="B149" s="1">
        <v>-1.3655934800019609E-3</v>
      </c>
      <c r="C149" s="1">
        <v>0.30384822641509429</v>
      </c>
      <c r="D149" s="1">
        <v>-0.32884452830188682</v>
      </c>
      <c r="E149" s="1">
        <v>8.0188225486972881E-2</v>
      </c>
    </row>
    <row r="150" spans="1:5" x14ac:dyDescent="0.2">
      <c r="A150" s="2" t="s">
        <v>152</v>
      </c>
      <c r="B150" s="1">
        <v>-2.1875900408805021E-2</v>
      </c>
      <c r="C150" s="1">
        <v>0.23409969811320749</v>
      </c>
      <c r="D150" s="1">
        <v>-0.42038566037735853</v>
      </c>
      <c r="E150" s="1">
        <v>8.2349972965343923E-2</v>
      </c>
    </row>
    <row r="151" spans="1:5" x14ac:dyDescent="0.2">
      <c r="A151" s="2" t="s">
        <v>153</v>
      </c>
      <c r="B151" s="1">
        <v>-0.45038701537686709</v>
      </c>
      <c r="C151" s="1">
        <v>-3.8016754716981113E-2</v>
      </c>
      <c r="D151" s="1">
        <v>-1.1562788679245279</v>
      </c>
      <c r="E151" s="1">
        <v>0.14921315865560339</v>
      </c>
    </row>
    <row r="152" spans="1:5" x14ac:dyDescent="0.2">
      <c r="A152" s="2" t="s">
        <v>154</v>
      </c>
      <c r="B152" s="1">
        <v>-0.73262534451896622</v>
      </c>
      <c r="C152" s="1">
        <v>-0.10748830188679249</v>
      </c>
      <c r="D152" s="1">
        <v>-2.1959701886792451</v>
      </c>
      <c r="E152" s="1">
        <v>0.25459857231069738</v>
      </c>
    </row>
    <row r="153" spans="1:5" x14ac:dyDescent="0.2">
      <c r="A153" s="2" t="s">
        <v>155</v>
      </c>
      <c r="B153" s="1">
        <v>-0.78423618511694193</v>
      </c>
      <c r="C153" s="1">
        <v>2.1820566037735859E-2</v>
      </c>
      <c r="D153" s="1">
        <v>-1.6751173584905661</v>
      </c>
      <c r="E153" s="1">
        <v>0.22323565180262939</v>
      </c>
    </row>
    <row r="154" spans="1:5" x14ac:dyDescent="0.2">
      <c r="A154" s="2" t="s">
        <v>156</v>
      </c>
      <c r="B154" s="1">
        <v>-1.0092187128586869</v>
      </c>
      <c r="C154" s="1">
        <v>-0.25597852830188678</v>
      </c>
      <c r="D154" s="1">
        <v>-2.10684</v>
      </c>
      <c r="E154" s="1">
        <v>0.25390056682951878</v>
      </c>
    </row>
    <row r="155" spans="1:5" x14ac:dyDescent="0.2">
      <c r="A155" s="2" t="s">
        <v>157</v>
      </c>
      <c r="B155" s="1">
        <v>-0.8553831192266117</v>
      </c>
      <c r="C155" s="1">
        <v>-0.25471075471698112</v>
      </c>
      <c r="D155" s="1">
        <v>-1.665029433962264</v>
      </c>
      <c r="E155" s="1">
        <v>0.1915310419388904</v>
      </c>
    </row>
    <row r="156" spans="1:5" x14ac:dyDescent="0.2">
      <c r="A156" s="2" t="s">
        <v>158</v>
      </c>
      <c r="B156" s="1">
        <v>-0.7620217923226219</v>
      </c>
      <c r="C156" s="1">
        <v>-0.16544524528301879</v>
      </c>
      <c r="D156" s="1">
        <v>-1.466243396226415</v>
      </c>
      <c r="E156" s="1">
        <v>0.18198093365637841</v>
      </c>
    </row>
    <row r="157" spans="1:5" x14ac:dyDescent="0.2">
      <c r="A157" s="2" t="s">
        <v>159</v>
      </c>
      <c r="B157" s="1">
        <v>-1.133866629115075</v>
      </c>
      <c r="C157" s="1">
        <v>-0.1272802641509434</v>
      </c>
      <c r="D157" s="1">
        <v>-3.2001422641509429</v>
      </c>
      <c r="E157" s="1">
        <v>0.32658190182974822</v>
      </c>
    </row>
    <row r="158" spans="1:5" x14ac:dyDescent="0.2">
      <c r="A158" s="2" t="s">
        <v>160</v>
      </c>
      <c r="B158" s="1">
        <v>-0.48889394639347478</v>
      </c>
      <c r="C158" s="1">
        <v>2.0112754716981131E-2</v>
      </c>
      <c r="D158" s="1">
        <v>-1.110109811320755</v>
      </c>
      <c r="E158" s="1">
        <v>0.14975565222467399</v>
      </c>
    </row>
    <row r="159" spans="1:5" x14ac:dyDescent="0.2">
      <c r="A159" s="2" t="s">
        <v>161</v>
      </c>
      <c r="B159" s="1">
        <v>-0.17570983827437109</v>
      </c>
      <c r="C159" s="1">
        <v>0.2244098867924528</v>
      </c>
      <c r="D159" s="1">
        <v>-0.54680415094339629</v>
      </c>
      <c r="E159" s="1">
        <v>0.10079692960162399</v>
      </c>
    </row>
    <row r="160" spans="1:5" x14ac:dyDescent="0.2">
      <c r="A160" s="2" t="s">
        <v>162</v>
      </c>
      <c r="B160" s="1">
        <v>-6.8008845015723268E-2</v>
      </c>
      <c r="C160" s="1">
        <v>0.3228578113207547</v>
      </c>
      <c r="D160" s="1">
        <v>-0.3779539622641509</v>
      </c>
      <c r="E160" s="1">
        <v>9.0040707505854009E-2</v>
      </c>
    </row>
    <row r="161" spans="1:5" x14ac:dyDescent="0.2">
      <c r="A161" s="2" t="s">
        <v>163</v>
      </c>
      <c r="B161" s="1">
        <v>-0.2119113109537146</v>
      </c>
      <c r="C161" s="1">
        <v>0.35033611320754721</v>
      </c>
      <c r="D161" s="1">
        <v>-0.75503886792452835</v>
      </c>
      <c r="E161" s="1">
        <v>0.13109280635622531</v>
      </c>
    </row>
    <row r="162" spans="1:5" x14ac:dyDescent="0.2">
      <c r="A162" s="2" t="s">
        <v>164</v>
      </c>
      <c r="B162" s="1">
        <v>-5.3028803979952827E-2</v>
      </c>
      <c r="C162" s="1">
        <v>0.51516905660377355</v>
      </c>
      <c r="D162" s="1">
        <v>-0.96885773584905666</v>
      </c>
      <c r="E162" s="1">
        <v>0.13337462185848811</v>
      </c>
    </row>
    <row r="163" spans="1:5" x14ac:dyDescent="0.2">
      <c r="A163" s="2" t="s">
        <v>165</v>
      </c>
      <c r="B163" s="1">
        <v>-0.77767056164013371</v>
      </c>
      <c r="C163" s="1">
        <v>6.8147169811320768E-3</v>
      </c>
      <c r="D163" s="1">
        <v>-1.4710720754716979</v>
      </c>
      <c r="E163" s="1">
        <v>0.18414927024502251</v>
      </c>
    </row>
    <row r="164" spans="1:5" x14ac:dyDescent="0.2">
      <c r="A164" s="2" t="s">
        <v>166</v>
      </c>
      <c r="B164" s="1">
        <v>-0.35243433383426692</v>
      </c>
      <c r="C164" s="1">
        <v>0.2131501132075472</v>
      </c>
      <c r="D164" s="1">
        <v>-0.9730603773584906</v>
      </c>
      <c r="E164" s="1">
        <v>0.1295207386185408</v>
      </c>
    </row>
    <row r="165" spans="1:5" x14ac:dyDescent="0.2">
      <c r="A165" s="2" t="s">
        <v>167</v>
      </c>
      <c r="B165" s="1">
        <v>-0.64476455380060926</v>
      </c>
      <c r="C165" s="1">
        <v>-8.5554301886792458E-2</v>
      </c>
      <c r="D165" s="1">
        <v>-1.1358316981132071</v>
      </c>
      <c r="E165" s="1">
        <v>0.14925396707308999</v>
      </c>
    </row>
    <row r="166" spans="1:5" x14ac:dyDescent="0.2">
      <c r="A166" s="2" t="s">
        <v>168</v>
      </c>
      <c r="B166" s="1">
        <v>-0.51770353292305427</v>
      </c>
      <c r="C166" s="1">
        <v>-1.31963396226415E-2</v>
      </c>
      <c r="D166" s="1">
        <v>-1.137025660377359</v>
      </c>
      <c r="E166" s="1">
        <v>0.14884212169253941</v>
      </c>
    </row>
    <row r="167" spans="1:5" x14ac:dyDescent="0.2">
      <c r="A167" s="2" t="s">
        <v>169</v>
      </c>
      <c r="B167" s="1">
        <v>-0.88280092689416267</v>
      </c>
      <c r="C167" s="1">
        <v>-0.26113294339622639</v>
      </c>
      <c r="D167" s="1">
        <v>-1.6491105660377361</v>
      </c>
      <c r="E167" s="1">
        <v>0.19306775650090299</v>
      </c>
    </row>
    <row r="168" spans="1:5" x14ac:dyDescent="0.2">
      <c r="A168" s="2" t="s">
        <v>170</v>
      </c>
      <c r="B168" s="1">
        <v>-0.85028455193347108</v>
      </c>
      <c r="C168" s="1">
        <v>-0.21498724528301891</v>
      </c>
      <c r="D168" s="1">
        <v>-1.601107924528302</v>
      </c>
      <c r="E168" s="1">
        <v>0.186254535088102</v>
      </c>
    </row>
    <row r="169" spans="1:5" x14ac:dyDescent="0.2">
      <c r="A169" s="2" t="s">
        <v>171</v>
      </c>
      <c r="B169" s="1">
        <v>-0.78086400035623027</v>
      </c>
      <c r="C169" s="1">
        <v>-0.1153624528301887</v>
      </c>
      <c r="D169" s="1">
        <v>-1.6807932075471701</v>
      </c>
      <c r="E169" s="1">
        <v>0.19322573594801701</v>
      </c>
    </row>
    <row r="170" spans="1:5" x14ac:dyDescent="0.2">
      <c r="A170" s="2" t="s">
        <v>172</v>
      </c>
      <c r="B170" s="1">
        <v>-1.0617011903252751</v>
      </c>
      <c r="C170" s="1">
        <v>-0.30744716981132081</v>
      </c>
      <c r="D170" s="1">
        <v>-2.252915094339623</v>
      </c>
      <c r="E170" s="1">
        <v>0.23494257867584159</v>
      </c>
    </row>
    <row r="171" spans="1:5" x14ac:dyDescent="0.2">
      <c r="A171" s="2" t="s">
        <v>173</v>
      </c>
      <c r="B171" s="1">
        <v>-1.0578138967595321</v>
      </c>
      <c r="C171" s="1">
        <v>-0.25564705660377363</v>
      </c>
      <c r="D171" s="1">
        <v>-2.795940377358491</v>
      </c>
      <c r="E171" s="1">
        <v>0.24616298548907889</v>
      </c>
    </row>
    <row r="172" spans="1:5" x14ac:dyDescent="0.2">
      <c r="A172" s="2" t="s">
        <v>174</v>
      </c>
      <c r="B172" s="1">
        <v>-1.037011013610456</v>
      </c>
      <c r="C172" s="1">
        <v>-0.30522981132075472</v>
      </c>
      <c r="D172" s="1">
        <v>-2.150076226415095</v>
      </c>
      <c r="E172" s="1">
        <v>0.23617940082739</v>
      </c>
    </row>
    <row r="173" spans="1:5" x14ac:dyDescent="0.2">
      <c r="A173" s="2" t="s">
        <v>175</v>
      </c>
      <c r="B173" s="1">
        <v>-1.1204753945066821</v>
      </c>
      <c r="C173" s="1">
        <v>-0.32705698113207538</v>
      </c>
      <c r="D173" s="1">
        <v>-2.6387113207547168</v>
      </c>
      <c r="E173" s="1">
        <v>0.25184178079242292</v>
      </c>
    </row>
    <row r="174" spans="1:5" x14ac:dyDescent="0.2">
      <c r="A174" s="2" t="s">
        <v>176</v>
      </c>
      <c r="B174" s="1">
        <v>-1.296450669681112</v>
      </c>
      <c r="C174" s="1">
        <v>-0.25022894339622642</v>
      </c>
      <c r="D174" s="1">
        <v>-3.759392452830189</v>
      </c>
      <c r="E174" s="1">
        <v>0.35672713178951709</v>
      </c>
    </row>
    <row r="175" spans="1:5" x14ac:dyDescent="0.2">
      <c r="A175" s="2" t="s">
        <v>177</v>
      </c>
      <c r="B175" s="1">
        <v>-1.21589541978921</v>
      </c>
      <c r="C175" s="1">
        <v>-0.25089966037735839</v>
      </c>
      <c r="D175" s="1">
        <v>-2.7332513207547171</v>
      </c>
      <c r="E175" s="1">
        <v>0.31583598071763119</v>
      </c>
    </row>
    <row r="176" spans="1:5" x14ac:dyDescent="0.2">
      <c r="A176" s="2" t="s">
        <v>178</v>
      </c>
      <c r="B176" s="1">
        <v>-1.0359777652871951</v>
      </c>
      <c r="C176" s="1">
        <v>9.5126452830188696E-2</v>
      </c>
      <c r="D176" s="1">
        <v>-2.411351698113207</v>
      </c>
      <c r="E176" s="1">
        <v>0.31620174670703072</v>
      </c>
    </row>
    <row r="177" spans="1:5" x14ac:dyDescent="0.2">
      <c r="A177" s="2" t="s">
        <v>179</v>
      </c>
      <c r="B177" s="1">
        <v>-0.9814373416863208</v>
      </c>
      <c r="C177" s="1">
        <v>-0.19600939622641511</v>
      </c>
      <c r="D177" s="1">
        <v>-2.377432075471698</v>
      </c>
      <c r="E177" s="1">
        <v>0.28025011264849659</v>
      </c>
    </row>
    <row r="178" spans="1:5" x14ac:dyDescent="0.2">
      <c r="A178" s="2" t="s">
        <v>180</v>
      </c>
      <c r="B178" s="1">
        <v>-0.81571217181112421</v>
      </c>
      <c r="C178" s="1">
        <v>-2.66126037735849E-2</v>
      </c>
      <c r="D178" s="1">
        <v>-2.3939245283018868</v>
      </c>
      <c r="E178" s="1">
        <v>0.25470195554161712</v>
      </c>
    </row>
    <row r="179" spans="1:5" x14ac:dyDescent="0.2">
      <c r="A179" s="2" t="s">
        <v>181</v>
      </c>
      <c r="B179" s="1">
        <v>-0.55719304353380505</v>
      </c>
      <c r="C179" s="1">
        <v>6.0018490566037752E-2</v>
      </c>
      <c r="D179" s="1">
        <v>-1.329492452830189</v>
      </c>
      <c r="E179" s="1">
        <v>0.1592315326131811</v>
      </c>
    </row>
    <row r="180" spans="1:5" x14ac:dyDescent="0.2">
      <c r="A180" s="2" t="s">
        <v>182</v>
      </c>
      <c r="B180" s="1">
        <v>-0.70168992009630504</v>
      </c>
      <c r="C180" s="1">
        <v>-4.2372528301886793E-2</v>
      </c>
      <c r="D180" s="1">
        <v>-1.3516883018867929</v>
      </c>
      <c r="E180" s="1">
        <v>0.1878814882237545</v>
      </c>
    </row>
    <row r="181" spans="1:5" x14ac:dyDescent="0.2">
      <c r="A181" s="2" t="s">
        <v>183</v>
      </c>
      <c r="B181" s="1">
        <v>-0.52586984072081377</v>
      </c>
      <c r="C181" s="1">
        <v>6.2201207547169818E-2</v>
      </c>
      <c r="D181" s="1">
        <v>-1.4850603773584909</v>
      </c>
      <c r="E181" s="1">
        <v>0.1826628640236885</v>
      </c>
    </row>
    <row r="182" spans="1:5" x14ac:dyDescent="0.2">
      <c r="A182" s="2" t="s">
        <v>184</v>
      </c>
      <c r="B182" s="1">
        <v>-0.66301210917845899</v>
      </c>
      <c r="C182" s="1">
        <v>-5.5750037735849037E-2</v>
      </c>
      <c r="D182" s="1">
        <v>-1.2574271698113211</v>
      </c>
      <c r="E182" s="1">
        <v>0.1669300673939314</v>
      </c>
    </row>
    <row r="183" spans="1:5" x14ac:dyDescent="0.2">
      <c r="A183" s="2" t="s">
        <v>185</v>
      </c>
      <c r="B183" s="1">
        <v>-0.67584764153154475</v>
      </c>
      <c r="C183" s="1">
        <v>-0.16667230188679241</v>
      </c>
      <c r="D183" s="1">
        <v>-1.2954818867924529</v>
      </c>
      <c r="E183" s="1">
        <v>0.13876638696239679</v>
      </c>
    </row>
    <row r="184" spans="1:5" x14ac:dyDescent="0.2">
      <c r="A184" s="2" t="s">
        <v>186</v>
      </c>
      <c r="B184" s="1">
        <v>-0.38666911122494102</v>
      </c>
      <c r="C184" s="1">
        <v>6.0334452830188692E-2</v>
      </c>
      <c r="D184" s="1">
        <v>-0.81927245283018857</v>
      </c>
      <c r="E184" s="1">
        <v>0.1231544351599162</v>
      </c>
    </row>
    <row r="185" spans="1:5" x14ac:dyDescent="0.2">
      <c r="A185" s="2" t="s">
        <v>187</v>
      </c>
      <c r="B185" s="1">
        <v>-0.12875312551837659</v>
      </c>
      <c r="C185" s="1">
        <v>0.21957509433962261</v>
      </c>
      <c r="D185" s="1">
        <v>-0.5236837735849057</v>
      </c>
      <c r="E185" s="1">
        <v>9.4505636356335965E-2</v>
      </c>
    </row>
    <row r="186" spans="1:5" x14ac:dyDescent="0.2">
      <c r="A186" s="2" t="s">
        <v>188</v>
      </c>
      <c r="B186" s="1">
        <v>-2.5229127834119489E-2</v>
      </c>
      <c r="C186" s="1">
        <v>0.2807261132075472</v>
      </c>
      <c r="D186" s="1">
        <v>-0.3104909433962264</v>
      </c>
      <c r="E186" s="1">
        <v>8.3229295627238714E-2</v>
      </c>
    </row>
    <row r="187" spans="1:5" x14ac:dyDescent="0.2">
      <c r="A187" s="2" t="s">
        <v>189</v>
      </c>
      <c r="B187" s="1">
        <v>-0.11202678681431801</v>
      </c>
      <c r="C187" s="1">
        <v>0.22226264150943401</v>
      </c>
      <c r="D187" s="1">
        <v>-0.6877188679245283</v>
      </c>
      <c r="E187" s="1">
        <v>0.1119422757871319</v>
      </c>
    </row>
    <row r="188" spans="1:5" x14ac:dyDescent="0.2">
      <c r="A188" s="2" t="s">
        <v>190</v>
      </c>
      <c r="B188" s="1">
        <v>-0.160162615217669</v>
      </c>
      <c r="C188" s="1">
        <v>0.1679845660377359</v>
      </c>
      <c r="D188" s="1">
        <v>-0.57321433962264157</v>
      </c>
      <c r="E188" s="1">
        <v>9.1688157976834064E-2</v>
      </c>
    </row>
    <row r="189" spans="1:5" x14ac:dyDescent="0.2">
      <c r="A189" s="2" t="s">
        <v>191</v>
      </c>
      <c r="B189" s="1">
        <v>5.6939495953223271E-2</v>
      </c>
      <c r="C189" s="1">
        <v>0.67000000000000015</v>
      </c>
      <c r="D189" s="1">
        <v>-1.4616120754716979</v>
      </c>
      <c r="E189" s="1">
        <v>0.15058669974268449</v>
      </c>
    </row>
    <row r="190" spans="1:5" x14ac:dyDescent="0.2">
      <c r="A190" s="2" t="s">
        <v>192</v>
      </c>
      <c r="B190" s="1">
        <v>0.10700069420032431</v>
      </c>
      <c r="C190" s="1">
        <v>0.84833962264150953</v>
      </c>
      <c r="D190" s="1">
        <v>-1.0296992452830189</v>
      </c>
      <c r="E190" s="1">
        <v>0.17109363039399531</v>
      </c>
    </row>
    <row r="191" spans="1:5" x14ac:dyDescent="0.2">
      <c r="A191" s="2" t="s">
        <v>193</v>
      </c>
      <c r="B191" s="1">
        <v>-0.25630563741352203</v>
      </c>
      <c r="C191" s="1">
        <v>0.3565427169811321</v>
      </c>
      <c r="D191" s="1">
        <v>-0.9881166037735849</v>
      </c>
      <c r="E191" s="1">
        <v>0.14133979573373401</v>
      </c>
    </row>
    <row r="192" spans="1:5" x14ac:dyDescent="0.2">
      <c r="A192" s="2" t="s">
        <v>194</v>
      </c>
      <c r="B192" s="1">
        <v>-0.39295318464327827</v>
      </c>
      <c r="C192" s="1">
        <v>0.29303656603773592</v>
      </c>
      <c r="D192" s="1">
        <v>-1.407119245283019</v>
      </c>
      <c r="E192" s="1">
        <v>0.20733650667859091</v>
      </c>
    </row>
    <row r="193" spans="1:5" x14ac:dyDescent="0.2">
      <c r="A193" s="2" t="s">
        <v>195</v>
      </c>
      <c r="B193" s="1">
        <v>-0.49223745594830981</v>
      </c>
      <c r="C193" s="1">
        <v>0.11429811320754719</v>
      </c>
      <c r="D193" s="1">
        <v>-1.1788350943396231</v>
      </c>
      <c r="E193" s="1">
        <v>0.169032164690156</v>
      </c>
    </row>
    <row r="194" spans="1:5" x14ac:dyDescent="0.2">
      <c r="A194" s="2" t="s">
        <v>196</v>
      </c>
      <c r="B194" s="1">
        <v>-0.51966495745233887</v>
      </c>
      <c r="C194" s="1">
        <v>9.9336852830188685E-2</v>
      </c>
      <c r="D194" s="1">
        <v>-1.341803773584906</v>
      </c>
      <c r="E194" s="1">
        <v>0.16663496338658351</v>
      </c>
    </row>
    <row r="195" spans="1:5" x14ac:dyDescent="0.2">
      <c r="A195" s="2" t="s">
        <v>197</v>
      </c>
      <c r="B195" s="1">
        <v>-0.85431979322179641</v>
      </c>
      <c r="C195" s="1">
        <v>-0.17063460377358489</v>
      </c>
      <c r="D195" s="1">
        <v>-1.8966596226415089</v>
      </c>
      <c r="E195" s="1">
        <v>0.20357739016838641</v>
      </c>
    </row>
    <row r="196" spans="1:5" x14ac:dyDescent="0.2">
      <c r="A196" s="2" t="s">
        <v>198</v>
      </c>
      <c r="B196" s="1">
        <v>-0.67059347255552271</v>
      </c>
      <c r="C196" s="1">
        <v>-6.3926566037735832E-2</v>
      </c>
      <c r="D196" s="1">
        <v>-1.809601886792453</v>
      </c>
      <c r="E196" s="1">
        <v>0.1789455345688851</v>
      </c>
    </row>
    <row r="197" spans="1:5" x14ac:dyDescent="0.2">
      <c r="A197" s="2" t="s">
        <v>199</v>
      </c>
      <c r="B197" s="1">
        <v>-0.85425472937303459</v>
      </c>
      <c r="C197" s="1">
        <v>-0.15124388679245279</v>
      </c>
      <c r="D197" s="1">
        <v>-1.866196226415094</v>
      </c>
      <c r="E197" s="1">
        <v>0.23578267832069841</v>
      </c>
    </row>
    <row r="198" spans="1:5" x14ac:dyDescent="0.2">
      <c r="A198" s="2" t="s">
        <v>200</v>
      </c>
      <c r="B198" s="1">
        <v>-0.96351216217816427</v>
      </c>
      <c r="C198" s="1">
        <v>-0.1581158113207547</v>
      </c>
      <c r="D198" s="1">
        <v>-2.861682264150943</v>
      </c>
      <c r="E198" s="1">
        <v>0.24945954045216839</v>
      </c>
    </row>
    <row r="199" spans="1:5" x14ac:dyDescent="0.2">
      <c r="A199" s="2" t="s">
        <v>201</v>
      </c>
      <c r="B199" s="1">
        <v>-0.89944754096157631</v>
      </c>
      <c r="C199" s="1">
        <v>-0.19996584905660381</v>
      </c>
      <c r="D199" s="1">
        <v>-2.5817566037735848</v>
      </c>
      <c r="E199" s="1">
        <v>0.21165355681686371</v>
      </c>
    </row>
    <row r="200" spans="1:5" x14ac:dyDescent="0.2">
      <c r="A200" s="2" t="s">
        <v>202</v>
      </c>
      <c r="B200" s="1">
        <v>-0.74655132112814471</v>
      </c>
      <c r="C200" s="1">
        <v>-0.2041045660377358</v>
      </c>
      <c r="D200" s="1">
        <v>-1.6278124528301889</v>
      </c>
      <c r="E200" s="1">
        <v>0.18767623004312889</v>
      </c>
    </row>
    <row r="201" spans="1:5" x14ac:dyDescent="0.2">
      <c r="A201" s="2" t="s">
        <v>203</v>
      </c>
      <c r="B201" s="1">
        <v>-1.04604055719831</v>
      </c>
      <c r="C201" s="1">
        <v>-0.20113090566037739</v>
      </c>
      <c r="D201" s="1">
        <v>-4.1145811320754708</v>
      </c>
      <c r="E201" s="1">
        <v>0.29845003368672152</v>
      </c>
    </row>
    <row r="202" spans="1:5" x14ac:dyDescent="0.2">
      <c r="A202" s="2" t="s">
        <v>204</v>
      </c>
      <c r="B202" s="1">
        <v>-0.92925861102840013</v>
      </c>
      <c r="C202" s="1">
        <v>-0.18599324528301889</v>
      </c>
      <c r="D202" s="1">
        <v>-2.3101313207547172</v>
      </c>
      <c r="E202" s="1">
        <v>0.27570339299915497</v>
      </c>
    </row>
    <row r="203" spans="1:5" x14ac:dyDescent="0.2">
      <c r="A203" s="2" t="s">
        <v>205</v>
      </c>
      <c r="B203" s="1">
        <v>-0.86830895005159192</v>
      </c>
      <c r="C203" s="1">
        <v>-0.1099385660377358</v>
      </c>
      <c r="D203" s="1">
        <v>-2.1067064150943402</v>
      </c>
      <c r="E203" s="1">
        <v>0.29330073219489711</v>
      </c>
    </row>
    <row r="204" spans="1:5" x14ac:dyDescent="0.2">
      <c r="A204" s="2" t="s">
        <v>206</v>
      </c>
      <c r="B204" s="1">
        <v>-0.62431648419565644</v>
      </c>
      <c r="C204" s="1">
        <v>-2.9212113207547168E-2</v>
      </c>
      <c r="D204" s="1">
        <v>-1.911405660377359</v>
      </c>
      <c r="E204" s="1">
        <v>0.24861442756637231</v>
      </c>
    </row>
    <row r="205" spans="1:5" x14ac:dyDescent="0.2">
      <c r="A205" s="2" t="s">
        <v>207</v>
      </c>
      <c r="B205" s="1">
        <v>-0.67502077987912723</v>
      </c>
      <c r="C205" s="1">
        <v>-5.6666943396226403E-2</v>
      </c>
      <c r="D205" s="1">
        <v>-1.5843105660377359</v>
      </c>
      <c r="E205" s="1">
        <v>0.17576940817812281</v>
      </c>
    </row>
    <row r="206" spans="1:5" x14ac:dyDescent="0.2">
      <c r="A206" s="2" t="s">
        <v>208</v>
      </c>
      <c r="B206" s="1">
        <v>-0.49564785567020442</v>
      </c>
      <c r="C206" s="1">
        <v>-6.6762603773584908E-2</v>
      </c>
      <c r="D206" s="1">
        <v>-1.1395418867924529</v>
      </c>
      <c r="E206" s="1">
        <v>0.1207940424809188</v>
      </c>
    </row>
    <row r="207" spans="1:5" x14ac:dyDescent="0.2">
      <c r="A207" s="2" t="s">
        <v>209</v>
      </c>
      <c r="B207" s="1">
        <v>-0.48932562746904479</v>
      </c>
      <c r="C207" s="1">
        <v>-3.8063245283018847E-2</v>
      </c>
      <c r="D207" s="1">
        <v>-1.081154716981132</v>
      </c>
      <c r="E207" s="1">
        <v>0.12566388931921291</v>
      </c>
    </row>
    <row r="208" spans="1:5" x14ac:dyDescent="0.2">
      <c r="A208" s="2" t="s">
        <v>210</v>
      </c>
      <c r="B208" s="1">
        <v>-0.59032678275108097</v>
      </c>
      <c r="C208" s="1">
        <v>-0.1451609056603774</v>
      </c>
      <c r="D208" s="1">
        <v>-1.371691320754717</v>
      </c>
      <c r="E208" s="1">
        <v>0.14080442883398769</v>
      </c>
    </row>
    <row r="209" spans="1:5" x14ac:dyDescent="0.2">
      <c r="A209" s="2" t="s">
        <v>211</v>
      </c>
      <c r="B209" s="1">
        <v>-0.1967167452493612</v>
      </c>
      <c r="C209" s="1">
        <v>0.25181166037735853</v>
      </c>
      <c r="D209" s="1">
        <v>-0.58623698113207545</v>
      </c>
      <c r="E209" s="1">
        <v>9.6277639464798795E-2</v>
      </c>
    </row>
    <row r="210" spans="1:5" x14ac:dyDescent="0.2">
      <c r="A210" s="2" t="s">
        <v>212</v>
      </c>
      <c r="B210" s="1">
        <v>-0.20227884842644461</v>
      </c>
      <c r="C210" s="1">
        <v>0.1874172830188679</v>
      </c>
      <c r="D210" s="1">
        <v>-0.65112226415094332</v>
      </c>
      <c r="E210" s="1">
        <v>9.8783982355887326E-2</v>
      </c>
    </row>
    <row r="211" spans="1:5" x14ac:dyDescent="0.2">
      <c r="A211" s="2" t="s">
        <v>213</v>
      </c>
      <c r="B211" s="1">
        <v>-0.22840304608760811</v>
      </c>
      <c r="C211" s="1">
        <v>0.18470162264150941</v>
      </c>
      <c r="D211" s="1">
        <v>-0.5947875471698113</v>
      </c>
      <c r="E211" s="1">
        <v>9.4114037316353524E-2</v>
      </c>
    </row>
    <row r="212" spans="1:5" x14ac:dyDescent="0.2">
      <c r="A212" s="2" t="s">
        <v>214</v>
      </c>
      <c r="B212" s="1">
        <v>-0.24798648056161551</v>
      </c>
      <c r="C212" s="1">
        <v>0.15588664150943399</v>
      </c>
      <c r="D212" s="1">
        <v>-0.60250301886792446</v>
      </c>
      <c r="E212" s="1">
        <v>9.8170544262273021E-2</v>
      </c>
    </row>
    <row r="213" spans="1:5" x14ac:dyDescent="0.2">
      <c r="A213" s="2" t="s">
        <v>215</v>
      </c>
      <c r="B213" s="1">
        <v>-0.25128628776778689</v>
      </c>
      <c r="C213" s="1">
        <v>0.16797701886792449</v>
      </c>
      <c r="D213" s="1">
        <v>-0.6568116981132075</v>
      </c>
      <c r="E213" s="1">
        <v>9.6568983008076315E-2</v>
      </c>
    </row>
    <row r="214" spans="1:5" x14ac:dyDescent="0.2">
      <c r="A214" s="2" t="s">
        <v>216</v>
      </c>
      <c r="B214" s="1">
        <v>-0.26021908388119103</v>
      </c>
      <c r="C214" s="1">
        <v>5.9646301886792458E-2</v>
      </c>
      <c r="D214" s="1">
        <v>-0.61895283018867919</v>
      </c>
      <c r="E214" s="1">
        <v>9.7872161247150341E-2</v>
      </c>
    </row>
    <row r="215" spans="1:5" x14ac:dyDescent="0.2">
      <c r="A215" s="2" t="s">
        <v>217</v>
      </c>
      <c r="B215" s="1">
        <v>-5.8818130471943793E-2</v>
      </c>
      <c r="C215" s="1">
        <v>0.25582509433962258</v>
      </c>
      <c r="D215" s="1">
        <v>-0.3675694339622641</v>
      </c>
      <c r="E215" s="1">
        <v>7.2544052441334994E-2</v>
      </c>
    </row>
    <row r="216" spans="1:5" x14ac:dyDescent="0.2">
      <c r="A216" s="2" t="s">
        <v>218</v>
      </c>
      <c r="B216" s="1">
        <v>-5.8781521124459508E-2</v>
      </c>
      <c r="C216" s="1">
        <v>0.21524067924528301</v>
      </c>
      <c r="D216" s="1">
        <v>-0.43916943396226421</v>
      </c>
      <c r="E216" s="1">
        <v>7.4391281806958809E-2</v>
      </c>
    </row>
    <row r="217" spans="1:5" x14ac:dyDescent="0.2">
      <c r="A217" s="2" t="s">
        <v>219</v>
      </c>
      <c r="B217" s="1">
        <v>2.7558756121020041E-2</v>
      </c>
      <c r="C217" s="1">
        <v>0.86361622641509428</v>
      </c>
      <c r="D217" s="1">
        <v>-1.4830090566037739</v>
      </c>
      <c r="E217" s="1">
        <v>0.25168930571078668</v>
      </c>
    </row>
    <row r="218" spans="1:5" x14ac:dyDescent="0.2">
      <c r="A218" s="2" t="s">
        <v>220</v>
      </c>
      <c r="B218" s="1">
        <v>1.9127274272798749E-2</v>
      </c>
      <c r="C218" s="1">
        <v>0.92820830188679238</v>
      </c>
      <c r="D218" s="1">
        <v>-1.6904467924528299</v>
      </c>
      <c r="E218" s="1">
        <v>0.27709458532178127</v>
      </c>
    </row>
    <row r="219" spans="1:5" x14ac:dyDescent="0.2">
      <c r="A219" s="2" t="s">
        <v>221</v>
      </c>
      <c r="B219" s="1">
        <v>-2.7777927451846652E-4</v>
      </c>
      <c r="C219" s="1">
        <v>1.022280754716981</v>
      </c>
      <c r="D219" s="1">
        <v>-0.72472867924528306</v>
      </c>
      <c r="E219" s="1">
        <v>0.21101316278276311</v>
      </c>
    </row>
    <row r="220" spans="1:5" x14ac:dyDescent="0.2">
      <c r="A220" s="2" t="s">
        <v>222</v>
      </c>
      <c r="B220" s="1">
        <v>1.3399833104117541E-2</v>
      </c>
      <c r="C220" s="1">
        <v>0.89057509433962267</v>
      </c>
      <c r="D220" s="1">
        <v>-0.68792226415094337</v>
      </c>
      <c r="E220" s="1">
        <v>0.19216514178217969</v>
      </c>
    </row>
    <row r="221" spans="1:5" x14ac:dyDescent="0.2">
      <c r="A221" s="2" t="s">
        <v>223</v>
      </c>
      <c r="B221" s="1">
        <v>-0.19618583097435141</v>
      </c>
      <c r="C221" s="1">
        <v>0.28258483018867919</v>
      </c>
      <c r="D221" s="1">
        <v>-0.61777018867924527</v>
      </c>
      <c r="E221" s="1">
        <v>0.1151084193260109</v>
      </c>
    </row>
    <row r="222" spans="1:5" x14ac:dyDescent="0.2">
      <c r="A222" s="2" t="s">
        <v>224</v>
      </c>
      <c r="B222" s="1">
        <v>-0.636553734488011</v>
      </c>
      <c r="C222" s="1">
        <v>-2.4532075471698118E-3</v>
      </c>
      <c r="D222" s="1">
        <v>-1.4124445283018869</v>
      </c>
      <c r="E222" s="1">
        <v>0.18953438319752691</v>
      </c>
    </row>
    <row r="223" spans="1:5" x14ac:dyDescent="0.2">
      <c r="A223" s="2" t="s">
        <v>225</v>
      </c>
      <c r="B223" s="1">
        <v>-0.6222878965236831</v>
      </c>
      <c r="C223" s="1">
        <v>3.8662641509434E-3</v>
      </c>
      <c r="D223" s="1">
        <v>-1.3787241509433961</v>
      </c>
      <c r="E223" s="1">
        <v>0.18683016866944049</v>
      </c>
    </row>
    <row r="224" spans="1:5" x14ac:dyDescent="0.2">
      <c r="A224" s="2" t="s">
        <v>226</v>
      </c>
      <c r="B224" s="1">
        <v>-0.50884831890403892</v>
      </c>
      <c r="C224" s="1">
        <v>0.10959533962264149</v>
      </c>
      <c r="D224" s="1">
        <v>-1.282358113207547</v>
      </c>
      <c r="E224" s="1">
        <v>0.17836047191036661</v>
      </c>
    </row>
    <row r="225" spans="1:5" x14ac:dyDescent="0.2">
      <c r="A225" s="2" t="s">
        <v>227</v>
      </c>
      <c r="B225" s="1">
        <v>-0.47418228798373618</v>
      </c>
      <c r="C225" s="1">
        <v>0.1187877018867925</v>
      </c>
      <c r="D225" s="1">
        <v>-1.2267950943396231</v>
      </c>
      <c r="E225" s="1">
        <v>0.17039111077604449</v>
      </c>
    </row>
    <row r="226" spans="1:5" x14ac:dyDescent="0.2">
      <c r="A226" s="2" t="s">
        <v>228</v>
      </c>
      <c r="B226" s="1">
        <v>-0.81396910845125781</v>
      </c>
      <c r="C226" s="1">
        <v>-0.1876215849056603</v>
      </c>
      <c r="D226" s="1">
        <v>-1.702397735849057</v>
      </c>
      <c r="E226" s="1">
        <v>0.23963794267192409</v>
      </c>
    </row>
    <row r="227" spans="1:5" x14ac:dyDescent="0.2">
      <c r="A227" s="2" t="s">
        <v>229</v>
      </c>
      <c r="B227" s="1">
        <v>-0.81408232679834902</v>
      </c>
      <c r="C227" s="1">
        <v>-0.15019709433962261</v>
      </c>
      <c r="D227" s="1">
        <v>-1.7424101886792449</v>
      </c>
      <c r="E227" s="1">
        <v>0.2414999123994224</v>
      </c>
    </row>
    <row r="228" spans="1:5" x14ac:dyDescent="0.2">
      <c r="A228" s="2" t="s">
        <v>230</v>
      </c>
      <c r="B228" s="1">
        <v>-0.78981775875589622</v>
      </c>
      <c r="C228" s="1">
        <v>-3.6432981132075472E-2</v>
      </c>
      <c r="D228" s="1">
        <v>-2.200399622641509</v>
      </c>
      <c r="E228" s="1">
        <v>0.28348858987737868</v>
      </c>
    </row>
    <row r="229" spans="1:5" x14ac:dyDescent="0.2">
      <c r="A229" s="2" t="s">
        <v>231</v>
      </c>
      <c r="B229" s="1">
        <v>-0.86748333332596295</v>
      </c>
      <c r="C229" s="1">
        <v>-4.8773396226415078E-2</v>
      </c>
      <c r="D229" s="1">
        <v>-2.4666818867924531</v>
      </c>
      <c r="E229" s="1">
        <v>0.30633208590637762</v>
      </c>
    </row>
    <row r="230" spans="1:5" x14ac:dyDescent="0.2">
      <c r="A230" s="2" t="s">
        <v>232</v>
      </c>
      <c r="B230" s="1">
        <v>-0.29020326345174918</v>
      </c>
      <c r="C230" s="1">
        <v>0.11429811320754719</v>
      </c>
      <c r="D230" s="1">
        <v>-1.4300747169811321</v>
      </c>
      <c r="E230" s="1">
        <v>0.14529937940390311</v>
      </c>
    </row>
    <row r="231" spans="1:5" x14ac:dyDescent="0.2">
      <c r="A231" s="2" t="s">
        <v>233</v>
      </c>
      <c r="B231" s="1">
        <v>-0.30150805980591588</v>
      </c>
      <c r="C231" s="1">
        <v>0.10083530566037741</v>
      </c>
      <c r="D231" s="1">
        <v>-1.478335471698113</v>
      </c>
      <c r="E231" s="1">
        <v>0.14832623112025919</v>
      </c>
    </row>
    <row r="232" spans="1:5" x14ac:dyDescent="0.2">
      <c r="A232" s="2" t="s">
        <v>234</v>
      </c>
      <c r="B232" s="1">
        <v>-0.39130285725972869</v>
      </c>
      <c r="C232" s="1">
        <v>-5.9826679245283017E-2</v>
      </c>
      <c r="D232" s="1">
        <v>-0.89026566037735855</v>
      </c>
      <c r="E232" s="1">
        <v>0.10374120465105779</v>
      </c>
    </row>
    <row r="233" spans="1:5" x14ac:dyDescent="0.2">
      <c r="A233" s="2" t="s">
        <v>235</v>
      </c>
      <c r="B233" s="1">
        <v>-0.39574420358441442</v>
      </c>
      <c r="C233" s="1">
        <v>5.9288301886792436E-3</v>
      </c>
      <c r="D233" s="1">
        <v>-0.89714339622641515</v>
      </c>
      <c r="E233" s="1">
        <v>0.10535875438162499</v>
      </c>
    </row>
    <row r="234" spans="1:5" x14ac:dyDescent="0.2">
      <c r="A234" s="2" t="s">
        <v>236</v>
      </c>
      <c r="B234" s="1">
        <v>-0.41998296651041672</v>
      </c>
      <c r="C234" s="1">
        <v>8.1522135849056598E-2</v>
      </c>
      <c r="D234" s="1">
        <v>-0.96729924528301892</v>
      </c>
      <c r="E234" s="1">
        <v>0.11639366184597449</v>
      </c>
    </row>
    <row r="235" spans="1:5" x14ac:dyDescent="0.2">
      <c r="A235" s="2" t="s">
        <v>237</v>
      </c>
      <c r="B235" s="1">
        <v>-0.4306792868686124</v>
      </c>
      <c r="C235" s="1">
        <v>-5.6891811320754729E-2</v>
      </c>
      <c r="D235" s="1">
        <v>-1.0459883018867919</v>
      </c>
      <c r="E235" s="1">
        <v>0.1180995002798943</v>
      </c>
    </row>
    <row r="236" spans="1:5" x14ac:dyDescent="0.2">
      <c r="A236" s="2" t="s">
        <v>238</v>
      </c>
      <c r="B236" s="1">
        <v>-0.2348709786694182</v>
      </c>
      <c r="C236" s="1">
        <v>0.10966706415094341</v>
      </c>
      <c r="D236" s="1">
        <v>-0.68669547169811318</v>
      </c>
      <c r="E236" s="1">
        <v>9.487456166199186E-2</v>
      </c>
    </row>
    <row r="237" spans="1:5" x14ac:dyDescent="0.2">
      <c r="A237" s="2" t="s">
        <v>239</v>
      </c>
      <c r="B237" s="1">
        <v>-0.22331471993170199</v>
      </c>
      <c r="C237" s="1">
        <v>0.1188023358490566</v>
      </c>
      <c r="D237" s="1">
        <v>-0.65965735849056606</v>
      </c>
      <c r="E237" s="1">
        <v>9.2667658030538641E-2</v>
      </c>
    </row>
    <row r="238" spans="1:5" x14ac:dyDescent="0.2">
      <c r="A238" s="2" t="s">
        <v>240</v>
      </c>
      <c r="B238" s="1">
        <v>-0.14196183967546189</v>
      </c>
      <c r="C238" s="1">
        <v>0.1471180075471698</v>
      </c>
      <c r="D238" s="1">
        <v>-0.7337966037735848</v>
      </c>
      <c r="E238" s="1">
        <v>0.10364568636339699</v>
      </c>
    </row>
    <row r="239" spans="1:5" x14ac:dyDescent="0.2">
      <c r="A239" s="2" t="s">
        <v>241</v>
      </c>
      <c r="B239" s="1">
        <v>-0.15328240307463639</v>
      </c>
      <c r="C239" s="1">
        <v>0.30945464150943403</v>
      </c>
      <c r="D239" s="1">
        <v>-0.75350339622641505</v>
      </c>
      <c r="E239" s="1">
        <v>0.10797055165707491</v>
      </c>
    </row>
    <row r="240" spans="1:5" x14ac:dyDescent="0.2">
      <c r="A240" s="2" t="s">
        <v>242</v>
      </c>
      <c r="B240" s="1">
        <v>-0.30873553031397399</v>
      </c>
      <c r="C240" s="1">
        <v>4.1207396226415102E-2</v>
      </c>
      <c r="D240" s="1">
        <v>-0.93906528301886794</v>
      </c>
      <c r="E240" s="1">
        <v>0.1231243709433964</v>
      </c>
    </row>
    <row r="241" spans="1:5" x14ac:dyDescent="0.2">
      <c r="A241" s="2" t="s">
        <v>243</v>
      </c>
      <c r="B241" s="1">
        <v>-0.35479921278989779</v>
      </c>
      <c r="C241" s="1">
        <v>5.3747471698113211E-2</v>
      </c>
      <c r="D241" s="1">
        <v>-1.031482641509434</v>
      </c>
      <c r="E241" s="1">
        <v>0.13327610151300059</v>
      </c>
    </row>
    <row r="242" spans="1:5" x14ac:dyDescent="0.2">
      <c r="A242" s="2" t="s">
        <v>244</v>
      </c>
      <c r="B242" s="1">
        <v>-0.14017904309257079</v>
      </c>
      <c r="C242" s="1">
        <v>0.2893818490566038</v>
      </c>
      <c r="D242" s="1">
        <v>-0.56293811320754716</v>
      </c>
      <c r="E242" s="1">
        <v>8.4268358532676807E-2</v>
      </c>
    </row>
    <row r="243" spans="1:5" x14ac:dyDescent="0.2">
      <c r="A243" s="2" t="s">
        <v>245</v>
      </c>
      <c r="B243" s="1">
        <v>-0.17252631333947521</v>
      </c>
      <c r="C243" s="1">
        <v>0.15046113207547171</v>
      </c>
      <c r="D243" s="1">
        <v>-0.64901509433962257</v>
      </c>
      <c r="E243" s="1">
        <v>9.3042881277754536E-2</v>
      </c>
    </row>
    <row r="244" spans="1:5" x14ac:dyDescent="0.2">
      <c r="A244" s="2" t="s">
        <v>246</v>
      </c>
      <c r="B244" s="1">
        <v>7.9038235669713061E-2</v>
      </c>
      <c r="C244" s="1">
        <v>1.278543396226415</v>
      </c>
      <c r="D244" s="1">
        <v>-2.2071879245283021</v>
      </c>
      <c r="E244" s="1">
        <v>0.35488031643215889</v>
      </c>
    </row>
    <row r="245" spans="1:5" x14ac:dyDescent="0.2">
      <c r="A245" s="2" t="s">
        <v>247</v>
      </c>
      <c r="B245" s="1">
        <v>8.907136271349253E-2</v>
      </c>
      <c r="C245" s="1">
        <v>1.29483320754717</v>
      </c>
      <c r="D245" s="1">
        <v>-2.2294788679245281</v>
      </c>
      <c r="E245" s="1">
        <v>0.35742117797109241</v>
      </c>
    </row>
    <row r="246" spans="1:5" x14ac:dyDescent="0.2">
      <c r="A246" s="2" t="s">
        <v>248</v>
      </c>
      <c r="B246" s="1">
        <v>3.1319516607704881E-4</v>
      </c>
      <c r="C246" s="1">
        <v>0.89744264150943387</v>
      </c>
      <c r="D246" s="1">
        <v>-1.063318490566038</v>
      </c>
      <c r="E246" s="1">
        <v>0.25056317571846498</v>
      </c>
    </row>
    <row r="247" spans="1:5" x14ac:dyDescent="0.2">
      <c r="A247" s="2" t="s">
        <v>249</v>
      </c>
      <c r="B247" s="1">
        <v>4.2699691801788581E-3</v>
      </c>
      <c r="C247" s="1">
        <v>0.87797207547169809</v>
      </c>
      <c r="D247" s="1">
        <v>-0.99683018867924533</v>
      </c>
      <c r="E247" s="1">
        <v>0.24143626969018259</v>
      </c>
    </row>
    <row r="248" spans="1:5" x14ac:dyDescent="0.2">
      <c r="A248" s="2" t="s">
        <v>250</v>
      </c>
      <c r="B248" s="1">
        <v>-0.45303355141755108</v>
      </c>
      <c r="C248" s="1">
        <v>1.0769207547169811E-2</v>
      </c>
      <c r="D248" s="1">
        <v>-1.3782433962264149</v>
      </c>
      <c r="E248" s="1">
        <v>0.18884901822261441</v>
      </c>
    </row>
    <row r="249" spans="1:5" x14ac:dyDescent="0.2">
      <c r="A249" s="2" t="s">
        <v>251</v>
      </c>
      <c r="B249" s="1">
        <v>-0.34961274625024569</v>
      </c>
      <c r="C249" s="1">
        <v>0.1336134490566038</v>
      </c>
      <c r="D249" s="1">
        <v>-1.4237437735849059</v>
      </c>
      <c r="E249" s="1">
        <v>0.2110220649003709</v>
      </c>
    </row>
    <row r="250" spans="1:5" x14ac:dyDescent="0.2">
      <c r="A250" s="2" t="s">
        <v>252</v>
      </c>
      <c r="B250" s="1">
        <v>-0.65980395753979948</v>
      </c>
      <c r="C250" s="1">
        <v>-5.1752867924528281E-2</v>
      </c>
      <c r="D250" s="1">
        <v>-2.3911041509433959</v>
      </c>
      <c r="E250" s="1">
        <v>0.34735517258848669</v>
      </c>
    </row>
    <row r="251" spans="1:5" x14ac:dyDescent="0.2">
      <c r="A251" s="2" t="s">
        <v>253</v>
      </c>
      <c r="B251" s="1">
        <v>-0.62041143066774762</v>
      </c>
      <c r="C251" s="1">
        <v>-7.2857207547169789E-2</v>
      </c>
      <c r="D251" s="1">
        <v>-2.29531962264151</v>
      </c>
      <c r="E251" s="1">
        <v>0.33240330943914881</v>
      </c>
    </row>
    <row r="252" spans="1:5" x14ac:dyDescent="0.2">
      <c r="A252" s="2" t="s">
        <v>254</v>
      </c>
      <c r="B252" s="1">
        <v>-0.57415319147749599</v>
      </c>
      <c r="C252" s="1">
        <v>-1.266128301886792E-2</v>
      </c>
      <c r="D252" s="1">
        <v>-1.518031698113208</v>
      </c>
      <c r="E252" s="1">
        <v>0.23979053674408909</v>
      </c>
    </row>
    <row r="253" spans="1:5" x14ac:dyDescent="0.2">
      <c r="A253" s="2" t="s">
        <v>255</v>
      </c>
      <c r="B253" s="1">
        <v>-0.61470495025550309</v>
      </c>
      <c r="C253" s="1">
        <v>4.1962264150943469E-4</v>
      </c>
      <c r="D253" s="1">
        <v>-1.5985973584905659</v>
      </c>
      <c r="E253" s="1">
        <v>0.25070571795577351</v>
      </c>
    </row>
    <row r="254" spans="1:5" x14ac:dyDescent="0.2">
      <c r="A254" s="2" t="s">
        <v>256</v>
      </c>
      <c r="B254" s="1">
        <v>-0.75486563876768864</v>
      </c>
      <c r="C254" s="1">
        <v>-0.1068815471698113</v>
      </c>
      <c r="D254" s="1">
        <v>-2.0739694339622639</v>
      </c>
      <c r="E254" s="1">
        <v>0.24006636164615669</v>
      </c>
    </row>
    <row r="255" spans="1:5" x14ac:dyDescent="0.2">
      <c r="A255" s="2" t="s">
        <v>257</v>
      </c>
      <c r="B255" s="1">
        <v>-0.71892976501572325</v>
      </c>
      <c r="C255" s="1">
        <v>-8.9460377358490578E-2</v>
      </c>
      <c r="D255" s="1">
        <v>-2.0093033962264149</v>
      </c>
      <c r="E255" s="1">
        <v>0.230174595960568</v>
      </c>
    </row>
    <row r="256" spans="1:5" x14ac:dyDescent="0.2">
      <c r="A256" s="2" t="s">
        <v>258</v>
      </c>
      <c r="B256" s="1">
        <v>-0.48521419617089229</v>
      </c>
      <c r="C256" s="1">
        <v>9.4874449056603777E-2</v>
      </c>
      <c r="D256" s="1">
        <v>-1.4055879245283021</v>
      </c>
      <c r="E256" s="1">
        <v>0.17285391178308129</v>
      </c>
    </row>
    <row r="257" spans="1:5" x14ac:dyDescent="0.2">
      <c r="A257" s="2" t="s">
        <v>259</v>
      </c>
      <c r="B257" s="1">
        <v>-0.44041181924479161</v>
      </c>
      <c r="C257" s="1">
        <v>0.13224554339622641</v>
      </c>
      <c r="D257" s="1">
        <v>-1.3450875471698109</v>
      </c>
      <c r="E257" s="1">
        <v>0.15956548790201119</v>
      </c>
    </row>
    <row r="258" spans="1:5" x14ac:dyDescent="0.2">
      <c r="A258" s="2" t="s">
        <v>260</v>
      </c>
      <c r="B258" s="1">
        <v>-0.32537999722951061</v>
      </c>
      <c r="C258" s="1">
        <v>0.1923972075471698</v>
      </c>
      <c r="D258" s="1">
        <v>-1.24682</v>
      </c>
      <c r="E258" s="1">
        <v>0.1729854349193318</v>
      </c>
    </row>
    <row r="259" spans="1:5" x14ac:dyDescent="0.2">
      <c r="A259" s="2" t="s">
        <v>261</v>
      </c>
      <c r="B259" s="1">
        <v>-0.35176171747494112</v>
      </c>
      <c r="C259" s="1">
        <v>0.17266441509433961</v>
      </c>
      <c r="D259" s="1">
        <v>-1.303968301886792</v>
      </c>
      <c r="E259" s="1">
        <v>0.18265013750407319</v>
      </c>
    </row>
    <row r="260" spans="1:5" x14ac:dyDescent="0.2">
      <c r="A260" s="2" t="s">
        <v>262</v>
      </c>
      <c r="B260" s="1">
        <v>-0.26133615395956172</v>
      </c>
      <c r="C260" s="1">
        <v>0.21563724528301889</v>
      </c>
      <c r="D260" s="1">
        <v>-0.67694490566037735</v>
      </c>
      <c r="E260" s="1">
        <v>0.1019036633715919</v>
      </c>
    </row>
    <row r="261" spans="1:5" x14ac:dyDescent="0.2">
      <c r="A261" s="2" t="s">
        <v>263</v>
      </c>
      <c r="B261" s="1">
        <v>-0.25045153213025739</v>
      </c>
      <c r="C261" s="1">
        <v>0.19879962264150949</v>
      </c>
      <c r="D261" s="1">
        <v>-0.59458981132075472</v>
      </c>
      <c r="E261" s="1">
        <v>9.9081168100912248E-2</v>
      </c>
    </row>
    <row r="262" spans="1:5" x14ac:dyDescent="0.2">
      <c r="A262" s="2" t="s">
        <v>264</v>
      </c>
      <c r="B262" s="1">
        <v>5.4982255905562112E-2</v>
      </c>
      <c r="C262" s="1">
        <v>0.94400566037735845</v>
      </c>
      <c r="D262" s="1">
        <v>-0.91434566037735854</v>
      </c>
      <c r="E262" s="1">
        <v>0.25487424752420951</v>
      </c>
    </row>
    <row r="263" spans="1:5" x14ac:dyDescent="0.2">
      <c r="A263" s="2" t="s">
        <v>265</v>
      </c>
      <c r="B263" s="1">
        <v>5.4039708464033019E-2</v>
      </c>
      <c r="C263" s="1">
        <v>0.95180792452830187</v>
      </c>
      <c r="D263" s="1">
        <v>-0.95259018867924528</v>
      </c>
      <c r="E263" s="1">
        <v>0.26033303321067508</v>
      </c>
    </row>
    <row r="264" spans="1:5" x14ac:dyDescent="0.2">
      <c r="A264" s="2" t="s">
        <v>266</v>
      </c>
      <c r="B264" s="1">
        <v>-0.25544137276213641</v>
      </c>
      <c r="C264" s="1">
        <v>0.8604588679245283</v>
      </c>
      <c r="D264" s="1">
        <v>-2.4059588679245278</v>
      </c>
      <c r="E264" s="1">
        <v>0.39113136507421842</v>
      </c>
    </row>
    <row r="265" spans="1:5" x14ac:dyDescent="0.2">
      <c r="A265" s="2" t="s">
        <v>267</v>
      </c>
      <c r="B265" s="1">
        <v>-0.2279700337983982</v>
      </c>
      <c r="C265" s="1">
        <v>0.76229471698113205</v>
      </c>
      <c r="D265" s="1">
        <v>-2.1196709433962271</v>
      </c>
      <c r="E265" s="1">
        <v>0.34828832541962601</v>
      </c>
    </row>
    <row r="266" spans="1:5" x14ac:dyDescent="0.2">
      <c r="A266" s="2" t="s">
        <v>268</v>
      </c>
      <c r="B266" s="1">
        <v>-15.58859252677869</v>
      </c>
      <c r="C266" s="1">
        <v>-15.162950943396231</v>
      </c>
      <c r="D266" s="1">
        <v>-16.036841509433959</v>
      </c>
      <c r="E266" s="1">
        <v>0.12134966386578459</v>
      </c>
    </row>
    <row r="267" spans="1:5" x14ac:dyDescent="0.2">
      <c r="A267" s="2" t="s">
        <v>269</v>
      </c>
      <c r="B267" s="1">
        <v>-15.534168705778299</v>
      </c>
      <c r="C267" s="1">
        <v>-15.219215094339621</v>
      </c>
      <c r="D267" s="1">
        <v>-16.080849056603771</v>
      </c>
      <c r="E267" s="1">
        <v>0.12141669304208159</v>
      </c>
    </row>
    <row r="268" spans="1:5" x14ac:dyDescent="0.2">
      <c r="A268" s="2" t="s">
        <v>270</v>
      </c>
      <c r="B268" s="1">
        <v>-0.22864679037539309</v>
      </c>
      <c r="C268" s="1">
        <v>0.27872343396226418</v>
      </c>
      <c r="D268" s="1">
        <v>-1.99834679245283</v>
      </c>
      <c r="E268" s="1">
        <v>0.19486649683308141</v>
      </c>
    </row>
    <row r="269" spans="1:5" x14ac:dyDescent="0.2">
      <c r="A269" s="2" t="s">
        <v>271</v>
      </c>
      <c r="B269" s="1">
        <v>-0.3470164925673152</v>
      </c>
      <c r="C269" s="1">
        <v>0.16629075471698121</v>
      </c>
      <c r="D269" s="1">
        <v>-1.6095441509433961</v>
      </c>
      <c r="E269" s="1">
        <v>0.27185962519063778</v>
      </c>
    </row>
    <row r="270" spans="1:5" x14ac:dyDescent="0.2">
      <c r="A270" s="2" t="s">
        <v>272</v>
      </c>
      <c r="B270" s="1">
        <v>-0.58272681114878144</v>
      </c>
      <c r="C270" s="1">
        <v>6.4004000000000005E-2</v>
      </c>
      <c r="D270" s="1">
        <v>-1.883712452830189</v>
      </c>
      <c r="E270" s="1">
        <v>0.26277915919547512</v>
      </c>
    </row>
    <row r="271" spans="1:5" x14ac:dyDescent="0.2">
      <c r="A271" s="2" t="s">
        <v>273</v>
      </c>
      <c r="B271" s="1">
        <v>-0.46772794996462258</v>
      </c>
      <c r="C271" s="1">
        <v>9.839668679245285E-2</v>
      </c>
      <c r="D271" s="1">
        <v>-1.396224905660377</v>
      </c>
      <c r="E271" s="1">
        <v>0.22196508812565049</v>
      </c>
    </row>
    <row r="272" spans="1:5" x14ac:dyDescent="0.2">
      <c r="A272" s="2" t="s">
        <v>274</v>
      </c>
      <c r="B272" s="1">
        <v>-0.46368737336821941</v>
      </c>
      <c r="C272" s="1">
        <v>9.9497747169811329E-2</v>
      </c>
      <c r="D272" s="1">
        <v>-1.3359339622641511</v>
      </c>
      <c r="E272" s="1">
        <v>0.20843927476635279</v>
      </c>
    </row>
    <row r="273" spans="1:5" x14ac:dyDescent="0.2">
      <c r="A273" s="2" t="s">
        <v>275</v>
      </c>
      <c r="B273" s="1">
        <v>-0.57177821554638375</v>
      </c>
      <c r="C273" s="1">
        <v>-5.083403773584904E-2</v>
      </c>
      <c r="D273" s="1">
        <v>-1.361560754716981</v>
      </c>
      <c r="E273" s="1">
        <v>0.18715636419095261</v>
      </c>
    </row>
    <row r="274" spans="1:5" x14ac:dyDescent="0.2">
      <c r="A274" s="2" t="s">
        <v>276</v>
      </c>
      <c r="B274" s="1">
        <v>-0.49252038312205187</v>
      </c>
      <c r="C274" s="1">
        <v>1.290735849056604E-2</v>
      </c>
      <c r="D274" s="1">
        <v>-1.269664905660377</v>
      </c>
      <c r="E274" s="1">
        <v>0.172741732864644</v>
      </c>
    </row>
    <row r="275" spans="1:5" x14ac:dyDescent="0.2">
      <c r="A275" s="2" t="s">
        <v>277</v>
      </c>
      <c r="B275" s="1">
        <v>-0.6531084250393081</v>
      </c>
      <c r="C275" s="1">
        <v>-0.1195650943396226</v>
      </c>
      <c r="D275" s="1">
        <v>-1.60407358490566</v>
      </c>
      <c r="E275" s="1">
        <v>0.18786403798465001</v>
      </c>
    </row>
    <row r="276" spans="1:5" x14ac:dyDescent="0.2">
      <c r="A276" s="2" t="s">
        <v>278</v>
      </c>
      <c r="B276" s="1">
        <v>-0.47814417322376179</v>
      </c>
      <c r="C276" s="1">
        <v>1.2618528301886801E-2</v>
      </c>
      <c r="D276" s="1">
        <v>-1.248198113207547</v>
      </c>
      <c r="E276" s="1">
        <v>0.1664202502718504</v>
      </c>
    </row>
    <row r="277" spans="1:5" x14ac:dyDescent="0.2">
      <c r="A277" s="2" t="s">
        <v>279</v>
      </c>
      <c r="B277" s="1">
        <v>-0.53233100864288518</v>
      </c>
      <c r="C277" s="1">
        <v>-4.5402377358490557E-2</v>
      </c>
      <c r="D277" s="1">
        <v>-1.2381584905660381</v>
      </c>
      <c r="E277" s="1">
        <v>0.17187569590664331</v>
      </c>
    </row>
    <row r="278" spans="1:5" x14ac:dyDescent="0.2">
      <c r="A278" s="2" t="s">
        <v>280</v>
      </c>
      <c r="B278" s="1">
        <v>-0.47093160309551879</v>
      </c>
      <c r="C278" s="1">
        <v>-4.5423698113207553E-2</v>
      </c>
      <c r="D278" s="1">
        <v>-1.134435849056604</v>
      </c>
      <c r="E278" s="1">
        <v>0.1413134333959217</v>
      </c>
    </row>
    <row r="279" spans="1:5" x14ac:dyDescent="0.2">
      <c r="A279" s="2" t="s">
        <v>281</v>
      </c>
      <c r="B279" s="1">
        <v>-0.34880534198850233</v>
      </c>
      <c r="C279" s="1">
        <v>5.9022075471698118E-2</v>
      </c>
      <c r="D279" s="1">
        <v>-0.99121849056603772</v>
      </c>
      <c r="E279" s="1">
        <v>0.13161993113059109</v>
      </c>
    </row>
    <row r="280" spans="1:5" x14ac:dyDescent="0.2">
      <c r="A280" s="2" t="s">
        <v>282</v>
      </c>
      <c r="B280" s="1">
        <v>-0.41546286714082148</v>
      </c>
      <c r="C280" s="1">
        <v>4.5117735849056666E-3</v>
      </c>
      <c r="D280" s="1">
        <v>-1.0881158490566041</v>
      </c>
      <c r="E280" s="1">
        <v>0.13518756825970121</v>
      </c>
    </row>
    <row r="281" spans="1:5" x14ac:dyDescent="0.2">
      <c r="A281" s="2" t="s">
        <v>283</v>
      </c>
      <c r="B281" s="1">
        <v>-0.38530234558520049</v>
      </c>
      <c r="C281" s="1">
        <v>2.777947169811322E-2</v>
      </c>
      <c r="D281" s="1">
        <v>-1.0714932075471699</v>
      </c>
      <c r="E281" s="1">
        <v>0.13543609302456791</v>
      </c>
    </row>
    <row r="282" spans="1:5" x14ac:dyDescent="0.2">
      <c r="A282" s="2" t="s">
        <v>284</v>
      </c>
      <c r="B282" s="1">
        <v>-0.15804303145956169</v>
      </c>
      <c r="C282" s="1">
        <v>0.2354064150943396</v>
      </c>
      <c r="D282" s="1">
        <v>-0.67212566037735844</v>
      </c>
      <c r="E282" s="1">
        <v>0.12557407962345091</v>
      </c>
    </row>
    <row r="283" spans="1:5" x14ac:dyDescent="0.2">
      <c r="A283" s="2" t="s">
        <v>285</v>
      </c>
      <c r="B283" s="1">
        <v>-9.8136997736831766E-2</v>
      </c>
      <c r="C283" s="1">
        <v>0.24731267924528311</v>
      </c>
      <c r="D283" s="1">
        <v>-0.68011018867924522</v>
      </c>
      <c r="E283" s="1">
        <v>0.1203076652004062</v>
      </c>
    </row>
    <row r="284" spans="1:5" x14ac:dyDescent="0.2">
      <c r="A284" s="2" t="s">
        <v>286</v>
      </c>
      <c r="B284" s="1">
        <v>3.9192095836772793E-2</v>
      </c>
      <c r="C284" s="1">
        <v>0.32565207547169811</v>
      </c>
      <c r="D284" s="1">
        <v>-0.41656867924528312</v>
      </c>
      <c r="E284" s="1">
        <v>9.1086313356968984E-2</v>
      </c>
    </row>
    <row r="285" spans="1:5" x14ac:dyDescent="0.2">
      <c r="A285" s="2" t="s">
        <v>300</v>
      </c>
      <c r="B285" s="1">
        <v>2.8589428151858519E-2</v>
      </c>
      <c r="C285" s="1">
        <v>0.47604537444221012</v>
      </c>
      <c r="D285" s="1">
        <v>-0.70323614010611113</v>
      </c>
      <c r="E285" s="1">
        <v>0.14567324932213729</v>
      </c>
    </row>
    <row r="286" spans="1:5" x14ac:dyDescent="0.2">
      <c r="A286" s="2" t="s">
        <v>301</v>
      </c>
      <c r="B286" s="1">
        <v>0.1217977923151148</v>
      </c>
      <c r="C286" s="1">
        <v>0.55107691049722629</v>
      </c>
      <c r="D286" s="1">
        <v>-0.80882677357836497</v>
      </c>
      <c r="E286" s="1">
        <v>0.14487390748696921</v>
      </c>
    </row>
    <row r="287" spans="1:5" x14ac:dyDescent="0.2">
      <c r="A287" s="2" t="s">
        <v>302</v>
      </c>
      <c r="B287" s="1">
        <v>6.1852400204742142E-2</v>
      </c>
      <c r="C287" s="1">
        <v>0.49167414077558691</v>
      </c>
      <c r="D287" s="1">
        <v>-0.87865879990085649</v>
      </c>
      <c r="E287" s="1">
        <v>0.13884682521813421</v>
      </c>
    </row>
    <row r="288" spans="1:5" x14ac:dyDescent="0.2">
      <c r="A288" s="2" t="s">
        <v>303</v>
      </c>
      <c r="B288" s="1">
        <v>6.5601207884352239E-2</v>
      </c>
      <c r="C288" s="1">
        <v>0.50986624964971772</v>
      </c>
      <c r="D288" s="1">
        <v>-0.34967684593455323</v>
      </c>
      <c r="E288" s="1">
        <v>0.10721377081682081</v>
      </c>
    </row>
    <row r="289" spans="1:5" x14ac:dyDescent="0.2">
      <c r="A289" s="2" t="s">
        <v>304</v>
      </c>
      <c r="B289" s="1">
        <v>8.5360496207834646E-2</v>
      </c>
      <c r="C289" s="1">
        <v>0.47619102374424332</v>
      </c>
      <c r="D289" s="1">
        <v>-0.31678454890878022</v>
      </c>
      <c r="E289" s="1">
        <v>0.1002832112306838</v>
      </c>
    </row>
    <row r="290" spans="1:5" x14ac:dyDescent="0.2">
      <c r="A290" s="2" t="s">
        <v>305</v>
      </c>
      <c r="B290" s="1">
        <v>4.2593030356944249E-2</v>
      </c>
      <c r="C290" s="1">
        <v>0.41327861689378592</v>
      </c>
      <c r="D290" s="1">
        <v>-0.29566429283856871</v>
      </c>
      <c r="E290" s="1">
        <v>0.10105391282841381</v>
      </c>
    </row>
    <row r="291" spans="1:5" x14ac:dyDescent="0.2">
      <c r="A291" s="2" t="s">
        <v>306</v>
      </c>
      <c r="B291" s="1">
        <v>9.1550553313910696E-2</v>
      </c>
      <c r="C291" s="1">
        <v>0.44862327339566449</v>
      </c>
      <c r="D291" s="1">
        <v>-0.26695485638212252</v>
      </c>
      <c r="E291" s="1">
        <v>0.1023118502440844</v>
      </c>
    </row>
    <row r="292" spans="1:5" x14ac:dyDescent="0.2">
      <c r="A292" s="2" t="s">
        <v>307</v>
      </c>
      <c r="B292" s="1">
        <v>-2.207662077735472E-2</v>
      </c>
      <c r="C292" s="1">
        <v>0.33506796541553069</v>
      </c>
      <c r="D292" s="1">
        <v>-0.34801418675306828</v>
      </c>
      <c r="E292" s="1">
        <v>0.10273492027372171</v>
      </c>
    </row>
    <row r="293" spans="1:5" x14ac:dyDescent="0.2">
      <c r="A293" s="2" t="s">
        <v>308</v>
      </c>
      <c r="B293" s="1">
        <v>-0.12613909385128741</v>
      </c>
      <c r="C293" s="1">
        <v>0.23758561155245969</v>
      </c>
      <c r="D293" s="1">
        <v>-0.45800181082114699</v>
      </c>
      <c r="E293" s="1">
        <v>0.1026595064564626</v>
      </c>
    </row>
    <row r="294" spans="1:5" x14ac:dyDescent="0.2">
      <c r="A294" s="2" t="s">
        <v>309</v>
      </c>
      <c r="B294" s="1">
        <v>-0.32852024197102692</v>
      </c>
      <c r="C294" s="1">
        <v>3.4430259962710368E-2</v>
      </c>
      <c r="D294" s="1">
        <v>-0.63804870819290116</v>
      </c>
      <c r="E294" s="1">
        <v>0.100468024875442</v>
      </c>
    </row>
    <row r="295" spans="1:5" x14ac:dyDescent="0.2">
      <c r="A295" s="2" t="s">
        <v>310</v>
      </c>
      <c r="B295" s="1">
        <v>-1.3926630890891431E-2</v>
      </c>
      <c r="C295" s="1">
        <v>0.34142453534891531</v>
      </c>
      <c r="D295" s="1">
        <v>-0.32085804473903662</v>
      </c>
      <c r="E295" s="1">
        <v>9.9634042696980507E-2</v>
      </c>
    </row>
    <row r="296" spans="1:5" x14ac:dyDescent="0.2">
      <c r="A296" s="2" t="s">
        <v>311</v>
      </c>
      <c r="B296" s="1">
        <v>3.0389130398639639E-2</v>
      </c>
      <c r="C296" s="1">
        <v>0.38418878875144491</v>
      </c>
      <c r="D296" s="1">
        <v>-0.30753483871682119</v>
      </c>
      <c r="E296" s="1">
        <v>9.6157695565080983E-2</v>
      </c>
    </row>
    <row r="297" spans="1:5" x14ac:dyDescent="0.2">
      <c r="A297" s="2" t="s">
        <v>312</v>
      </c>
      <c r="B297" s="1">
        <v>-0.1073283127571532</v>
      </c>
      <c r="C297" s="1">
        <v>0.27971275572738202</v>
      </c>
      <c r="D297" s="1">
        <v>-0.44619684971632467</v>
      </c>
      <c r="E297" s="1">
        <v>9.6671135971240246E-2</v>
      </c>
    </row>
    <row r="298" spans="1:5" x14ac:dyDescent="0.2">
      <c r="A298" s="2" t="s">
        <v>313</v>
      </c>
      <c r="B298" s="1">
        <v>-8.5493261137081084E-2</v>
      </c>
      <c r="C298" s="1">
        <v>0.248929094342419</v>
      </c>
      <c r="D298" s="1">
        <v>-0.40476366910182082</v>
      </c>
      <c r="E298" s="1">
        <v>9.4092878215106618E-2</v>
      </c>
    </row>
    <row r="299" spans="1:5" x14ac:dyDescent="0.2">
      <c r="A299" s="2" t="s">
        <v>314</v>
      </c>
      <c r="B299" s="1">
        <v>-0.1206059386048022</v>
      </c>
      <c r="C299" s="1">
        <v>0.2247137480164865</v>
      </c>
      <c r="D299" s="1">
        <v>-0.4329414430183306</v>
      </c>
      <c r="E299" s="1">
        <v>9.1505996261604369E-2</v>
      </c>
    </row>
    <row r="300" spans="1:5" x14ac:dyDescent="0.2">
      <c r="A300" s="2" t="s">
        <v>315</v>
      </c>
      <c r="B300" s="1">
        <v>-0.27511602754528991</v>
      </c>
      <c r="C300" s="1">
        <v>8.5187806683343956E-2</v>
      </c>
      <c r="D300" s="1">
        <v>-0.64421367689533615</v>
      </c>
      <c r="E300" s="1">
        <v>9.6317579123645122E-2</v>
      </c>
    </row>
    <row r="301" spans="1:5" x14ac:dyDescent="0.2">
      <c r="A301" s="2" t="s">
        <v>316</v>
      </c>
      <c r="B301" s="1">
        <v>-0.30589470448802669</v>
      </c>
      <c r="C301" s="1">
        <v>5.4781087395543472E-2</v>
      </c>
      <c r="D301" s="1">
        <v>-0.7347790091248011</v>
      </c>
      <c r="E301" s="1">
        <v>9.3172362786182239E-2</v>
      </c>
    </row>
    <row r="302" spans="1:5" x14ac:dyDescent="0.2">
      <c r="A302" s="2" t="s">
        <v>317</v>
      </c>
      <c r="B302" s="1">
        <v>-0.17455322340749271</v>
      </c>
      <c r="C302" s="1">
        <v>0.16835581528261501</v>
      </c>
      <c r="D302" s="1">
        <v>-0.49710507106578672</v>
      </c>
      <c r="E302" s="1">
        <v>9.2919780010152428E-2</v>
      </c>
    </row>
    <row r="303" spans="1:5" x14ac:dyDescent="0.2">
      <c r="A303" s="2" t="s">
        <v>318</v>
      </c>
      <c r="B303" s="1">
        <v>-0.16193893027036779</v>
      </c>
      <c r="C303" s="1">
        <v>0.25250044078078249</v>
      </c>
      <c r="D303" s="1">
        <v>-0.8291593309671712</v>
      </c>
      <c r="E303" s="1">
        <v>0.13180100635881209</v>
      </c>
    </row>
    <row r="304" spans="1:5" x14ac:dyDescent="0.2">
      <c r="A304" s="2" t="s">
        <v>319</v>
      </c>
      <c r="B304" s="1">
        <v>-0.44100299499806089</v>
      </c>
      <c r="C304" s="1">
        <v>1.315626296257494E-2</v>
      </c>
      <c r="D304" s="1">
        <v>-1.4012127220832451</v>
      </c>
      <c r="E304" s="1">
        <v>0.13543764152794621</v>
      </c>
    </row>
    <row r="305" spans="1:5" x14ac:dyDescent="0.2">
      <c r="A305" s="2" t="s">
        <v>320</v>
      </c>
      <c r="B305" s="1">
        <v>-0.20023896123565041</v>
      </c>
      <c r="C305" s="1">
        <v>0.28103083932326728</v>
      </c>
      <c r="D305" s="1">
        <v>-0.880809043544031</v>
      </c>
      <c r="E305" s="1">
        <v>0.13327133019248699</v>
      </c>
    </row>
    <row r="306" spans="1:5" x14ac:dyDescent="0.2">
      <c r="A306" s="2" t="s">
        <v>321</v>
      </c>
      <c r="B306" s="1">
        <v>-0.2022637425286859</v>
      </c>
      <c r="C306" s="1">
        <v>0.15664467447381</v>
      </c>
      <c r="D306" s="1">
        <v>-0.59866547762324196</v>
      </c>
      <c r="E306" s="1">
        <v>9.4056408209882397E-2</v>
      </c>
    </row>
    <row r="307" spans="1:5" x14ac:dyDescent="0.2">
      <c r="A307" s="2" t="s">
        <v>322</v>
      </c>
      <c r="B307" s="1">
        <v>-0.29198832200009689</v>
      </c>
      <c r="C307" s="1">
        <v>4.4081059372958484E-3</v>
      </c>
      <c r="D307" s="1">
        <v>-0.63655047940765885</v>
      </c>
      <c r="E307" s="1">
        <v>8.539926324093991E-2</v>
      </c>
    </row>
    <row r="308" spans="1:5" x14ac:dyDescent="0.2">
      <c r="A308" s="2" t="s">
        <v>323</v>
      </c>
      <c r="B308" s="1">
        <v>-0.37649230036551062</v>
      </c>
      <c r="C308" s="1">
        <v>-7.4972394772638049E-2</v>
      </c>
      <c r="D308" s="1">
        <v>-0.65663560333306936</v>
      </c>
      <c r="E308" s="1">
        <v>7.0615917884141205E-2</v>
      </c>
    </row>
    <row r="309" spans="1:5" x14ac:dyDescent="0.2">
      <c r="A309" s="2" t="s">
        <v>324</v>
      </c>
      <c r="B309" s="1">
        <v>-0.25280224333346352</v>
      </c>
      <c r="C309" s="1">
        <v>-8.6138360022929208E-3</v>
      </c>
      <c r="D309" s="1">
        <v>-0.53123112840732067</v>
      </c>
      <c r="E309" s="1">
        <v>6.5209123848258166E-2</v>
      </c>
    </row>
    <row r="310" spans="1:5" x14ac:dyDescent="0.2">
      <c r="A310" s="2" t="s">
        <v>325</v>
      </c>
      <c r="B310" s="1">
        <v>-0.3337041695680521</v>
      </c>
      <c r="C310" s="1">
        <v>-0.1144817610448592</v>
      </c>
      <c r="D310" s="1">
        <v>-0.62816031303527198</v>
      </c>
      <c r="E310" s="1">
        <v>7.2526109118847798E-2</v>
      </c>
    </row>
    <row r="311" spans="1:5" x14ac:dyDescent="0.2">
      <c r="A311" s="2" t="s">
        <v>326</v>
      </c>
      <c r="B311" s="1">
        <v>-0.25389700842352442</v>
      </c>
      <c r="C311" s="1">
        <v>-6.9460237314676606E-5</v>
      </c>
      <c r="D311" s="1">
        <v>-0.54587612313924505</v>
      </c>
      <c r="E311" s="1">
        <v>7.0615060144536598E-2</v>
      </c>
    </row>
    <row r="312" spans="1:5" x14ac:dyDescent="0.2">
      <c r="A312" s="2" t="s">
        <v>327</v>
      </c>
      <c r="B312" s="1">
        <v>0.1197098600455693</v>
      </c>
      <c r="C312" s="1">
        <v>0.58672904885895283</v>
      </c>
      <c r="D312" s="1">
        <v>-0.49347346329339492</v>
      </c>
      <c r="E312" s="1">
        <v>0.1244503647694689</v>
      </c>
    </row>
    <row r="313" spans="1:5" x14ac:dyDescent="0.2">
      <c r="A313" s="2" t="s">
        <v>328</v>
      </c>
      <c r="B313" s="1">
        <v>1.3956111139802231E-2</v>
      </c>
      <c r="C313" s="1">
        <v>0.45599687577988401</v>
      </c>
      <c r="D313" s="1">
        <v>-0.61690911739078236</v>
      </c>
      <c r="E313" s="1">
        <v>0.1229534780450255</v>
      </c>
    </row>
    <row r="314" spans="1:5" x14ac:dyDescent="0.2">
      <c r="A314" s="2" t="s">
        <v>329</v>
      </c>
      <c r="B314" s="1">
        <v>0.1224417272337103</v>
      </c>
      <c r="C314" s="1">
        <v>0.57167393635551389</v>
      </c>
      <c r="D314" s="1">
        <v>-0.44974094014495097</v>
      </c>
      <c r="E314" s="1">
        <v>0.11482847384246429</v>
      </c>
    </row>
    <row r="315" spans="1:5" x14ac:dyDescent="0.2">
      <c r="A315" s="2" t="s">
        <v>330</v>
      </c>
      <c r="B315" s="1">
        <v>0.18847487672200849</v>
      </c>
      <c r="C315" s="1">
        <v>0.57284509302390962</v>
      </c>
      <c r="D315" s="1">
        <v>-0.21734610788439709</v>
      </c>
      <c r="E315" s="1">
        <v>9.9336050031718581E-2</v>
      </c>
    </row>
    <row r="316" spans="1:5" x14ac:dyDescent="0.2">
      <c r="A316" s="2" t="s">
        <v>331</v>
      </c>
      <c r="B316" s="1">
        <v>-1.6959541352601491E-2</v>
      </c>
      <c r="C316" s="1">
        <v>0.34323914678468531</v>
      </c>
      <c r="D316" s="1">
        <v>-0.42975615240538551</v>
      </c>
      <c r="E316" s="1">
        <v>9.5668672484528233E-2</v>
      </c>
    </row>
    <row r="317" spans="1:5" x14ac:dyDescent="0.2">
      <c r="A317" s="2" t="s">
        <v>332</v>
      </c>
      <c r="B317" s="1">
        <v>-0.1205987543768432</v>
      </c>
      <c r="C317" s="1">
        <v>0.25810755562142429</v>
      </c>
      <c r="D317" s="1">
        <v>-0.44029000394360401</v>
      </c>
      <c r="E317" s="1">
        <v>9.2604936605300212E-2</v>
      </c>
    </row>
    <row r="318" spans="1:5" x14ac:dyDescent="0.2">
      <c r="A318" s="2" t="s">
        <v>333</v>
      </c>
      <c r="B318" s="1">
        <v>4.0160606431643743E-2</v>
      </c>
      <c r="C318" s="1">
        <v>0.42649096761389832</v>
      </c>
      <c r="D318" s="1">
        <v>-0.2803962001715426</v>
      </c>
      <c r="E318" s="1">
        <v>9.7343926109262777E-2</v>
      </c>
    </row>
    <row r="319" spans="1:5" x14ac:dyDescent="0.2">
      <c r="A319" s="2" t="s">
        <v>334</v>
      </c>
      <c r="B319" s="1">
        <v>-0.15486824066152499</v>
      </c>
      <c r="C319" s="1">
        <v>0.23325854965661691</v>
      </c>
      <c r="D319" s="1">
        <v>-0.46156336213101118</v>
      </c>
      <c r="E319" s="1">
        <v>9.987583268875258E-2</v>
      </c>
    </row>
    <row r="320" spans="1:5" x14ac:dyDescent="0.2">
      <c r="A320" s="2" t="s">
        <v>335</v>
      </c>
      <c r="B320" s="1">
        <v>-9.5415694594986888E-2</v>
      </c>
      <c r="C320" s="1">
        <v>0.30455852504103309</v>
      </c>
      <c r="D320" s="1">
        <v>-0.41344453785306118</v>
      </c>
      <c r="E320" s="1">
        <v>9.9297258185668702E-2</v>
      </c>
    </row>
    <row r="321" spans="1:5" x14ac:dyDescent="0.2">
      <c r="A321" s="2" t="s">
        <v>336</v>
      </c>
      <c r="B321" s="1">
        <v>-5.7669116665696477E-2</v>
      </c>
      <c r="C321" s="1">
        <v>0.27938193590919658</v>
      </c>
      <c r="D321" s="1">
        <v>-0.38770379190717968</v>
      </c>
      <c r="E321" s="1">
        <v>9.8735517275403764E-2</v>
      </c>
    </row>
    <row r="322" spans="1:5" x14ac:dyDescent="0.2">
      <c r="A322" s="2" t="s">
        <v>337</v>
      </c>
      <c r="B322" s="1">
        <v>7.40469028754141E-2</v>
      </c>
      <c r="C322" s="1">
        <v>0.43858709956024139</v>
      </c>
      <c r="D322" s="1">
        <v>-0.25330347096766498</v>
      </c>
      <c r="E322" s="1">
        <v>0.1014537627805039</v>
      </c>
    </row>
    <row r="323" spans="1:5" x14ac:dyDescent="0.2">
      <c r="A323" s="2" t="s">
        <v>338</v>
      </c>
      <c r="B323" s="1">
        <v>6.0239474500328218E-2</v>
      </c>
      <c r="C323" s="1">
        <v>0.40091844235311358</v>
      </c>
      <c r="D323" s="1">
        <v>-0.25900248966613948</v>
      </c>
      <c r="E323" s="1">
        <v>9.9026118043685024E-2</v>
      </c>
    </row>
    <row r="324" spans="1:5" x14ac:dyDescent="0.2">
      <c r="A324" s="2" t="s">
        <v>339</v>
      </c>
      <c r="B324" s="1">
        <v>0.106100359352788</v>
      </c>
      <c r="C324" s="1">
        <v>0.51686934065157208</v>
      </c>
      <c r="D324" s="1">
        <v>-0.27228630223678152</v>
      </c>
      <c r="E324" s="1">
        <v>0.10104793798773661</v>
      </c>
    </row>
    <row r="325" spans="1:5" x14ac:dyDescent="0.2">
      <c r="A325" s="2" t="s">
        <v>340</v>
      </c>
      <c r="B325" s="1">
        <v>8.6543761240996751E-3</v>
      </c>
      <c r="C325" s="1">
        <v>0.44975397192460648</v>
      </c>
      <c r="D325" s="1">
        <v>-0.33271112973605121</v>
      </c>
      <c r="E325" s="1">
        <v>0.100104644603705</v>
      </c>
    </row>
    <row r="326" spans="1:5" x14ac:dyDescent="0.2">
      <c r="A326" s="2" t="s">
        <v>341</v>
      </c>
      <c r="B326" s="1">
        <v>7.5668873399210732E-2</v>
      </c>
      <c r="C326" s="1">
        <v>0.57522829037530676</v>
      </c>
      <c r="D326" s="1">
        <v>-0.33035054635523281</v>
      </c>
      <c r="E326" s="1">
        <v>9.9790350664188551E-2</v>
      </c>
    </row>
    <row r="327" spans="1:5" x14ac:dyDescent="0.2">
      <c r="A327" s="2" t="s">
        <v>342</v>
      </c>
      <c r="B327" s="1">
        <v>-4.8256608050486149E-2</v>
      </c>
      <c r="C327" s="1">
        <v>0.30548459055937011</v>
      </c>
      <c r="D327" s="1">
        <v>-0.399331546361195</v>
      </c>
      <c r="E327" s="1">
        <v>0.1019551768232449</v>
      </c>
    </row>
    <row r="328" spans="1:5" x14ac:dyDescent="0.2">
      <c r="A328" s="2" t="s">
        <v>343</v>
      </c>
      <c r="B328" s="1">
        <v>-0.12895784814785749</v>
      </c>
      <c r="C328" s="1">
        <v>0.25889350821470591</v>
      </c>
      <c r="D328" s="1">
        <v>-0.70844076034046177</v>
      </c>
      <c r="E328" s="1">
        <v>9.4639027972768811E-2</v>
      </c>
    </row>
    <row r="329" spans="1:5" x14ac:dyDescent="0.2">
      <c r="A329" s="2" t="s">
        <v>344</v>
      </c>
      <c r="B329" s="1">
        <v>-2.501750276312014E-2</v>
      </c>
      <c r="C329" s="1">
        <v>0.42738189843218333</v>
      </c>
      <c r="D329" s="1">
        <v>-0.60114407100871947</v>
      </c>
      <c r="E329" s="1">
        <v>0.1050554734436174</v>
      </c>
    </row>
    <row r="330" spans="1:5" x14ac:dyDescent="0.2">
      <c r="A330" s="2" t="s">
        <v>345</v>
      </c>
      <c r="B330" s="1">
        <v>-0.27575124761567588</v>
      </c>
      <c r="C330" s="1">
        <v>0.2193493394250515</v>
      </c>
      <c r="D330" s="1">
        <v>-0.95159715958308544</v>
      </c>
      <c r="E330" s="1">
        <v>0.14253570647357969</v>
      </c>
    </row>
    <row r="331" spans="1:5" x14ac:dyDescent="0.2">
      <c r="A331" s="2" t="s">
        <v>346</v>
      </c>
      <c r="B331" s="1">
        <v>-0.2177033882268882</v>
      </c>
      <c r="C331" s="1">
        <v>0.27289138565294763</v>
      </c>
      <c r="D331" s="1">
        <v>-0.97879695380021192</v>
      </c>
      <c r="E331" s="1">
        <v>0.15130833224200699</v>
      </c>
    </row>
    <row r="332" spans="1:5" x14ac:dyDescent="0.2">
      <c r="A332" s="2" t="s">
        <v>347</v>
      </c>
      <c r="B332" s="1">
        <v>-0.17600565297915469</v>
      </c>
      <c r="C332" s="1">
        <v>0.33932599294921112</v>
      </c>
      <c r="D332" s="1">
        <v>-1.0627510001677949</v>
      </c>
      <c r="E332" s="1">
        <v>0.16228206689384631</v>
      </c>
    </row>
    <row r="333" spans="1:5" x14ac:dyDescent="0.2">
      <c r="A333" s="2" t="s">
        <v>348</v>
      </c>
      <c r="B333" s="1">
        <v>-0.24200698367902471</v>
      </c>
      <c r="C333" s="1">
        <v>0.22377988898286541</v>
      </c>
      <c r="D333" s="1">
        <v>-0.74457328587380656</v>
      </c>
      <c r="E333" s="1">
        <v>0.12593099610120539</v>
      </c>
    </row>
    <row r="334" spans="1:5" x14ac:dyDescent="0.2">
      <c r="A334" s="2" t="s">
        <v>349</v>
      </c>
      <c r="B334" s="1">
        <v>-0.25549834343299588</v>
      </c>
      <c r="C334" s="1">
        <v>7.5921402185420941E-2</v>
      </c>
      <c r="D334" s="1">
        <v>-0.64073981327929841</v>
      </c>
      <c r="E334" s="1">
        <v>9.0245041875762655E-2</v>
      </c>
    </row>
    <row r="335" spans="1:5" x14ac:dyDescent="0.2">
      <c r="A335" s="2" t="s">
        <v>350</v>
      </c>
      <c r="B335" s="1">
        <v>-0.2400785609081719</v>
      </c>
      <c r="C335" s="1">
        <v>0.103894628266356</v>
      </c>
      <c r="D335" s="1">
        <v>-0.53009787462746583</v>
      </c>
      <c r="E335" s="1">
        <v>7.6137235781499946E-2</v>
      </c>
    </row>
    <row r="336" spans="1:5" x14ac:dyDescent="0.2">
      <c r="A336" s="2" t="s">
        <v>351</v>
      </c>
      <c r="B336" s="1">
        <v>-0.51870320792698643</v>
      </c>
      <c r="C336" s="1">
        <v>-0.2165038545960021</v>
      </c>
      <c r="D336" s="1">
        <v>-0.86905446346970727</v>
      </c>
      <c r="E336" s="1">
        <v>9.170017697212042E-2</v>
      </c>
    </row>
    <row r="337" spans="1:5" x14ac:dyDescent="0.2">
      <c r="A337" s="2" t="s">
        <v>352</v>
      </c>
      <c r="B337" s="1">
        <v>-0.38955390375497062</v>
      </c>
      <c r="C337" s="1">
        <v>-0.1253306707618822</v>
      </c>
      <c r="D337" s="1">
        <v>-0.74386888837216047</v>
      </c>
      <c r="E337" s="1">
        <v>7.4921424034739628E-2</v>
      </c>
    </row>
    <row r="338" spans="1:5" x14ac:dyDescent="0.2">
      <c r="A338" s="2" t="s">
        <v>353</v>
      </c>
      <c r="B338" s="1">
        <v>-0.21685692195940101</v>
      </c>
      <c r="C338" s="1">
        <v>6.6243431940466058E-2</v>
      </c>
      <c r="D338" s="1">
        <v>-0.50767597374224172</v>
      </c>
      <c r="E338" s="1">
        <v>6.5479749755396832E-2</v>
      </c>
    </row>
    <row r="339" spans="1:5" x14ac:dyDescent="0.2">
      <c r="A339" s="2" t="s">
        <v>354</v>
      </c>
      <c r="B339" s="1">
        <v>-0.17235221525293071</v>
      </c>
      <c r="C339" s="1">
        <v>0.33725440844663751</v>
      </c>
      <c r="D339" s="1">
        <v>-0.65060435942840755</v>
      </c>
      <c r="E339" s="1">
        <v>0.1480066563411005</v>
      </c>
    </row>
    <row r="340" spans="1:5" x14ac:dyDescent="0.2">
      <c r="A340" s="2" t="s">
        <v>355</v>
      </c>
      <c r="B340" s="1">
        <v>-0.1064363542863221</v>
      </c>
      <c r="C340" s="1">
        <v>0.36636548775907057</v>
      </c>
      <c r="D340" s="1">
        <v>-0.60750409053083643</v>
      </c>
      <c r="E340" s="1">
        <v>0.14690087085363099</v>
      </c>
    </row>
    <row r="341" spans="1:5" x14ac:dyDescent="0.2">
      <c r="A341" s="2" t="s">
        <v>356</v>
      </c>
      <c r="B341" s="1">
        <v>-0.14021672913451089</v>
      </c>
      <c r="C341" s="1">
        <v>0.32593392291489398</v>
      </c>
      <c r="D341" s="1">
        <v>-0.60695684096033153</v>
      </c>
      <c r="E341" s="1">
        <v>0.14657772146035569</v>
      </c>
    </row>
    <row r="342" spans="1:5" x14ac:dyDescent="0.2">
      <c r="A342" s="2" t="s">
        <v>357</v>
      </c>
      <c r="B342" s="1">
        <v>8.6120503090831066E-2</v>
      </c>
      <c r="C342" s="1">
        <v>0.49799412803340232</v>
      </c>
      <c r="D342" s="1">
        <v>-0.32710835882196132</v>
      </c>
      <c r="E342" s="1">
        <v>0.1046269754987038</v>
      </c>
    </row>
    <row r="343" spans="1:5" x14ac:dyDescent="0.2">
      <c r="A343" s="2" t="s">
        <v>358</v>
      </c>
      <c r="B343" s="1">
        <v>7.4745876630751384E-2</v>
      </c>
      <c r="C343" s="1">
        <v>0.45546623534031272</v>
      </c>
      <c r="D343" s="1">
        <v>-0.36239628875357421</v>
      </c>
      <c r="E343" s="1">
        <v>0.10387942871366621</v>
      </c>
    </row>
    <row r="344" spans="1:5" x14ac:dyDescent="0.2">
      <c r="A344" s="2" t="s">
        <v>359</v>
      </c>
      <c r="B344" s="1">
        <v>0.18691722199788369</v>
      </c>
      <c r="C344" s="1">
        <v>0.55505799141946754</v>
      </c>
      <c r="D344" s="1">
        <v>-0.18726062622385881</v>
      </c>
      <c r="E344" s="1">
        <v>9.7903417188381733E-2</v>
      </c>
    </row>
    <row r="345" spans="1:5" x14ac:dyDescent="0.2">
      <c r="A345" s="2" t="s">
        <v>360</v>
      </c>
      <c r="B345" s="1">
        <v>-6.6885813443122721E-2</v>
      </c>
      <c r="C345" s="1">
        <v>0.31617631401648821</v>
      </c>
      <c r="D345" s="1">
        <v>-0.39913027776429177</v>
      </c>
      <c r="E345" s="1">
        <v>9.5635403766595142E-2</v>
      </c>
    </row>
    <row r="346" spans="1:5" x14ac:dyDescent="0.2">
      <c r="A346" s="2" t="s">
        <v>361</v>
      </c>
      <c r="B346" s="1">
        <v>0.1123923539167046</v>
      </c>
      <c r="C346" s="1">
        <v>0.46829572429864758</v>
      </c>
      <c r="D346" s="1">
        <v>-0.22909638661968421</v>
      </c>
      <c r="E346" s="1">
        <v>9.6500170571962113E-2</v>
      </c>
    </row>
    <row r="347" spans="1:5" x14ac:dyDescent="0.2">
      <c r="A347" s="2" t="s">
        <v>362</v>
      </c>
      <c r="B347" s="1">
        <v>8.128908895444395E-2</v>
      </c>
      <c r="C347" s="1">
        <v>0.43965476856666619</v>
      </c>
      <c r="D347" s="1">
        <v>-0.29628777406130741</v>
      </c>
      <c r="E347" s="1">
        <v>0.10121655780518871</v>
      </c>
    </row>
    <row r="348" spans="1:5" x14ac:dyDescent="0.2">
      <c r="A348" s="2" t="s">
        <v>363</v>
      </c>
      <c r="B348" s="1">
        <v>3.0486768357357301E-2</v>
      </c>
      <c r="C348" s="1">
        <v>0.48183855413682353</v>
      </c>
      <c r="D348" s="1">
        <v>-0.36111427678307539</v>
      </c>
      <c r="E348" s="1">
        <v>9.9884855345376708E-2</v>
      </c>
    </row>
    <row r="349" spans="1:5" x14ac:dyDescent="0.2">
      <c r="A349" s="2" t="s">
        <v>364</v>
      </c>
      <c r="B349" s="1">
        <v>8.7567728996596095E-2</v>
      </c>
      <c r="C349" s="1">
        <v>0.48584731694395411</v>
      </c>
      <c r="D349" s="1">
        <v>-0.43751159445101723</v>
      </c>
      <c r="E349" s="1">
        <v>9.9758564334890762E-2</v>
      </c>
    </row>
    <row r="350" spans="1:5" x14ac:dyDescent="0.2">
      <c r="A350" s="2" t="s">
        <v>365</v>
      </c>
      <c r="B350" s="1">
        <v>0.10194682486279411</v>
      </c>
      <c r="C350" s="1">
        <v>0.51694940518017507</v>
      </c>
      <c r="D350" s="1">
        <v>-0.22950548229083359</v>
      </c>
      <c r="E350" s="1">
        <v>9.7789974724622947E-2</v>
      </c>
    </row>
    <row r="351" spans="1:5" x14ac:dyDescent="0.2">
      <c r="A351" s="2" t="s">
        <v>366</v>
      </c>
      <c r="B351" s="1">
        <v>0.1165878294778124</v>
      </c>
      <c r="C351" s="1">
        <v>0.48675613451862909</v>
      </c>
      <c r="D351" s="1">
        <v>-0.2092056321137121</v>
      </c>
      <c r="E351" s="1">
        <v>9.8860331755323341E-2</v>
      </c>
    </row>
    <row r="352" spans="1:5" x14ac:dyDescent="0.2">
      <c r="A352" s="2" t="s">
        <v>367</v>
      </c>
      <c r="B352" s="1">
        <v>5.2342122655905529E-2</v>
      </c>
      <c r="C352" s="1">
        <v>0.43036345037234269</v>
      </c>
      <c r="D352" s="1">
        <v>-0.41626668472377321</v>
      </c>
      <c r="E352" s="1">
        <v>9.9641836226665337E-2</v>
      </c>
    </row>
    <row r="353" spans="1:5" x14ac:dyDescent="0.2">
      <c r="A353" s="2" t="s">
        <v>368</v>
      </c>
      <c r="B353" s="1">
        <v>7.7323870443736981E-2</v>
      </c>
      <c r="C353" s="1">
        <v>0.54987253556696347</v>
      </c>
      <c r="D353" s="1">
        <v>-0.33601894463026799</v>
      </c>
      <c r="E353" s="1">
        <v>9.9686037011872022E-2</v>
      </c>
    </row>
    <row r="354" spans="1:5" x14ac:dyDescent="0.2">
      <c r="A354" s="2" t="s">
        <v>369</v>
      </c>
      <c r="B354" s="1">
        <v>-0.1179082482860655</v>
      </c>
      <c r="C354" s="1">
        <v>0.31686210077398558</v>
      </c>
      <c r="D354" s="1">
        <v>-0.58834183806012175</v>
      </c>
      <c r="E354" s="1">
        <v>0.1057393606706719</v>
      </c>
    </row>
    <row r="355" spans="1:5" x14ac:dyDescent="0.2">
      <c r="A355" s="2" t="s">
        <v>370</v>
      </c>
      <c r="B355" s="1">
        <v>5.795966525509904E-2</v>
      </c>
      <c r="C355" s="1">
        <v>0.59279606627639481</v>
      </c>
      <c r="D355" s="1">
        <v>-0.31088421902588731</v>
      </c>
      <c r="E355" s="1">
        <v>0.10526704405713599</v>
      </c>
    </row>
    <row r="356" spans="1:5" x14ac:dyDescent="0.2">
      <c r="A356" s="2" t="s">
        <v>371</v>
      </c>
      <c r="B356" s="1">
        <v>8.8789417969893369E-3</v>
      </c>
      <c r="C356" s="1">
        <v>0.42183402282520482</v>
      </c>
      <c r="D356" s="1">
        <v>-0.33459034643240132</v>
      </c>
      <c r="E356" s="1">
        <v>0.10262865693392489</v>
      </c>
    </row>
    <row r="357" spans="1:5" x14ac:dyDescent="0.2">
      <c r="A357" s="2" t="s">
        <v>372</v>
      </c>
      <c r="B357" s="1">
        <v>-0.27919106517169229</v>
      </c>
      <c r="C357" s="1">
        <v>0.48779186288864312</v>
      </c>
      <c r="D357" s="1">
        <v>-1.054400440184557</v>
      </c>
      <c r="E357" s="1">
        <v>0.17667915707200929</v>
      </c>
    </row>
    <row r="358" spans="1:5" x14ac:dyDescent="0.2">
      <c r="A358" s="2" t="s">
        <v>373</v>
      </c>
      <c r="B358" s="1">
        <v>-0.32271162751423382</v>
      </c>
      <c r="C358" s="1">
        <v>0.25605637053863839</v>
      </c>
      <c r="D358" s="1">
        <v>-1.1570001524633049</v>
      </c>
      <c r="E358" s="1">
        <v>0.1551273501604036</v>
      </c>
    </row>
    <row r="359" spans="1:5" x14ac:dyDescent="0.2">
      <c r="A359" s="2" t="s">
        <v>374</v>
      </c>
      <c r="B359" s="1">
        <v>-0.34447749097215657</v>
      </c>
      <c r="C359" s="1">
        <v>0.1304402356622742</v>
      </c>
      <c r="D359" s="1">
        <v>-1.2767447466170609</v>
      </c>
      <c r="E359" s="1">
        <v>0.14062232117081419</v>
      </c>
    </row>
    <row r="360" spans="1:5" x14ac:dyDescent="0.2">
      <c r="A360" s="2" t="s">
        <v>375</v>
      </c>
      <c r="B360" s="1">
        <v>-0.26215546761522018</v>
      </c>
      <c r="C360" s="1">
        <v>0.13075695901292361</v>
      </c>
      <c r="D360" s="1">
        <v>-0.73415978665358383</v>
      </c>
      <c r="E360" s="1">
        <v>0.11203018366448241</v>
      </c>
    </row>
    <row r="361" spans="1:5" x14ac:dyDescent="0.2">
      <c r="A361" s="2" t="s">
        <v>376</v>
      </c>
      <c r="B361" s="1">
        <v>-0.29116860887085261</v>
      </c>
      <c r="C361" s="1">
        <v>5.551427405747441E-2</v>
      </c>
      <c r="D361" s="1">
        <v>-0.70058464140886323</v>
      </c>
      <c r="E361" s="1">
        <v>9.5341851597773322E-2</v>
      </c>
    </row>
    <row r="362" spans="1:5" x14ac:dyDescent="0.2">
      <c r="A362" s="2" t="s">
        <v>377</v>
      </c>
      <c r="B362" s="1">
        <v>-0.22452604220067421</v>
      </c>
      <c r="C362" s="1">
        <v>4.1282463398160059E-2</v>
      </c>
      <c r="D362" s="1">
        <v>-0.62050350367487683</v>
      </c>
      <c r="E362" s="1">
        <v>8.6455580126505602E-2</v>
      </c>
    </row>
    <row r="363" spans="1:5" x14ac:dyDescent="0.2">
      <c r="A363" s="2" t="s">
        <v>378</v>
      </c>
      <c r="B363" s="1">
        <v>-0.25155523898253668</v>
      </c>
      <c r="C363" s="1">
        <v>8.985441883799114E-2</v>
      </c>
      <c r="D363" s="1">
        <v>-0.76173136987853207</v>
      </c>
      <c r="E363" s="1">
        <v>0.1021248090839645</v>
      </c>
    </row>
    <row r="364" spans="1:5" x14ac:dyDescent="0.2">
      <c r="A364" s="2" t="s">
        <v>379</v>
      </c>
      <c r="B364" s="1">
        <v>-0.35948640585636499</v>
      </c>
      <c r="C364" s="1">
        <v>-8.6494268146327324E-2</v>
      </c>
      <c r="D364" s="1">
        <v>-0.86050076103889717</v>
      </c>
      <c r="E364" s="1">
        <v>8.7822256247900979E-2</v>
      </c>
    </row>
    <row r="365" spans="1:5" x14ac:dyDescent="0.2">
      <c r="A365" s="2" t="s">
        <v>380</v>
      </c>
      <c r="B365" s="1">
        <v>-0.22186142252455279</v>
      </c>
      <c r="C365" s="1">
        <v>5.9706205767542007E-2</v>
      </c>
      <c r="D365" s="1">
        <v>-0.70735818570371201</v>
      </c>
      <c r="E365" s="1">
        <v>6.9230491362383254E-2</v>
      </c>
    </row>
    <row r="366" spans="1:5" x14ac:dyDescent="0.2">
      <c r="A366" s="2" t="s">
        <v>381</v>
      </c>
      <c r="B366" s="1">
        <v>4.8393759871431123E-2</v>
      </c>
      <c r="C366" s="1">
        <v>0.47594231265539128</v>
      </c>
      <c r="D366" s="1">
        <v>-0.30210931704105359</v>
      </c>
      <c r="E366" s="1">
        <v>0.103799325778255</v>
      </c>
    </row>
    <row r="367" spans="1:5" x14ac:dyDescent="0.2">
      <c r="A367" s="2" t="s">
        <v>382</v>
      </c>
      <c r="B367" s="1">
        <v>3.3634385547785188E-2</v>
      </c>
      <c r="C367" s="1">
        <v>0.45253578841841052</v>
      </c>
      <c r="D367" s="1">
        <v>-0.34999408033538532</v>
      </c>
      <c r="E367" s="1">
        <v>0.1040265649928859</v>
      </c>
    </row>
    <row r="368" spans="1:5" x14ac:dyDescent="0.2">
      <c r="A368" s="2" t="s">
        <v>383</v>
      </c>
      <c r="B368" s="1">
        <v>0.17877243973551629</v>
      </c>
      <c r="C368" s="1">
        <v>0.62462427164702117</v>
      </c>
      <c r="D368" s="1">
        <v>-0.22158590796156569</v>
      </c>
      <c r="E368" s="1">
        <v>0.1051954592692789</v>
      </c>
    </row>
    <row r="369" spans="1:5" x14ac:dyDescent="0.2">
      <c r="A369" s="2" t="s">
        <v>384</v>
      </c>
      <c r="B369" s="1">
        <v>0.18703661961053439</v>
      </c>
      <c r="C369" s="1">
        <v>0.59806754890963199</v>
      </c>
      <c r="D369" s="1">
        <v>-0.195420820014088</v>
      </c>
      <c r="E369" s="1">
        <v>0.10667968730280269</v>
      </c>
    </row>
    <row r="370" spans="1:5" x14ac:dyDescent="0.2">
      <c r="A370" s="2" t="s">
        <v>385</v>
      </c>
      <c r="B370" s="1">
        <v>0.15521315048564449</v>
      </c>
      <c r="C370" s="1">
        <v>0.66884033344320915</v>
      </c>
      <c r="D370" s="1">
        <v>-0.20634626375470269</v>
      </c>
      <c r="E370" s="1">
        <v>0.1120465587450231</v>
      </c>
    </row>
    <row r="371" spans="1:5" x14ac:dyDescent="0.2">
      <c r="A371" s="2" t="s">
        <v>386</v>
      </c>
      <c r="B371" s="1">
        <v>-0.12604601774659019</v>
      </c>
      <c r="C371" s="1">
        <v>0.30923335658611673</v>
      </c>
      <c r="D371" s="1">
        <v>-0.63953416072357905</v>
      </c>
      <c r="E371" s="1">
        <v>0.1150395202327827</v>
      </c>
    </row>
    <row r="372" spans="1:5" x14ac:dyDescent="0.2">
      <c r="A372" s="2" t="s">
        <v>387</v>
      </c>
      <c r="B372" s="1">
        <v>-8.3690846618996714E-2</v>
      </c>
      <c r="C372" s="1">
        <v>0.46869008468953283</v>
      </c>
      <c r="D372" s="1">
        <v>-0.68550056939507853</v>
      </c>
      <c r="E372" s="1">
        <v>0.1666965474427376</v>
      </c>
    </row>
    <row r="373" spans="1:5" x14ac:dyDescent="0.2">
      <c r="A373" s="2" t="s">
        <v>388</v>
      </c>
      <c r="B373" s="1">
        <v>-0.20445894201733539</v>
      </c>
      <c r="C373" s="1">
        <v>0.32763137609630921</v>
      </c>
      <c r="D373" s="1">
        <v>-1.1315085434814269</v>
      </c>
      <c r="E373" s="1">
        <v>0.17627910287200849</v>
      </c>
    </row>
    <row r="374" spans="1:5" x14ac:dyDescent="0.2">
      <c r="A374" s="2" t="s">
        <v>389</v>
      </c>
      <c r="B374" s="1">
        <v>-3.131717931266118E-3</v>
      </c>
      <c r="C374" s="1">
        <v>0.48615990930562769</v>
      </c>
      <c r="D374" s="1">
        <v>-0.59760888137077306</v>
      </c>
      <c r="E374" s="1">
        <v>0.15502758243156409</v>
      </c>
    </row>
    <row r="375" spans="1:5" x14ac:dyDescent="0.2">
      <c r="A375" s="2" t="s">
        <v>390</v>
      </c>
      <c r="B375" s="1">
        <v>-0.16679339420482231</v>
      </c>
      <c r="C375" s="1">
        <v>0.32510167769257442</v>
      </c>
      <c r="D375" s="1">
        <v>-0.72796415494019451</v>
      </c>
      <c r="E375" s="1">
        <v>0.1417633478811802</v>
      </c>
    </row>
    <row r="376" spans="1:5" x14ac:dyDescent="0.2">
      <c r="A376" s="2" t="s">
        <v>391</v>
      </c>
      <c r="B376" s="1">
        <v>-2.2267251127744029E-2</v>
      </c>
      <c r="C376" s="1">
        <v>0.45810112490662702</v>
      </c>
      <c r="D376" s="1">
        <v>-0.54713373246352603</v>
      </c>
      <c r="E376" s="1">
        <v>0.14257808353488019</v>
      </c>
    </row>
    <row r="377" spans="1:5" x14ac:dyDescent="0.2">
      <c r="A377" s="2" t="s">
        <v>392</v>
      </c>
      <c r="B377" s="1">
        <v>-5.4496567665865608E-2</v>
      </c>
      <c r="C377" s="1">
        <v>0.41645607140393148</v>
      </c>
      <c r="D377" s="1">
        <v>-0.53882490824519857</v>
      </c>
      <c r="E377" s="1">
        <v>0.12307637931629919</v>
      </c>
    </row>
    <row r="378" spans="1:5" x14ac:dyDescent="0.2">
      <c r="A378" s="2" t="s">
        <v>393</v>
      </c>
      <c r="B378" s="1">
        <v>-2.0158062667160439E-2</v>
      </c>
      <c r="C378" s="1">
        <v>0.60476954617892054</v>
      </c>
      <c r="D378" s="1">
        <v>-0.46598696992384508</v>
      </c>
      <c r="E378" s="1">
        <v>0.12173173201810519</v>
      </c>
    </row>
    <row r="379" spans="1:5" x14ac:dyDescent="0.2">
      <c r="A379" s="2" t="s">
        <v>394</v>
      </c>
      <c r="B379" s="1">
        <v>5.4351380832085162E-2</v>
      </c>
      <c r="C379" s="1">
        <v>0.58186086999479592</v>
      </c>
      <c r="D379" s="1">
        <v>-0.42669773000026412</v>
      </c>
      <c r="E379" s="1">
        <v>0.12047185959231781</v>
      </c>
    </row>
    <row r="380" spans="1:5" x14ac:dyDescent="0.2">
      <c r="A380" s="2" t="s">
        <v>395</v>
      </c>
      <c r="B380" s="1">
        <v>-1.306413641861789E-3</v>
      </c>
      <c r="C380" s="1">
        <v>0.45994814544147511</v>
      </c>
      <c r="D380" s="1">
        <v>-0.39731881780464767</v>
      </c>
      <c r="E380" s="1">
        <v>0.1183695789780199</v>
      </c>
    </row>
    <row r="381" spans="1:5" x14ac:dyDescent="0.2">
      <c r="A381" s="2" t="s">
        <v>396</v>
      </c>
      <c r="B381" s="1">
        <v>-0.15429464353120759</v>
      </c>
      <c r="C381" s="1">
        <v>0.29457929071345162</v>
      </c>
      <c r="D381" s="1">
        <v>-0.54623471001735036</v>
      </c>
      <c r="E381" s="1">
        <v>0.1183143839655119</v>
      </c>
    </row>
    <row r="382" spans="1:5" x14ac:dyDescent="0.2">
      <c r="A382" s="2" t="s">
        <v>397</v>
      </c>
      <c r="B382" s="1">
        <v>-7.0690224179449063E-2</v>
      </c>
      <c r="C382" s="1">
        <v>0.36313692823066768</v>
      </c>
      <c r="D382" s="1">
        <v>-0.46197688690374289</v>
      </c>
      <c r="E382" s="1">
        <v>0.11839336589921021</v>
      </c>
    </row>
    <row r="383" spans="1:5" x14ac:dyDescent="0.2">
      <c r="A383" s="2" t="s">
        <v>398</v>
      </c>
      <c r="B383" s="1">
        <v>5.0081795178475323E-2</v>
      </c>
      <c r="C383" s="1">
        <v>0.50740724652123892</v>
      </c>
      <c r="D383" s="1">
        <v>-0.3158394467711424</v>
      </c>
      <c r="E383" s="1">
        <v>0.1133884160307185</v>
      </c>
    </row>
    <row r="384" spans="1:5" x14ac:dyDescent="0.2">
      <c r="A384" s="2" t="s">
        <v>399</v>
      </c>
      <c r="B384" s="1">
        <v>-0.27139294109650691</v>
      </c>
      <c r="C384" s="1">
        <v>0.15150103956124639</v>
      </c>
      <c r="D384" s="1">
        <v>-0.66001151566411409</v>
      </c>
      <c r="E384" s="1">
        <v>0.1150476800159707</v>
      </c>
    </row>
    <row r="385" spans="1:5" x14ac:dyDescent="0.2">
      <c r="A385" s="2" t="s">
        <v>400</v>
      </c>
      <c r="B385" s="1">
        <v>2.317773536676785E-2</v>
      </c>
      <c r="C385" s="1">
        <v>0.44836263780255242</v>
      </c>
      <c r="D385" s="1">
        <v>-0.43681154087592311</v>
      </c>
      <c r="E385" s="1">
        <v>0.1174522945505085</v>
      </c>
    </row>
    <row r="386" spans="1:5" x14ac:dyDescent="0.2">
      <c r="A386" s="2" t="s">
        <v>401</v>
      </c>
      <c r="B386" s="1">
        <v>-4.1947771159877557E-2</v>
      </c>
      <c r="C386" s="1">
        <v>0.38025497997109159</v>
      </c>
      <c r="D386" s="1">
        <v>-0.46310792613280682</v>
      </c>
      <c r="E386" s="1">
        <v>0.11255235269420021</v>
      </c>
    </row>
    <row r="387" spans="1:5" x14ac:dyDescent="0.2">
      <c r="A387" s="2" t="s">
        <v>402</v>
      </c>
      <c r="B387" s="1">
        <v>-0.1247988132218651</v>
      </c>
      <c r="C387" s="1">
        <v>0.32767140836061071</v>
      </c>
      <c r="D387" s="1">
        <v>-0.48360031446621249</v>
      </c>
      <c r="E387" s="1">
        <v>0.1110077719595484</v>
      </c>
    </row>
    <row r="388" spans="1:5" x14ac:dyDescent="0.2">
      <c r="A388" s="2" t="s">
        <v>403</v>
      </c>
      <c r="B388" s="1">
        <v>-0.22690307171897051</v>
      </c>
      <c r="C388" s="1">
        <v>0.2757663410425254</v>
      </c>
      <c r="D388" s="1">
        <v>-0.69744764503817125</v>
      </c>
      <c r="E388" s="1">
        <v>0.126402730995541</v>
      </c>
    </row>
    <row r="389" spans="1:5" x14ac:dyDescent="0.2">
      <c r="A389" s="2" t="s">
        <v>404</v>
      </c>
      <c r="B389" s="1">
        <v>3.4919777133455288E-2</v>
      </c>
      <c r="C389" s="1">
        <v>0.48286278387772957</v>
      </c>
      <c r="D389" s="1">
        <v>-0.35410479765393899</v>
      </c>
      <c r="E389" s="1">
        <v>0.11137995849273789</v>
      </c>
    </row>
    <row r="390" spans="1:5" x14ac:dyDescent="0.2">
      <c r="A390" s="2" t="s">
        <v>405</v>
      </c>
      <c r="B390" s="1">
        <v>-4.9591628262543042E-2</v>
      </c>
      <c r="C390" s="1">
        <v>0.42112068194536367</v>
      </c>
      <c r="D390" s="1">
        <v>-0.40584654185117708</v>
      </c>
      <c r="E390" s="1">
        <v>0.11209310224972779</v>
      </c>
    </row>
    <row r="391" spans="1:5" x14ac:dyDescent="0.2">
      <c r="A391" s="2" t="s">
        <v>406</v>
      </c>
      <c r="B391" s="1">
        <v>-0.12819021499263439</v>
      </c>
      <c r="C391" s="1">
        <v>0.33815700824409117</v>
      </c>
      <c r="D391" s="1">
        <v>-0.53193339653320604</v>
      </c>
      <c r="E391" s="1">
        <v>0.11908591748350821</v>
      </c>
    </row>
    <row r="392" spans="1:5" x14ac:dyDescent="0.2">
      <c r="A392" s="2" t="s">
        <v>407</v>
      </c>
      <c r="B392" s="1">
        <v>-0.1128071996493531</v>
      </c>
      <c r="C392" s="1">
        <v>0.31154888237583828</v>
      </c>
      <c r="D392" s="1">
        <v>-0.54643827834007497</v>
      </c>
      <c r="E392" s="1">
        <v>0.11320940832410251</v>
      </c>
    </row>
    <row r="393" spans="1:5" x14ac:dyDescent="0.2">
      <c r="A393" s="2" t="s">
        <v>408</v>
      </c>
      <c r="B393" s="1">
        <v>-1.848324636097717E-4</v>
      </c>
      <c r="C393" s="1">
        <v>0.4122859019141385</v>
      </c>
      <c r="D393" s="1">
        <v>-0.39688127367333509</v>
      </c>
      <c r="E393" s="1">
        <v>0.1055513384304277</v>
      </c>
    </row>
    <row r="394" spans="1:5" x14ac:dyDescent="0.2">
      <c r="A394" s="2" t="s">
        <v>409</v>
      </c>
      <c r="B394" s="1">
        <v>-7.0972840613737834E-2</v>
      </c>
      <c r="C394" s="1">
        <v>0.66091224161089845</v>
      </c>
      <c r="D394" s="1">
        <v>-1.034233974105087</v>
      </c>
      <c r="E394" s="1">
        <v>0.19216602778333311</v>
      </c>
    </row>
    <row r="395" spans="1:5" x14ac:dyDescent="0.2">
      <c r="A395" s="2" t="s">
        <v>410</v>
      </c>
      <c r="B395" s="1">
        <v>-0.32219169743520382</v>
      </c>
      <c r="C395" s="1">
        <v>0.38693610935792522</v>
      </c>
      <c r="D395" s="1">
        <v>-0.99254037083504776</v>
      </c>
      <c r="E395" s="1">
        <v>0.16266155250441949</v>
      </c>
    </row>
    <row r="396" spans="1:5" x14ac:dyDescent="0.2">
      <c r="A396" s="2" t="s">
        <v>411</v>
      </c>
      <c r="B396" s="1">
        <v>-0.17786126488974879</v>
      </c>
      <c r="C396" s="1">
        <v>0.60912284198413535</v>
      </c>
      <c r="D396" s="1">
        <v>-0.89162755003394245</v>
      </c>
      <c r="E396" s="1">
        <v>0.1645116631163738</v>
      </c>
    </row>
    <row r="397" spans="1:5" x14ac:dyDescent="0.2">
      <c r="A397" s="2" t="s">
        <v>412</v>
      </c>
      <c r="B397" s="1">
        <v>-0.46092541043224272</v>
      </c>
      <c r="C397" s="1">
        <v>0.31405013231940981</v>
      </c>
      <c r="D397" s="1">
        <v>-1.7789201168942119</v>
      </c>
      <c r="E397" s="1">
        <v>0.16178971130274489</v>
      </c>
    </row>
    <row r="398" spans="1:5" x14ac:dyDescent="0.2">
      <c r="A398" s="2" t="s">
        <v>413</v>
      </c>
      <c r="B398" s="1">
        <v>-0.36976732159566411</v>
      </c>
      <c r="C398" s="1">
        <v>4.7019257222629653E-2</v>
      </c>
      <c r="D398" s="1">
        <v>-1.4718871294566771</v>
      </c>
      <c r="E398" s="1">
        <v>0.12812359245771021</v>
      </c>
    </row>
    <row r="399" spans="1:5" x14ac:dyDescent="0.2">
      <c r="A399" s="2" t="s">
        <v>414</v>
      </c>
      <c r="B399" s="1">
        <v>-0.3956603274149354</v>
      </c>
      <c r="C399" s="1">
        <v>-4.9407748202168048E-2</v>
      </c>
      <c r="D399" s="1">
        <v>-1.421773122678448</v>
      </c>
      <c r="E399" s="1">
        <v>0.10240806072022771</v>
      </c>
    </row>
    <row r="400" spans="1:5" x14ac:dyDescent="0.2">
      <c r="A400" s="2" t="s">
        <v>415</v>
      </c>
      <c r="B400" s="1">
        <v>-0.46374998641413911</v>
      </c>
      <c r="C400" s="1">
        <v>-0.17572260366440021</v>
      </c>
      <c r="D400" s="1">
        <v>-0.88575984218770387</v>
      </c>
      <c r="E400" s="1">
        <v>7.9286402323262686E-2</v>
      </c>
    </row>
    <row r="401" spans="1:5" x14ac:dyDescent="0.2">
      <c r="A401" s="2" t="s">
        <v>416</v>
      </c>
      <c r="B401" s="1">
        <v>-0.46453123052785689</v>
      </c>
      <c r="C401" s="1">
        <v>-0.20334691023318369</v>
      </c>
      <c r="D401" s="1">
        <v>-0.80649468124522494</v>
      </c>
      <c r="E401" s="1">
        <v>7.5901879320277713E-2</v>
      </c>
    </row>
    <row r="402" spans="1:5" x14ac:dyDescent="0.2">
      <c r="A402" s="2" t="s">
        <v>417</v>
      </c>
      <c r="B402" s="1">
        <v>0.1585207705677647</v>
      </c>
      <c r="C402" s="1">
        <v>0.5599129681539079</v>
      </c>
      <c r="D402" s="1">
        <v>-0.1823338895262821</v>
      </c>
      <c r="E402" s="1">
        <v>0.1025716628485121</v>
      </c>
    </row>
    <row r="403" spans="1:5" x14ac:dyDescent="0.2">
      <c r="A403" s="2" t="s">
        <v>418</v>
      </c>
      <c r="B403" s="1">
        <v>0.14162858798595729</v>
      </c>
      <c r="C403" s="1">
        <v>0.53696127857941678</v>
      </c>
      <c r="D403" s="1">
        <v>-0.20743573756891731</v>
      </c>
      <c r="E403" s="1">
        <v>0.10202151176003819</v>
      </c>
    </row>
    <row r="404" spans="1:5" x14ac:dyDescent="0.2">
      <c r="A404" s="2" t="s">
        <v>419</v>
      </c>
      <c r="B404" s="1">
        <v>0.1799144038935552</v>
      </c>
      <c r="C404" s="1">
        <v>0.56757531389128102</v>
      </c>
      <c r="D404" s="1">
        <v>-0.26816902644088481</v>
      </c>
      <c r="E404" s="1">
        <v>0.1048604386624694</v>
      </c>
    </row>
    <row r="405" spans="1:5" x14ac:dyDescent="0.2">
      <c r="A405" s="2" t="s">
        <v>420</v>
      </c>
      <c r="B405" s="1">
        <v>3.0239393341444661E-2</v>
      </c>
      <c r="C405" s="1">
        <v>0.45023265559561632</v>
      </c>
      <c r="D405" s="1">
        <v>-0.46489749610963049</v>
      </c>
      <c r="E405" s="1">
        <v>0.1091251996376655</v>
      </c>
    </row>
    <row r="406" spans="1:5" x14ac:dyDescent="0.2">
      <c r="A406" s="2" t="s">
        <v>421</v>
      </c>
      <c r="B406" s="1">
        <v>0.1021979239046034</v>
      </c>
      <c r="C406" s="1">
        <v>0.56558392167985605</v>
      </c>
      <c r="D406" s="1">
        <v>-0.44596278873270628</v>
      </c>
      <c r="E406" s="1">
        <v>0.11268428298001371</v>
      </c>
    </row>
    <row r="407" spans="1:5" x14ac:dyDescent="0.2">
      <c r="A407" s="2" t="s">
        <v>422</v>
      </c>
      <c r="B407" s="1">
        <v>-1.8263267026601721E-2</v>
      </c>
      <c r="C407" s="1">
        <v>0.4017063113845798</v>
      </c>
      <c r="D407" s="1">
        <v>-0.56889510098777496</v>
      </c>
      <c r="E407" s="1">
        <v>0.1098942132535608</v>
      </c>
    </row>
    <row r="408" spans="1:5" x14ac:dyDescent="0.2">
      <c r="A408" s="2" t="s">
        <v>423</v>
      </c>
      <c r="B408" s="1">
        <v>-0.15983970988712551</v>
      </c>
      <c r="C408" s="1">
        <v>0.38852930830209548</v>
      </c>
      <c r="D408" s="1">
        <v>-0.92995844310265396</v>
      </c>
      <c r="E408" s="1">
        <v>0.15277188725692631</v>
      </c>
    </row>
    <row r="409" spans="1:5" x14ac:dyDescent="0.2">
      <c r="A409" s="2" t="s">
        <v>424</v>
      </c>
      <c r="B409" s="1">
        <v>-3.9838137262165597E-2</v>
      </c>
      <c r="C409" s="1">
        <v>0.4711644193234889</v>
      </c>
      <c r="D409" s="1">
        <v>-0.61223385997054658</v>
      </c>
      <c r="E409" s="1">
        <v>0.14618696881821691</v>
      </c>
    </row>
    <row r="410" spans="1:5" x14ac:dyDescent="0.2">
      <c r="A410" s="2" t="s">
        <v>425</v>
      </c>
      <c r="B410" s="1">
        <v>-0.1636226320795334</v>
      </c>
      <c r="C410" s="1">
        <v>0.39239369943264918</v>
      </c>
      <c r="D410" s="1">
        <v>-0.84245174621588648</v>
      </c>
      <c r="E410" s="1">
        <v>0.14680810672482</v>
      </c>
    </row>
    <row r="411" spans="1:5" x14ac:dyDescent="0.2">
      <c r="A411" s="2" t="s">
        <v>426</v>
      </c>
      <c r="B411" s="1">
        <v>-0.26799042654866712</v>
      </c>
      <c r="C411" s="1">
        <v>0.27100667516713473</v>
      </c>
      <c r="D411" s="1">
        <v>-0.75583342489649119</v>
      </c>
      <c r="E411" s="1">
        <v>0.1275126982491539</v>
      </c>
    </row>
    <row r="412" spans="1:5" x14ac:dyDescent="0.2">
      <c r="A412" s="2" t="s">
        <v>427</v>
      </c>
      <c r="B412" s="1">
        <v>7.6577059247709037E-2</v>
      </c>
      <c r="C412" s="1">
        <v>0.58264618377534916</v>
      </c>
      <c r="D412" s="1">
        <v>-0.38346620638080231</v>
      </c>
      <c r="E412" s="1">
        <v>0.1211201485062656</v>
      </c>
    </row>
    <row r="413" spans="1:5" x14ac:dyDescent="0.2">
      <c r="A413" s="2" t="s">
        <v>428</v>
      </c>
      <c r="B413" s="1">
        <v>1.68350262949182E-2</v>
      </c>
      <c r="C413" s="1">
        <v>0.47973387913492838</v>
      </c>
      <c r="D413" s="1">
        <v>-0.45356508607362711</v>
      </c>
      <c r="E413" s="1">
        <v>0.133111051236665</v>
      </c>
    </row>
    <row r="414" spans="1:5" x14ac:dyDescent="0.2">
      <c r="A414" s="2" t="s">
        <v>429</v>
      </c>
      <c r="B414" s="1">
        <v>-0.28398706200797902</v>
      </c>
      <c r="C414" s="1">
        <v>0.21188400353306031</v>
      </c>
      <c r="D414" s="1">
        <v>-0.71075113304084236</v>
      </c>
      <c r="E414" s="1">
        <v>0.1177115263070333</v>
      </c>
    </row>
    <row r="415" spans="1:5" x14ac:dyDescent="0.2">
      <c r="A415" s="2" t="s">
        <v>430</v>
      </c>
      <c r="B415" s="1">
        <v>7.45682015987921E-2</v>
      </c>
      <c r="C415" s="1">
        <v>0.52636806004498948</v>
      </c>
      <c r="D415" s="1">
        <v>-0.30510428404850548</v>
      </c>
      <c r="E415" s="1">
        <v>0.11133420197763701</v>
      </c>
    </row>
    <row r="416" spans="1:5" x14ac:dyDescent="0.2">
      <c r="A416" s="2" t="s">
        <v>431</v>
      </c>
      <c r="B416" s="1">
        <v>-0.13032391994035569</v>
      </c>
      <c r="C416" s="1">
        <v>0.32502608485306889</v>
      </c>
      <c r="D416" s="1">
        <v>-0.636793228244381</v>
      </c>
      <c r="E416" s="1">
        <v>0.12688934826656539</v>
      </c>
    </row>
    <row r="417" spans="1:5" x14ac:dyDescent="0.2">
      <c r="A417" s="2" t="s">
        <v>432</v>
      </c>
      <c r="B417" s="1">
        <v>-6.34860163780116E-2</v>
      </c>
      <c r="C417" s="1">
        <v>0.3352695321250404</v>
      </c>
      <c r="D417" s="1">
        <v>-0.4100819980017939</v>
      </c>
      <c r="E417" s="1">
        <v>0.1100559187447223</v>
      </c>
    </row>
    <row r="418" spans="1:5" x14ac:dyDescent="0.2">
      <c r="A418" s="2" t="s">
        <v>433</v>
      </c>
      <c r="B418" s="1">
        <v>5.548025674042141E-2</v>
      </c>
      <c r="C418" s="1">
        <v>0.4598518976570905</v>
      </c>
      <c r="D418" s="1">
        <v>-0.32660301536642727</v>
      </c>
      <c r="E418" s="1">
        <v>0.11062115070602049</v>
      </c>
    </row>
    <row r="419" spans="1:5" x14ac:dyDescent="0.2">
      <c r="A419" s="2" t="s">
        <v>434</v>
      </c>
      <c r="B419" s="1">
        <v>-5.6649899857121558E-2</v>
      </c>
      <c r="C419" s="1">
        <v>0.3597644229008401</v>
      </c>
      <c r="D419" s="1">
        <v>-0.49229208562134769</v>
      </c>
      <c r="E419" s="1">
        <v>0.1150230388933577</v>
      </c>
    </row>
    <row r="420" spans="1:5" x14ac:dyDescent="0.2">
      <c r="A420" s="2" t="s">
        <v>435</v>
      </c>
      <c r="B420" s="1">
        <v>-0.1364461411449138</v>
      </c>
      <c r="C420" s="1">
        <v>0.29782071167144919</v>
      </c>
      <c r="D420" s="1">
        <v>-0.52881599041951266</v>
      </c>
      <c r="E420" s="1">
        <v>0.11277049483174779</v>
      </c>
    </row>
    <row r="421" spans="1:5" x14ac:dyDescent="0.2">
      <c r="A421" s="2" t="s">
        <v>436</v>
      </c>
      <c r="B421" s="1">
        <v>-0.1132350043555827</v>
      </c>
      <c r="C421" s="1">
        <v>0.3326518053273575</v>
      </c>
      <c r="D421" s="1">
        <v>-0.46235536215145329</v>
      </c>
      <c r="E421" s="1">
        <v>0.1098687313861617</v>
      </c>
    </row>
    <row r="422" spans="1:5" x14ac:dyDescent="0.2">
      <c r="A422" s="2" t="s">
        <v>437</v>
      </c>
      <c r="B422" s="1">
        <v>-0.1014309252021563</v>
      </c>
      <c r="C422" s="1">
        <v>0.40456947003244331</v>
      </c>
      <c r="D422" s="1">
        <v>-0.46125490075831338</v>
      </c>
      <c r="E422" s="1">
        <v>0.10730329891180949</v>
      </c>
    </row>
    <row r="423" spans="1:5" x14ac:dyDescent="0.2">
      <c r="A423" s="2" t="s">
        <v>438</v>
      </c>
      <c r="B423" s="1">
        <v>-0.131402908676162</v>
      </c>
      <c r="C423" s="1">
        <v>0.33568931726250872</v>
      </c>
      <c r="D423" s="1">
        <v>-0.50255691182595685</v>
      </c>
      <c r="E423" s="1">
        <v>0.109715820073967</v>
      </c>
    </row>
    <row r="424" spans="1:5" x14ac:dyDescent="0.2">
      <c r="A424" s="2" t="s">
        <v>439</v>
      </c>
      <c r="B424" s="1">
        <v>-9.8171160082605791E-2</v>
      </c>
      <c r="C424" s="1">
        <v>0.33679855168378259</v>
      </c>
      <c r="D424" s="1">
        <v>-0.41718333840124772</v>
      </c>
      <c r="E424" s="1">
        <v>0.10166667905476839</v>
      </c>
    </row>
    <row r="425" spans="1:5" x14ac:dyDescent="0.2">
      <c r="A425" s="2" t="s">
        <v>440</v>
      </c>
      <c r="B425" s="1">
        <v>-6.6714863153104847E-2</v>
      </c>
      <c r="C425" s="1">
        <v>0.34726072843389533</v>
      </c>
      <c r="D425" s="1">
        <v>-0.44341188174639479</v>
      </c>
      <c r="E425" s="1">
        <v>9.8064030144553158E-2</v>
      </c>
    </row>
    <row r="426" spans="1:5" x14ac:dyDescent="0.2">
      <c r="A426" s="2" t="s">
        <v>441</v>
      </c>
      <c r="B426" s="1">
        <v>-0.1595830075607457</v>
      </c>
      <c r="C426" s="1">
        <v>0.70937853742548251</v>
      </c>
      <c r="D426" s="1">
        <v>-0.91971103519176756</v>
      </c>
      <c r="E426" s="1">
        <v>0.1471637394153722</v>
      </c>
    </row>
    <row r="427" spans="1:5" x14ac:dyDescent="0.2">
      <c r="A427" s="2" t="s">
        <v>442</v>
      </c>
      <c r="B427" s="1">
        <v>-0.33967321718796317</v>
      </c>
      <c r="C427" s="1">
        <v>0.26885370592298652</v>
      </c>
      <c r="D427" s="1">
        <v>-0.92543650073718997</v>
      </c>
      <c r="E427" s="1">
        <v>0.13609797026295301</v>
      </c>
    </row>
    <row r="428" spans="1:5" x14ac:dyDescent="0.2">
      <c r="A428" s="2" t="s">
        <v>443</v>
      </c>
      <c r="B428" s="1">
        <v>-0.28094790893631177</v>
      </c>
      <c r="C428" s="1">
        <v>0.44649347175979293</v>
      </c>
      <c r="D428" s="1">
        <v>-1.630164055626109</v>
      </c>
      <c r="E428" s="1">
        <v>0.13194827915382129</v>
      </c>
    </row>
    <row r="429" spans="1:5" x14ac:dyDescent="0.2">
      <c r="A429" s="2" t="s">
        <v>444</v>
      </c>
      <c r="B429" s="1">
        <v>-0.2110916646343883</v>
      </c>
      <c r="C429" s="1">
        <v>0.29527832218818068</v>
      </c>
      <c r="D429" s="1">
        <v>-0.64198251697325426</v>
      </c>
      <c r="E429" s="1">
        <v>0.1078078271511114</v>
      </c>
    </row>
    <row r="430" spans="1:5" x14ac:dyDescent="0.2">
      <c r="A430" s="2" t="s">
        <v>445</v>
      </c>
      <c r="B430" s="1">
        <v>-0.21314865713485101</v>
      </c>
      <c r="C430" s="1">
        <v>0.13806139927243491</v>
      </c>
      <c r="D430" s="1">
        <v>-0.73631897367495336</v>
      </c>
      <c r="E430" s="1">
        <v>9.7040413437320824E-2</v>
      </c>
    </row>
    <row r="431" spans="1:5" x14ac:dyDescent="0.2">
      <c r="A431" s="2" t="s">
        <v>446</v>
      </c>
      <c r="B431" s="1">
        <v>-0.26714547914744252</v>
      </c>
      <c r="C431" s="1">
        <v>7.2969959618518071E-2</v>
      </c>
      <c r="D431" s="1">
        <v>-0.60967647968192251</v>
      </c>
      <c r="E431" s="1">
        <v>8.8051044205602738E-2</v>
      </c>
    </row>
    <row r="432" spans="1:5" x14ac:dyDescent="0.2">
      <c r="A432" s="2" t="s">
        <v>447</v>
      </c>
      <c r="B432" s="1">
        <v>-0.32707661197759852</v>
      </c>
      <c r="C432" s="1">
        <v>-4.703825125441527E-2</v>
      </c>
      <c r="D432" s="1">
        <v>-0.65698141395661025</v>
      </c>
      <c r="E432" s="1">
        <v>8.5412612422284165E-2</v>
      </c>
    </row>
    <row r="433" spans="1:5" x14ac:dyDescent="0.2">
      <c r="A433" s="2" t="s">
        <v>448</v>
      </c>
      <c r="B433" s="1">
        <v>-0.33702577919476429</v>
      </c>
      <c r="C433" s="1">
        <v>-3.3021507546933587E-2</v>
      </c>
      <c r="D433" s="1">
        <v>-0.75243366355692631</v>
      </c>
      <c r="E433" s="1">
        <v>9.3741024960877911E-2</v>
      </c>
    </row>
    <row r="434" spans="1:5" x14ac:dyDescent="0.2">
      <c r="A434" s="2" t="s">
        <v>449</v>
      </c>
      <c r="B434" s="1">
        <v>-0.87487519157783022</v>
      </c>
      <c r="C434" s="1">
        <v>-0.23655865621058</v>
      </c>
      <c r="D434" s="1">
        <v>-1.778030037826231</v>
      </c>
      <c r="E434" s="1">
        <v>0.22104360853490099</v>
      </c>
    </row>
    <row r="435" spans="1:5" x14ac:dyDescent="0.2">
      <c r="A435" s="2" t="s">
        <v>450</v>
      </c>
      <c r="B435" s="1">
        <v>-0.78243442715440137</v>
      </c>
      <c r="C435" s="1">
        <v>-0.16921190951345469</v>
      </c>
      <c r="D435" s="1">
        <v>-1.7079987019325369</v>
      </c>
      <c r="E435" s="1">
        <v>0.21390159280435739</v>
      </c>
    </row>
    <row r="436" spans="1:5" x14ac:dyDescent="0.2">
      <c r="A436" s="2" t="s">
        <v>451</v>
      </c>
      <c r="B436" s="1">
        <v>-0.93084584234569456</v>
      </c>
      <c r="C436" s="1">
        <v>-0.2217062602795615</v>
      </c>
      <c r="D436" s="1">
        <v>-1.77766037819417</v>
      </c>
      <c r="E436" s="1">
        <v>0.2192608710205555</v>
      </c>
    </row>
    <row r="437" spans="1:5" x14ac:dyDescent="0.2">
      <c r="A437" s="2" t="s">
        <v>452</v>
      </c>
      <c r="B437" s="1">
        <v>-0.897780065251371</v>
      </c>
      <c r="C437" s="1">
        <v>-0.247013763433167</v>
      </c>
      <c r="D437" s="1">
        <v>-2.1458903473693272</v>
      </c>
      <c r="E437" s="1">
        <v>0.22653124031707281</v>
      </c>
    </row>
    <row r="438" spans="1:5" x14ac:dyDescent="0.2">
      <c r="A438" s="2" t="s">
        <v>453</v>
      </c>
      <c r="B438" s="1">
        <v>-1.0200768449041351</v>
      </c>
      <c r="C438" s="1">
        <v>-0.16617537709115349</v>
      </c>
      <c r="D438" s="1">
        <v>-2.3027256861487522</v>
      </c>
      <c r="E438" s="1">
        <v>0.25213361939924289</v>
      </c>
    </row>
    <row r="439" spans="1:5" x14ac:dyDescent="0.2">
      <c r="A439" s="2" t="s">
        <v>454</v>
      </c>
      <c r="B439" s="1">
        <v>-0.53409845070235162</v>
      </c>
      <c r="C439" s="1">
        <v>0.3364469065706574</v>
      </c>
      <c r="D439" s="1">
        <v>-1.737060422314836</v>
      </c>
      <c r="E439" s="1">
        <v>0.25540583567105729</v>
      </c>
    </row>
    <row r="440" spans="1:5" x14ac:dyDescent="0.2">
      <c r="A440" s="2" t="s">
        <v>455</v>
      </c>
      <c r="B440" s="1">
        <v>-0.55840219910771538</v>
      </c>
      <c r="C440" s="1">
        <v>0.43980723187113369</v>
      </c>
      <c r="D440" s="1">
        <v>-1.717359863651811</v>
      </c>
      <c r="E440" s="1">
        <v>0.2169234438360306</v>
      </c>
    </row>
    <row r="441" spans="1:5" x14ac:dyDescent="0.2">
      <c r="A441" s="2" t="s">
        <v>456</v>
      </c>
      <c r="B441" s="1">
        <v>-0.58198002296795726</v>
      </c>
      <c r="C441" s="1">
        <v>9.764725272198102E-2</v>
      </c>
      <c r="D441" s="1">
        <v>-3.456743434921592</v>
      </c>
      <c r="E441" s="1">
        <v>0.1837379977590223</v>
      </c>
    </row>
    <row r="442" spans="1:5" x14ac:dyDescent="0.2">
      <c r="A442" s="2" t="s">
        <v>457</v>
      </c>
      <c r="B442" s="1">
        <v>-0.25892457502767002</v>
      </c>
      <c r="C442" s="1">
        <v>0.3959454982015293</v>
      </c>
      <c r="D442" s="1">
        <v>-0.83425450128742074</v>
      </c>
      <c r="E442" s="1">
        <v>0.11689367673641531</v>
      </c>
    </row>
    <row r="443" spans="1:5" x14ac:dyDescent="0.2">
      <c r="A443" s="2" t="s">
        <v>458</v>
      </c>
      <c r="B443" s="1">
        <v>-0.3779296991910493</v>
      </c>
      <c r="C443" s="1">
        <v>-5.0682464931310622E-2</v>
      </c>
      <c r="D443" s="1">
        <v>-0.77650072015488247</v>
      </c>
      <c r="E443" s="1">
        <v>9.4342013444823236E-2</v>
      </c>
    </row>
    <row r="444" spans="1:5" x14ac:dyDescent="0.2">
      <c r="A444" s="2" t="s">
        <v>459</v>
      </c>
      <c r="B444" s="1">
        <v>-0.62866325722054917</v>
      </c>
      <c r="C444" s="1">
        <v>-1.1963216311359029E-2</v>
      </c>
      <c r="D444" s="1">
        <v>-1.6566947999792181</v>
      </c>
      <c r="E444" s="1">
        <v>0.19061679824091271</v>
      </c>
    </row>
    <row r="445" spans="1:5" x14ac:dyDescent="0.2">
      <c r="A445" s="2" t="s">
        <v>460</v>
      </c>
      <c r="B445" s="1">
        <v>-0.60258226829942951</v>
      </c>
      <c r="C445" s="1">
        <v>4.2437947860956893E-2</v>
      </c>
      <c r="D445" s="1">
        <v>-1.668867163577795</v>
      </c>
      <c r="E445" s="1">
        <v>0.19664942290527229</v>
      </c>
    </row>
    <row r="446" spans="1:5" x14ac:dyDescent="0.2">
      <c r="A446" s="2" t="s">
        <v>461</v>
      </c>
      <c r="B446" s="1">
        <v>-0.68619314155122757</v>
      </c>
      <c r="C446" s="1">
        <v>0.11438354997602319</v>
      </c>
      <c r="D446" s="1">
        <v>-1.9426665576426281</v>
      </c>
      <c r="E446" s="1">
        <v>0.24143029908164701</v>
      </c>
    </row>
    <row r="447" spans="1:5" x14ac:dyDescent="0.2">
      <c r="A447" s="2" t="s">
        <v>462</v>
      </c>
      <c r="B447" s="1">
        <v>-0.37014934247499409</v>
      </c>
      <c r="C447" s="1">
        <v>0.2162418136148879</v>
      </c>
      <c r="D447" s="1">
        <v>-1.4219238824823071</v>
      </c>
      <c r="E447" s="1">
        <v>0.21152430155574281</v>
      </c>
    </row>
    <row r="448" spans="1:5" x14ac:dyDescent="0.2">
      <c r="A448" s="2" t="s">
        <v>463</v>
      </c>
      <c r="B448" s="1">
        <v>-0.44881072880437339</v>
      </c>
      <c r="C448" s="1">
        <v>0.37208754630327601</v>
      </c>
      <c r="D448" s="1">
        <v>-1.766303565511949</v>
      </c>
      <c r="E448" s="1">
        <v>0.24486176713613231</v>
      </c>
    </row>
    <row r="449" spans="1:5" x14ac:dyDescent="0.2">
      <c r="A449" s="2" t="s">
        <v>464</v>
      </c>
      <c r="B449" s="1">
        <v>-0.40442820139728902</v>
      </c>
      <c r="C449" s="1">
        <v>0.31558030174106277</v>
      </c>
      <c r="D449" s="1">
        <v>-1.727837244144856</v>
      </c>
      <c r="E449" s="1">
        <v>0.23702832960928449</v>
      </c>
    </row>
    <row r="450" spans="1:5" x14ac:dyDescent="0.2">
      <c r="A450" s="2" t="s">
        <v>465</v>
      </c>
      <c r="B450" s="1">
        <v>-0.59479512866899442</v>
      </c>
      <c r="C450" s="1">
        <v>0.29795337178134212</v>
      </c>
      <c r="D450" s="1">
        <v>-1.9157337871458959</v>
      </c>
      <c r="E450" s="1">
        <v>0.25588402591404119</v>
      </c>
    </row>
    <row r="451" spans="1:5" x14ac:dyDescent="0.2">
      <c r="A451" s="2" t="s">
        <v>466</v>
      </c>
      <c r="B451" s="1">
        <v>-0.37571928152573869</v>
      </c>
      <c r="C451" s="1">
        <v>0.47355570830277688</v>
      </c>
      <c r="D451" s="1">
        <v>-1.718007619758223</v>
      </c>
      <c r="E451" s="1">
        <v>0.24746544987920749</v>
      </c>
    </row>
    <row r="452" spans="1:5" x14ac:dyDescent="0.2">
      <c r="A452" s="2" t="s">
        <v>467</v>
      </c>
      <c r="B452" s="1">
        <v>-0.31897865358720012</v>
      </c>
      <c r="C452" s="1">
        <v>0.63697081818282486</v>
      </c>
      <c r="D452" s="1">
        <v>-1.7478176027828389</v>
      </c>
      <c r="E452" s="1">
        <v>0.24350270234069679</v>
      </c>
    </row>
    <row r="453" spans="1:5" x14ac:dyDescent="0.2">
      <c r="A453" s="2" t="s">
        <v>468</v>
      </c>
      <c r="B453" s="1">
        <v>-0.57314266888659204</v>
      </c>
      <c r="C453" s="1">
        <v>0.4126108446552243</v>
      </c>
      <c r="D453" s="1">
        <v>-1.92599865593802</v>
      </c>
      <c r="E453" s="1">
        <v>0.23832817574723661</v>
      </c>
    </row>
    <row r="454" spans="1:5" x14ac:dyDescent="0.2">
      <c r="A454" s="2" t="s">
        <v>469</v>
      </c>
      <c r="B454" s="1">
        <v>-0.39961352864741939</v>
      </c>
      <c r="C454" s="1">
        <v>0.51873467381796223</v>
      </c>
      <c r="D454" s="1">
        <v>-1.562806363937574</v>
      </c>
      <c r="E454" s="1">
        <v>0.22864977546811821</v>
      </c>
    </row>
    <row r="455" spans="1:5" x14ac:dyDescent="0.2">
      <c r="A455" s="2" t="s">
        <v>470</v>
      </c>
      <c r="B455" s="1">
        <v>-0.47426656869386619</v>
      </c>
      <c r="C455" s="1">
        <v>0.46147831486312813</v>
      </c>
      <c r="D455" s="1">
        <v>-1.9513301358626911</v>
      </c>
      <c r="E455" s="1">
        <v>0.2328145794581897</v>
      </c>
    </row>
    <row r="456" spans="1:5" x14ac:dyDescent="0.2">
      <c r="A456" s="2" t="s">
        <v>471</v>
      </c>
      <c r="B456" s="1">
        <v>-0.6123850838579894</v>
      </c>
      <c r="C456" s="1">
        <v>0.31568187296484918</v>
      </c>
      <c r="D456" s="1">
        <v>-2.1602180651129039</v>
      </c>
      <c r="E456" s="1">
        <v>0.22085377540227921</v>
      </c>
    </row>
    <row r="457" spans="1:5" x14ac:dyDescent="0.2">
      <c r="A457" s="2" t="s">
        <v>472</v>
      </c>
      <c r="B457" s="1">
        <v>-0.3949509783161298</v>
      </c>
      <c r="C457" s="1">
        <v>0.48657811870503298</v>
      </c>
      <c r="D457" s="1">
        <v>-1.83686852297128</v>
      </c>
      <c r="E457" s="1">
        <v>0.22716335159064679</v>
      </c>
    </row>
    <row r="458" spans="1:5" x14ac:dyDescent="0.2">
      <c r="A458" s="2" t="s">
        <v>473</v>
      </c>
      <c r="B458" s="1">
        <v>-0.51500699236704417</v>
      </c>
      <c r="C458" s="1">
        <v>0.36668787524924351</v>
      </c>
      <c r="D458" s="1">
        <v>-1.4669997862106741</v>
      </c>
      <c r="E458" s="1">
        <v>0.19705712705442441</v>
      </c>
    </row>
    <row r="459" spans="1:5" x14ac:dyDescent="0.2">
      <c r="A459" s="2" t="s">
        <v>474</v>
      </c>
      <c r="B459" s="1">
        <v>-0.37683212247240222</v>
      </c>
      <c r="C459" s="1">
        <v>0.41944869609804669</v>
      </c>
      <c r="D459" s="1">
        <v>-1.318792678013684</v>
      </c>
      <c r="E459" s="1">
        <v>0.20121758167043</v>
      </c>
    </row>
    <row r="460" spans="1:5" x14ac:dyDescent="0.2">
      <c r="A460" s="2" t="s">
        <v>475</v>
      </c>
      <c r="B460" s="1">
        <v>-0.3365481698026983</v>
      </c>
      <c r="C460" s="1">
        <v>0.18706463847884211</v>
      </c>
      <c r="D460" s="1">
        <v>-1.496102816482731</v>
      </c>
      <c r="E460" s="1">
        <v>0.17551063445484619</v>
      </c>
    </row>
    <row r="461" spans="1:5" x14ac:dyDescent="0.2">
      <c r="A461" s="2" t="s">
        <v>476</v>
      </c>
      <c r="B461" s="1">
        <v>-0.25563170535353152</v>
      </c>
      <c r="C461" s="1">
        <v>0.34503855447752357</v>
      </c>
      <c r="D461" s="1">
        <v>-1.2122527688273019</v>
      </c>
      <c r="E461" s="1">
        <v>0.17337696485119469</v>
      </c>
    </row>
    <row r="462" spans="1:5" x14ac:dyDescent="0.2">
      <c r="A462" s="2" t="s">
        <v>477</v>
      </c>
      <c r="B462" s="1">
        <v>-0.3653950104793236</v>
      </c>
      <c r="C462" s="1">
        <v>0.33690076172029709</v>
      </c>
      <c r="D462" s="1">
        <v>-2.0529869605545921</v>
      </c>
      <c r="E462" s="1">
        <v>0.17094152535355939</v>
      </c>
    </row>
    <row r="463" spans="1:5" x14ac:dyDescent="0.2">
      <c r="A463" s="2" t="s">
        <v>478</v>
      </c>
      <c r="B463" s="1">
        <v>-0.24828172576243371</v>
      </c>
      <c r="C463" s="1">
        <v>0.33743135957235321</v>
      </c>
      <c r="D463" s="1">
        <v>-1.3344197408464531</v>
      </c>
      <c r="E463" s="1">
        <v>0.16520489795639559</v>
      </c>
    </row>
    <row r="464" spans="1:5" x14ac:dyDescent="0.2">
      <c r="A464" s="2" t="s">
        <v>479</v>
      </c>
      <c r="B464" s="1">
        <v>-0.26453167273931372</v>
      </c>
      <c r="C464" s="1">
        <v>0.20302665211877149</v>
      </c>
      <c r="D464" s="1">
        <v>-0.96468856175998885</v>
      </c>
      <c r="E464" s="1">
        <v>0.13725226967610471</v>
      </c>
    </row>
    <row r="465" spans="1:5" x14ac:dyDescent="0.2">
      <c r="A465" s="2" t="s">
        <v>480</v>
      </c>
      <c r="B465" s="1">
        <v>-0.59283658754241286</v>
      </c>
      <c r="C465" s="1">
        <v>6.1046562633884513E-2</v>
      </c>
      <c r="D465" s="1">
        <v>-1.583136791950619</v>
      </c>
      <c r="E465" s="1">
        <v>0.1542919288970023</v>
      </c>
    </row>
    <row r="466" spans="1:5" x14ac:dyDescent="0.2">
      <c r="A466" s="2" t="s">
        <v>481</v>
      </c>
      <c r="B466" s="1">
        <v>-0.57743598228631754</v>
      </c>
      <c r="C466" s="1">
        <v>-0.1402903020562104</v>
      </c>
      <c r="D466" s="1">
        <v>-1.2209380666801251</v>
      </c>
      <c r="E466" s="1">
        <v>0.1218879231462305</v>
      </c>
    </row>
    <row r="467" spans="1:5" x14ac:dyDescent="0.2">
      <c r="A467" s="2" t="s">
        <v>482</v>
      </c>
      <c r="B467" s="1">
        <v>-0.37159029619244188</v>
      </c>
      <c r="C467" s="1">
        <v>0.35982106429607519</v>
      </c>
      <c r="D467" s="1">
        <v>-1.1873697354378381</v>
      </c>
      <c r="E467" s="1">
        <v>0.14353431528805999</v>
      </c>
    </row>
    <row r="468" spans="1:5" x14ac:dyDescent="0.2">
      <c r="A468" s="2" t="s">
        <v>483</v>
      </c>
      <c r="B468" s="1">
        <v>-0.43227081752355018</v>
      </c>
      <c r="C468" s="1">
        <v>-9.3516847195143679E-2</v>
      </c>
      <c r="D468" s="1">
        <v>-0.92900022401033022</v>
      </c>
      <c r="E468" s="1">
        <v>0.1039833808628782</v>
      </c>
    </row>
    <row r="469" spans="1:5" x14ac:dyDescent="0.2">
      <c r="A469" s="2" t="s">
        <v>484</v>
      </c>
      <c r="B469" s="1">
        <v>-0.24042989023348549</v>
      </c>
      <c r="C469" s="1">
        <v>0.13834141218496951</v>
      </c>
      <c r="D469" s="1">
        <v>-1.0231160773832191</v>
      </c>
      <c r="E469" s="1">
        <v>0.1211706002154415</v>
      </c>
    </row>
    <row r="470" spans="1:5" x14ac:dyDescent="0.2">
      <c r="A470" s="2" t="s">
        <v>485</v>
      </c>
      <c r="B470" s="1">
        <v>-0.45986733296741789</v>
      </c>
      <c r="C470" s="1">
        <v>-8.669554100198204E-2</v>
      </c>
      <c r="D470" s="1">
        <v>-0.89185496736518732</v>
      </c>
      <c r="E470" s="1">
        <v>9.5512643179522544E-2</v>
      </c>
    </row>
    <row r="471" spans="1:5" x14ac:dyDescent="0.2">
      <c r="A471" s="2" t="s">
        <v>486</v>
      </c>
      <c r="B471" s="1">
        <v>-0.54529521450945484</v>
      </c>
      <c r="C471" s="1">
        <v>-0.22632670756771631</v>
      </c>
      <c r="D471" s="1">
        <v>-1.1271003097815859</v>
      </c>
      <c r="E471" s="1">
        <v>0.11094447701700599</v>
      </c>
    </row>
    <row r="472" spans="1:5" x14ac:dyDescent="0.2">
      <c r="A472" s="2" t="s">
        <v>487</v>
      </c>
      <c r="B472" s="1">
        <v>-0.48697342950036793</v>
      </c>
      <c r="C472" s="1">
        <v>0.2170958210574821</v>
      </c>
      <c r="D472" s="1">
        <v>-1.778380107201293</v>
      </c>
      <c r="E472" s="1">
        <v>0.248221437313108</v>
      </c>
    </row>
    <row r="473" spans="1:5" x14ac:dyDescent="0.2">
      <c r="A473" s="2" t="s">
        <v>488</v>
      </c>
      <c r="B473" s="1">
        <v>-0.34540806344599079</v>
      </c>
      <c r="C473" s="1">
        <v>0.25244686568664282</v>
      </c>
      <c r="D473" s="1">
        <v>-1.2907896832596151</v>
      </c>
      <c r="E473" s="1">
        <v>0.1860454723857119</v>
      </c>
    </row>
    <row r="474" spans="1:5" x14ac:dyDescent="0.2">
      <c r="A474" s="2" t="s">
        <v>489</v>
      </c>
      <c r="B474" s="1">
        <v>-0.34577623323617879</v>
      </c>
      <c r="C474" s="1">
        <v>0.32317165409057352</v>
      </c>
      <c r="D474" s="1">
        <v>-1.457671416878114</v>
      </c>
      <c r="E474" s="1">
        <v>0.24340977514317569</v>
      </c>
    </row>
    <row r="475" spans="1:5" x14ac:dyDescent="0.2">
      <c r="A475" s="2" t="s">
        <v>490</v>
      </c>
      <c r="B475" s="1">
        <v>-0.71461644006359992</v>
      </c>
      <c r="C475" s="1">
        <v>-4.2119478422183729E-3</v>
      </c>
      <c r="D475" s="1">
        <v>-1.643054444731201</v>
      </c>
      <c r="E475" s="1">
        <v>0.2220602811516266</v>
      </c>
    </row>
    <row r="476" spans="1:5" x14ac:dyDescent="0.2">
      <c r="A476" s="2" t="s">
        <v>491</v>
      </c>
      <c r="B476" s="1">
        <v>-0.26894152368063712</v>
      </c>
      <c r="C476" s="1">
        <v>0.4556127363926501</v>
      </c>
      <c r="D476" s="1">
        <v>-1.941944699259744</v>
      </c>
      <c r="E476" s="1">
        <v>0.2283491592479083</v>
      </c>
    </row>
    <row r="477" spans="1:5" x14ac:dyDescent="0.2">
      <c r="A477" s="2" t="s">
        <v>492</v>
      </c>
      <c r="B477" s="1">
        <v>-0.32227812560354502</v>
      </c>
      <c r="C477" s="1">
        <v>0.36588211946138732</v>
      </c>
      <c r="D477" s="1">
        <v>-1.334633956047981</v>
      </c>
      <c r="E477" s="1">
        <v>0.22328599646339531</v>
      </c>
    </row>
    <row r="478" spans="1:5" x14ac:dyDescent="0.2">
      <c r="A478" s="2" t="s">
        <v>493</v>
      </c>
      <c r="B478" s="1">
        <v>-0.48119155571415639</v>
      </c>
      <c r="C478" s="1">
        <v>0.2986022351631486</v>
      </c>
      <c r="D478" s="1">
        <v>-1.5900151015328949</v>
      </c>
      <c r="E478" s="1">
        <v>0.22150414928173209</v>
      </c>
    </row>
    <row r="479" spans="1:5" x14ac:dyDescent="0.2">
      <c r="A479" s="2" t="s">
        <v>494</v>
      </c>
      <c r="B479" s="1">
        <v>-0.38183266629306778</v>
      </c>
      <c r="C479" s="1">
        <v>0.31259031747289101</v>
      </c>
      <c r="D479" s="1">
        <v>-1.545144895503014</v>
      </c>
      <c r="E479" s="1">
        <v>0.2341799673948092</v>
      </c>
    </row>
    <row r="480" spans="1:5" x14ac:dyDescent="0.2">
      <c r="A480" s="2" t="s">
        <v>495</v>
      </c>
      <c r="B480" s="1">
        <v>-0.2368160104409128</v>
      </c>
      <c r="C480" s="1">
        <v>0.37733390230253661</v>
      </c>
      <c r="D480" s="1">
        <v>-1.2766898087224341</v>
      </c>
      <c r="E480" s="1">
        <v>0.18959803502907249</v>
      </c>
    </row>
    <row r="481" spans="1:5" x14ac:dyDescent="0.2">
      <c r="A481" s="2" t="s">
        <v>496</v>
      </c>
      <c r="B481" s="1">
        <v>-0.24791044264438561</v>
      </c>
      <c r="C481" s="1">
        <v>0.61112232582345094</v>
      </c>
      <c r="D481" s="1">
        <v>-1.866538393070841</v>
      </c>
      <c r="E481" s="1">
        <v>0.24625722018775301</v>
      </c>
    </row>
    <row r="482" spans="1:5" x14ac:dyDescent="0.2">
      <c r="A482" s="2" t="s">
        <v>497</v>
      </c>
      <c r="B482" s="1">
        <v>-0.63924638493575825</v>
      </c>
      <c r="C482" s="1">
        <v>0.1383156467382648</v>
      </c>
      <c r="D482" s="1">
        <v>-2.3058409628866841</v>
      </c>
      <c r="E482" s="1">
        <v>0.25920321614419228</v>
      </c>
    </row>
    <row r="483" spans="1:5" x14ac:dyDescent="0.2">
      <c r="A483" s="2" t="s">
        <v>498</v>
      </c>
      <c r="B483" s="1">
        <v>-0.6228569516417346</v>
      </c>
      <c r="C483" s="1">
        <v>0.16183869041687221</v>
      </c>
      <c r="D483" s="1">
        <v>-2.0614486739525391</v>
      </c>
      <c r="E483" s="1">
        <v>0.26536000320746228</v>
      </c>
    </row>
    <row r="484" spans="1:5" x14ac:dyDescent="0.2">
      <c r="A484" s="2" t="s">
        <v>499</v>
      </c>
      <c r="B484" s="1">
        <v>-0.50830078615089158</v>
      </c>
      <c r="C484" s="1">
        <v>0.50759931621485577</v>
      </c>
      <c r="D484" s="1">
        <v>-2.606394259884349</v>
      </c>
      <c r="E484" s="1">
        <v>0.25889152701325963</v>
      </c>
    </row>
    <row r="485" spans="1:5" x14ac:dyDescent="0.2">
      <c r="A485" s="2" t="s">
        <v>500</v>
      </c>
      <c r="B485" s="1">
        <v>-0.2896675219285002</v>
      </c>
      <c r="C485" s="1">
        <v>0.46597087184309399</v>
      </c>
      <c r="D485" s="1">
        <v>-1.658348473194992</v>
      </c>
      <c r="E485" s="1">
        <v>0.26195474182210998</v>
      </c>
    </row>
    <row r="486" spans="1:5" x14ac:dyDescent="0.2">
      <c r="A486" s="2" t="s">
        <v>501</v>
      </c>
      <c r="B486" s="1">
        <v>-0.4542462998716329</v>
      </c>
      <c r="C486" s="1">
        <v>0.51841526745385447</v>
      </c>
      <c r="D486" s="1">
        <v>-1.4781066101785869</v>
      </c>
      <c r="E486" s="1">
        <v>0.21876314974886249</v>
      </c>
    </row>
    <row r="487" spans="1:5" x14ac:dyDescent="0.2">
      <c r="A487" s="2" t="s">
        <v>502</v>
      </c>
      <c r="B487" s="1">
        <v>-0.32685264767619049</v>
      </c>
      <c r="C487" s="1">
        <v>0.45734093776005008</v>
      </c>
      <c r="D487" s="1">
        <v>-1.4309941714726679</v>
      </c>
      <c r="E487" s="1">
        <v>0.20825398531930331</v>
      </c>
    </row>
    <row r="488" spans="1:5" x14ac:dyDescent="0.2">
      <c r="A488" s="2" t="s">
        <v>503</v>
      </c>
      <c r="B488" s="1">
        <v>-0.23931487122016731</v>
      </c>
      <c r="C488" s="1">
        <v>0.37573474110623628</v>
      </c>
      <c r="D488" s="1">
        <v>-1.1852412114274229</v>
      </c>
      <c r="E488" s="1">
        <v>0.17319597431760711</v>
      </c>
    </row>
    <row r="489" spans="1:5" x14ac:dyDescent="0.2">
      <c r="A489" s="2" t="s">
        <v>504</v>
      </c>
      <c r="B489" s="1">
        <v>-0.38527644479964213</v>
      </c>
      <c r="C489" s="1">
        <v>0.29888454780150481</v>
      </c>
      <c r="D489" s="1">
        <v>-1.700394275215855</v>
      </c>
      <c r="E489" s="1">
        <v>0.188762336849434</v>
      </c>
    </row>
    <row r="490" spans="1:5" x14ac:dyDescent="0.2">
      <c r="A490" s="2" t="s">
        <v>505</v>
      </c>
      <c r="B490" s="1">
        <v>-0.29463027415627518</v>
      </c>
      <c r="C490" s="1">
        <v>0.41065650358203598</v>
      </c>
      <c r="D490" s="1">
        <v>-1.2745199748222611</v>
      </c>
      <c r="E490" s="1">
        <v>0.16785685477167861</v>
      </c>
    </row>
    <row r="491" spans="1:5" x14ac:dyDescent="0.2">
      <c r="A491" s="2" t="s">
        <v>506</v>
      </c>
      <c r="B491" s="1">
        <v>-0.29462974352165822</v>
      </c>
      <c r="C491" s="1">
        <v>0.39480159754287081</v>
      </c>
      <c r="D491" s="1">
        <v>-1.2180025092563971</v>
      </c>
      <c r="E491" s="1">
        <v>0.17035978454376111</v>
      </c>
    </row>
    <row r="492" spans="1:5" x14ac:dyDescent="0.2">
      <c r="A492" s="2" t="s">
        <v>507</v>
      </c>
      <c r="B492" s="1">
        <v>-0.33075130912552292</v>
      </c>
      <c r="C492" s="1">
        <v>0.41806119485236187</v>
      </c>
      <c r="D492" s="1">
        <v>-1.2095927526270109</v>
      </c>
      <c r="E492" s="1">
        <v>0.1683539295089965</v>
      </c>
    </row>
    <row r="493" spans="1:5" x14ac:dyDescent="0.2">
      <c r="A493" s="2" t="s">
        <v>508</v>
      </c>
      <c r="B493" s="1">
        <v>-0.32450034277321321</v>
      </c>
      <c r="C493" s="1">
        <v>0.42068330816411192</v>
      </c>
      <c r="D493" s="1">
        <v>-1.225263254725298</v>
      </c>
      <c r="E493" s="1">
        <v>0.17442120295694141</v>
      </c>
    </row>
    <row r="494" spans="1:5" x14ac:dyDescent="0.2">
      <c r="A494" s="2" t="s">
        <v>509</v>
      </c>
      <c r="B494" s="1">
        <v>-0.46378274646733691</v>
      </c>
      <c r="C494" s="1">
        <v>0.30746601729223472</v>
      </c>
      <c r="D494" s="1">
        <v>-1.2352393801642689</v>
      </c>
      <c r="E494" s="1">
        <v>0.16804452670842601</v>
      </c>
    </row>
    <row r="495" spans="1:5" x14ac:dyDescent="0.2">
      <c r="A495" s="2" t="s">
        <v>510</v>
      </c>
      <c r="B495" s="1">
        <v>-0.47960247869996531</v>
      </c>
      <c r="C495" s="1">
        <v>0.29039068082957081</v>
      </c>
      <c r="D495" s="1">
        <v>-1.2617326475039889</v>
      </c>
      <c r="E495" s="1">
        <v>0.1761137614164823</v>
      </c>
    </row>
    <row r="496" spans="1:5" x14ac:dyDescent="0.2">
      <c r="A496" s="2" t="s">
        <v>511</v>
      </c>
      <c r="B496" s="1">
        <v>-0.52813706960125528</v>
      </c>
      <c r="C496" s="1">
        <v>0.30387563423457042</v>
      </c>
      <c r="D496" s="1">
        <v>-1.3579178282411439</v>
      </c>
      <c r="E496" s="1">
        <v>0.16786695675171801</v>
      </c>
    </row>
    <row r="497" spans="1:5" x14ac:dyDescent="0.2">
      <c r="A497" s="2" t="s">
        <v>512</v>
      </c>
      <c r="B497" s="1">
        <v>-0.5361898882629369</v>
      </c>
      <c r="C497" s="1">
        <v>0.30609917099142891</v>
      </c>
      <c r="D497" s="1">
        <v>-1.3824750671392181</v>
      </c>
      <c r="E497" s="1">
        <v>0.17077166322952891</v>
      </c>
    </row>
    <row r="498" spans="1:5" x14ac:dyDescent="0.2">
      <c r="A498" s="2" t="s">
        <v>513</v>
      </c>
      <c r="B498" s="1">
        <v>-0.44325819707940289</v>
      </c>
      <c r="C498" s="1">
        <v>0.34087571004034739</v>
      </c>
      <c r="D498" s="1">
        <v>-1.2175319172132779</v>
      </c>
      <c r="E498" s="1">
        <v>0.15257243621005531</v>
      </c>
    </row>
    <row r="499" spans="1:5" x14ac:dyDescent="0.2">
      <c r="A499" s="2" t="s">
        <v>514</v>
      </c>
      <c r="B499" s="1">
        <v>-0.44258595330091099</v>
      </c>
      <c r="C499" s="1">
        <v>0.36495243400425709</v>
      </c>
      <c r="D499" s="1">
        <v>-1.151320681434314</v>
      </c>
      <c r="E499" s="1">
        <v>0.1559114632390507</v>
      </c>
    </row>
    <row r="500" spans="1:5" x14ac:dyDescent="0.2">
      <c r="A500" s="2" t="s">
        <v>515</v>
      </c>
      <c r="B500" s="1">
        <v>1.050494384268285E-2</v>
      </c>
      <c r="C500" s="1">
        <v>0.53209650671647712</v>
      </c>
      <c r="D500" s="1">
        <v>-0.73647654748124669</v>
      </c>
      <c r="E500" s="1">
        <v>0.1043952912140655</v>
      </c>
    </row>
    <row r="501" spans="1:5" x14ac:dyDescent="0.2">
      <c r="A501" s="2" t="s">
        <v>516</v>
      </c>
      <c r="B501" s="1">
        <v>1.9659764555210481E-2</v>
      </c>
      <c r="C501" s="1">
        <v>0.55401715254762784</v>
      </c>
      <c r="D501" s="1">
        <v>-0.46071893687934029</v>
      </c>
      <c r="E501" s="1">
        <v>0.1104850942520329</v>
      </c>
    </row>
    <row r="502" spans="1:5" x14ac:dyDescent="0.2">
      <c r="A502" s="2" t="s">
        <v>517</v>
      </c>
      <c r="B502" s="1">
        <v>-0.23247030178258571</v>
      </c>
      <c r="C502" s="1">
        <v>0.36477910281733461</v>
      </c>
      <c r="D502" s="1">
        <v>-1.1702180395603949</v>
      </c>
      <c r="E502" s="1">
        <v>0.17570584896795541</v>
      </c>
    </row>
    <row r="503" spans="1:5" x14ac:dyDescent="0.2">
      <c r="A503" s="2" t="s">
        <v>518</v>
      </c>
      <c r="B503" s="1">
        <v>-0.21964048220511509</v>
      </c>
      <c r="C503" s="1">
        <v>0.30114854269781688</v>
      </c>
      <c r="D503" s="1">
        <v>-1.0969730497686221</v>
      </c>
      <c r="E503" s="1">
        <v>0.16094834236598821</v>
      </c>
    </row>
    <row r="504" spans="1:5" x14ac:dyDescent="0.2">
      <c r="A504" s="2" t="s">
        <v>519</v>
      </c>
      <c r="B504" s="1">
        <v>-0.21709137991300451</v>
      </c>
      <c r="C504" s="1">
        <v>0.40229359321938618</v>
      </c>
      <c r="D504" s="1">
        <v>-0.87495922245418234</v>
      </c>
      <c r="E504" s="1">
        <v>0.16357588409868479</v>
      </c>
    </row>
    <row r="505" spans="1:5" x14ac:dyDescent="0.2">
      <c r="A505" s="2" t="s">
        <v>520</v>
      </c>
      <c r="B505" s="1">
        <v>-0.28598881609484772</v>
      </c>
      <c r="C505" s="1">
        <v>0.17824995975479821</v>
      </c>
      <c r="D505" s="1">
        <v>-0.79579669742337034</v>
      </c>
      <c r="E505" s="1">
        <v>0.14408051559056531</v>
      </c>
    </row>
    <row r="506" spans="1:5" x14ac:dyDescent="0.2">
      <c r="A506" s="2" t="s">
        <v>521</v>
      </c>
      <c r="B506" s="1">
        <v>-0.27574305127295951</v>
      </c>
      <c r="C506" s="1">
        <v>0.24394375722390729</v>
      </c>
      <c r="D506" s="1">
        <v>-0.71893304646383094</v>
      </c>
      <c r="E506" s="1">
        <v>0.141787869219069</v>
      </c>
    </row>
    <row r="507" spans="1:5" x14ac:dyDescent="0.2">
      <c r="A507" s="2" t="s">
        <v>522</v>
      </c>
      <c r="B507" s="1">
        <v>-0.33650993783743288</v>
      </c>
      <c r="C507" s="1">
        <v>0.36050374216496189</v>
      </c>
      <c r="D507" s="1">
        <v>-1.057712471242781</v>
      </c>
      <c r="E507" s="1">
        <v>0.17069438457919389</v>
      </c>
    </row>
    <row r="508" spans="1:5" x14ac:dyDescent="0.2">
      <c r="A508" s="2" t="s">
        <v>523</v>
      </c>
      <c r="B508" s="1">
        <v>-0.32873101222242401</v>
      </c>
      <c r="C508" s="1">
        <v>0.3560094816843874</v>
      </c>
      <c r="D508" s="1">
        <v>-1.0182219201347811</v>
      </c>
      <c r="E508" s="1">
        <v>0.16238748691666069</v>
      </c>
    </row>
    <row r="509" spans="1:5" x14ac:dyDescent="0.2">
      <c r="A509" s="2" t="s">
        <v>524</v>
      </c>
      <c r="B509" s="1">
        <v>-0.26523498789950067</v>
      </c>
      <c r="C509" s="1">
        <v>0.46317500146926938</v>
      </c>
      <c r="D509" s="1">
        <v>-1.1938434636255779</v>
      </c>
      <c r="E509" s="1">
        <v>0.21671124276124329</v>
      </c>
    </row>
    <row r="510" spans="1:5" x14ac:dyDescent="0.2">
      <c r="A510" s="2" t="s">
        <v>525</v>
      </c>
      <c r="B510" s="1">
        <v>-0.27156329212916941</v>
      </c>
      <c r="C510" s="1">
        <v>0.45267717896892218</v>
      </c>
      <c r="D510" s="1">
        <v>-1.226317721602006</v>
      </c>
      <c r="E510" s="1">
        <v>0.21853302363565569</v>
      </c>
    </row>
    <row r="511" spans="1:5" x14ac:dyDescent="0.2">
      <c r="A511" s="2" t="s">
        <v>526</v>
      </c>
      <c r="B511" s="1">
        <v>-0.29482193484865671</v>
      </c>
      <c r="C511" s="1">
        <v>0.35023376287101188</v>
      </c>
      <c r="D511" s="1">
        <v>-1.3982090246351739</v>
      </c>
      <c r="E511" s="1">
        <v>0.21964482180272879</v>
      </c>
    </row>
    <row r="512" spans="1:5" x14ac:dyDescent="0.2">
      <c r="A512" s="2" t="s">
        <v>527</v>
      </c>
      <c r="B512" s="1">
        <v>-0.30383955193014262</v>
      </c>
      <c r="C512" s="1">
        <v>0.4187029887066428</v>
      </c>
      <c r="D512" s="1">
        <v>-1.4568047609435011</v>
      </c>
      <c r="E512" s="1">
        <v>0.23779028196571539</v>
      </c>
    </row>
    <row r="513" spans="1:5" x14ac:dyDescent="0.2">
      <c r="A513" s="2" t="s">
        <v>528</v>
      </c>
      <c r="B513" s="1">
        <v>-0.24934872228870311</v>
      </c>
      <c r="C513" s="1">
        <v>0.50443378620897017</v>
      </c>
      <c r="D513" s="1">
        <v>-1.190642585982064</v>
      </c>
      <c r="E513" s="1">
        <v>0.20163020631090689</v>
      </c>
    </row>
    <row r="514" spans="1:5" x14ac:dyDescent="0.2">
      <c r="A514" s="2" t="s">
        <v>529</v>
      </c>
      <c r="B514" s="1">
        <v>-0.24878607824780069</v>
      </c>
      <c r="C514" s="1">
        <v>0.51797576429684189</v>
      </c>
      <c r="D514" s="1">
        <v>-1.220498563523112</v>
      </c>
      <c r="E514" s="1">
        <v>0.20636314309761031</v>
      </c>
    </row>
    <row r="515" spans="1:5" x14ac:dyDescent="0.2">
      <c r="A515" s="2" t="s">
        <v>530</v>
      </c>
      <c r="B515" s="1">
        <v>-0.72163156806646567</v>
      </c>
      <c r="C515" s="1">
        <v>0.25722437573090817</v>
      </c>
      <c r="D515" s="1">
        <v>-1.6137912854019369</v>
      </c>
      <c r="E515" s="1">
        <v>0.16839554285300529</v>
      </c>
    </row>
    <row r="516" spans="1:5" x14ac:dyDescent="0.2">
      <c r="A516" s="2" t="s">
        <v>531</v>
      </c>
      <c r="B516" s="1">
        <v>-0.26152707882959281</v>
      </c>
      <c r="C516" s="1">
        <v>0.64797458036391886</v>
      </c>
      <c r="D516" s="1">
        <v>-1.126365249268986</v>
      </c>
      <c r="E516" s="1">
        <v>0.16672293729407109</v>
      </c>
    </row>
    <row r="517" spans="1:5" x14ac:dyDescent="0.2">
      <c r="A517" s="2" t="s">
        <v>532</v>
      </c>
      <c r="B517" s="1">
        <v>-0.26752975605963342</v>
      </c>
      <c r="C517" s="1">
        <v>0.4859039583391892</v>
      </c>
      <c r="D517" s="1">
        <v>-0.93224241154360166</v>
      </c>
      <c r="E517" s="1">
        <v>0.16644004157482109</v>
      </c>
    </row>
    <row r="518" spans="1:5" x14ac:dyDescent="0.2">
      <c r="A518" s="2" t="s">
        <v>533</v>
      </c>
      <c r="B518" s="1">
        <v>-0.25644075069949113</v>
      </c>
      <c r="C518" s="1">
        <v>0.46139271395754722</v>
      </c>
      <c r="D518" s="1">
        <v>-0.93438626705949412</v>
      </c>
      <c r="E518" s="1">
        <v>0.16998246665386871</v>
      </c>
    </row>
    <row r="519" spans="1:5" x14ac:dyDescent="0.2">
      <c r="A519" s="2" t="s">
        <v>534</v>
      </c>
      <c r="B519" s="1">
        <v>-0.4181945118258788</v>
      </c>
      <c r="C519" s="1">
        <v>0.30702400147182463</v>
      </c>
      <c r="D519" s="1">
        <v>-1.330582179850484</v>
      </c>
      <c r="E519" s="1">
        <v>0.17395395252291379</v>
      </c>
    </row>
    <row r="520" spans="1:5" x14ac:dyDescent="0.2">
      <c r="A520" s="2" t="s">
        <v>535</v>
      </c>
      <c r="B520" s="1">
        <v>-0.40554478571805591</v>
      </c>
      <c r="C520" s="1">
        <v>0.31162877655438043</v>
      </c>
      <c r="D520" s="1">
        <v>-1.26994096518641</v>
      </c>
      <c r="E520" s="1">
        <v>0.16858720594875301</v>
      </c>
    </row>
    <row r="521" spans="1:5" x14ac:dyDescent="0.2">
      <c r="A521" s="2" t="s">
        <v>536</v>
      </c>
      <c r="B521" s="1">
        <v>-0.4011989582067354</v>
      </c>
      <c r="C521" s="1">
        <v>0.37546260688401639</v>
      </c>
      <c r="D521" s="1">
        <v>-1.4994915050683411</v>
      </c>
      <c r="E521" s="1">
        <v>0.17398123706093829</v>
      </c>
    </row>
    <row r="522" spans="1:5" x14ac:dyDescent="0.2">
      <c r="A522" s="2" t="s">
        <v>537</v>
      </c>
      <c r="B522" s="1">
        <v>-0.41564493928303509</v>
      </c>
      <c r="C522" s="1">
        <v>0.4213442664002392</v>
      </c>
      <c r="D522" s="1">
        <v>-1.561797891577297</v>
      </c>
      <c r="E522" s="1">
        <v>0.1802028850987939</v>
      </c>
    </row>
    <row r="523" spans="1:5" x14ac:dyDescent="0.2">
      <c r="A523" s="2" t="s">
        <v>538</v>
      </c>
      <c r="B523" s="1">
        <v>-0.39349108238170649</v>
      </c>
      <c r="C523" s="1">
        <v>0.42036688292606889</v>
      </c>
      <c r="D523" s="1">
        <v>-1.0669948460589089</v>
      </c>
      <c r="E523" s="1">
        <v>0.17355459637969561</v>
      </c>
    </row>
    <row r="524" spans="1:5" x14ac:dyDescent="0.2">
      <c r="A524" s="2" t="s">
        <v>539</v>
      </c>
      <c r="B524" s="1">
        <v>-0.42366997032134862</v>
      </c>
      <c r="C524" s="1">
        <v>0.48268093518776423</v>
      </c>
      <c r="D524" s="1">
        <v>-1.1654205559714941</v>
      </c>
      <c r="E524" s="1">
        <v>0.18820089758149541</v>
      </c>
    </row>
    <row r="525" spans="1:5" x14ac:dyDescent="0.2">
      <c r="A525" s="2" t="s">
        <v>540</v>
      </c>
      <c r="B525" s="1">
        <v>-0.51012451289974958</v>
      </c>
      <c r="C525" s="1">
        <v>0.18531518594135021</v>
      </c>
      <c r="D525" s="1">
        <v>-1.2775258016460931</v>
      </c>
      <c r="E525" s="1">
        <v>0.16700008052023371</v>
      </c>
    </row>
    <row r="526" spans="1:5" x14ac:dyDescent="0.2">
      <c r="A526" s="2" t="s">
        <v>541</v>
      </c>
      <c r="B526" s="1">
        <v>-0.55303196352664585</v>
      </c>
      <c r="C526" s="1">
        <v>0.2231289388128134</v>
      </c>
      <c r="D526" s="1">
        <v>-1.3967584938669719</v>
      </c>
      <c r="E526" s="1">
        <v>0.1863978807409763</v>
      </c>
    </row>
    <row r="527" spans="1:5" x14ac:dyDescent="0.2">
      <c r="A527" s="2" t="s">
        <v>542</v>
      </c>
      <c r="B527" s="1">
        <v>-8.559684202827994E-2</v>
      </c>
      <c r="C527" s="1">
        <v>0.34575142689469729</v>
      </c>
      <c r="D527" s="1">
        <v>-0.60262313541211521</v>
      </c>
      <c r="E527" s="1">
        <v>0.1059868105634709</v>
      </c>
    </row>
    <row r="528" spans="1:5" x14ac:dyDescent="0.2">
      <c r="A528" s="2" t="s">
        <v>543</v>
      </c>
      <c r="B528" s="1">
        <v>-7.6110849895762195E-2</v>
      </c>
      <c r="C528" s="1">
        <v>0.30695181563353618</v>
      </c>
      <c r="D528" s="1">
        <v>-0.53149389337619357</v>
      </c>
      <c r="E528" s="1">
        <v>0.10700291305714139</v>
      </c>
    </row>
    <row r="529" spans="1:5" x14ac:dyDescent="0.2">
      <c r="A529" s="2" t="s">
        <v>544</v>
      </c>
      <c r="B529" s="1">
        <v>-2.503306834910022E-2</v>
      </c>
      <c r="C529" s="1">
        <v>0.40101000551082461</v>
      </c>
      <c r="D529" s="1">
        <v>-0.49454326167558038</v>
      </c>
      <c r="E529" s="1">
        <v>0.11693401457627681</v>
      </c>
    </row>
    <row r="530" spans="1:5" x14ac:dyDescent="0.2">
      <c r="A530" s="2" t="s">
        <v>545</v>
      </c>
      <c r="B530" s="1">
        <v>-1.9211117242049731E-2</v>
      </c>
      <c r="C530" s="1">
        <v>0.38858637557248271</v>
      </c>
      <c r="D530" s="1">
        <v>-0.45921159436584219</v>
      </c>
      <c r="E530" s="1">
        <v>0.11290663920931671</v>
      </c>
    </row>
    <row r="531" spans="1:5" x14ac:dyDescent="0.2">
      <c r="A531" s="2" t="s">
        <v>546</v>
      </c>
      <c r="B531" s="1">
        <v>-0.1631476794993453</v>
      </c>
      <c r="C531" s="1">
        <v>0.49982794643853401</v>
      </c>
      <c r="D531" s="1">
        <v>-1.220699576594924</v>
      </c>
      <c r="E531" s="1">
        <v>0.18474510050483009</v>
      </c>
    </row>
    <row r="532" spans="1:5" x14ac:dyDescent="0.2">
      <c r="A532" s="2" t="s">
        <v>547</v>
      </c>
      <c r="B532" s="1">
        <v>-0.2542549451319534</v>
      </c>
      <c r="C532" s="1">
        <v>0.49802479104435671</v>
      </c>
      <c r="D532" s="1">
        <v>-1.374870640422537</v>
      </c>
      <c r="E532" s="1">
        <v>0.20603501544592681</v>
      </c>
    </row>
    <row r="533" spans="1:5" x14ac:dyDescent="0.2">
      <c r="A533" s="2" t="s">
        <v>548</v>
      </c>
      <c r="B533" s="1">
        <v>-0.4028859540140855</v>
      </c>
      <c r="C533" s="1">
        <v>0.27842631465530088</v>
      </c>
      <c r="D533" s="1">
        <v>-1.194742486071753</v>
      </c>
      <c r="E533" s="1">
        <v>0.1886664081085116</v>
      </c>
    </row>
    <row r="534" spans="1:5" x14ac:dyDescent="0.2">
      <c r="A534" s="2" t="s">
        <v>549</v>
      </c>
      <c r="B534" s="1">
        <v>-0.39230962927569119</v>
      </c>
      <c r="C534" s="1">
        <v>0.31121120596770341</v>
      </c>
      <c r="D534" s="1">
        <v>-1.137607927410432</v>
      </c>
      <c r="E534" s="1">
        <v>0.1806754179357872</v>
      </c>
    </row>
    <row r="535" spans="1:5" x14ac:dyDescent="0.2">
      <c r="A535" s="2" t="s">
        <v>550</v>
      </c>
      <c r="B535" s="1">
        <v>-0.4642546197247977</v>
      </c>
      <c r="C535" s="1">
        <v>0.30932036287969972</v>
      </c>
      <c r="D535" s="1">
        <v>-1.238630198125638</v>
      </c>
      <c r="E535" s="1">
        <v>0.1895293867394281</v>
      </c>
    </row>
    <row r="536" spans="1:5" x14ac:dyDescent="0.2">
      <c r="A536" s="2" t="s">
        <v>551</v>
      </c>
      <c r="B536" s="1">
        <v>-0.47403816193514281</v>
      </c>
      <c r="C536" s="1">
        <v>0.33777751089601582</v>
      </c>
      <c r="D536" s="1">
        <v>-1.259481471449756</v>
      </c>
      <c r="E536" s="1">
        <v>0.1972691634249269</v>
      </c>
    </row>
    <row r="537" spans="1:5" x14ac:dyDescent="0.2">
      <c r="A537" s="2" t="s">
        <v>552</v>
      </c>
      <c r="B537" s="1">
        <v>-0.34419133443707989</v>
      </c>
      <c r="C537" s="1">
        <v>0.55644464091484802</v>
      </c>
      <c r="D537" s="1">
        <v>-1.233852304793736</v>
      </c>
      <c r="E537" s="1">
        <v>0.2029407485529118</v>
      </c>
    </row>
    <row r="538" spans="1:5" x14ac:dyDescent="0.2">
      <c r="A538" s="2" t="s">
        <v>553</v>
      </c>
      <c r="B538" s="1">
        <v>-0.33101406412265089</v>
      </c>
      <c r="C538" s="1">
        <v>0.50826666257826525</v>
      </c>
      <c r="D538" s="1">
        <v>-1.159736826190982</v>
      </c>
      <c r="E538" s="1">
        <v>0.19463993132627419</v>
      </c>
    </row>
    <row r="539" spans="1:5" x14ac:dyDescent="0.2">
      <c r="A539" s="2" t="s">
        <v>554</v>
      </c>
      <c r="B539" s="1">
        <v>-0.35586642543135028</v>
      </c>
      <c r="C539" s="1">
        <v>0.51739657408992623</v>
      </c>
      <c r="D539" s="1">
        <v>-1.172171528883279</v>
      </c>
      <c r="E539" s="1">
        <v>0.21021362438140981</v>
      </c>
    </row>
    <row r="540" spans="1:5" x14ac:dyDescent="0.2">
      <c r="A540" s="2" t="s">
        <v>555</v>
      </c>
      <c r="B540" s="1">
        <v>-0.33442863605750239</v>
      </c>
      <c r="C540" s="1">
        <v>0.43664979349313882</v>
      </c>
      <c r="D540" s="1">
        <v>-1.0949735659293069</v>
      </c>
      <c r="E540" s="1">
        <v>0.19433552106242341</v>
      </c>
    </row>
    <row r="541" spans="1:5" x14ac:dyDescent="0.2">
      <c r="A541" s="2" t="s">
        <v>556</v>
      </c>
      <c r="B541" s="1">
        <v>-0.12378219611686279</v>
      </c>
      <c r="C541" s="1">
        <v>0.6620591233956219</v>
      </c>
      <c r="D541" s="1">
        <v>-0.77664509183145924</v>
      </c>
      <c r="E541" s="1">
        <v>0.1767623239049817</v>
      </c>
    </row>
    <row r="542" spans="1:5" x14ac:dyDescent="0.2">
      <c r="A542" s="2" t="s">
        <v>557</v>
      </c>
      <c r="B542" s="1">
        <v>-0.1254461660929907</v>
      </c>
      <c r="C542" s="1">
        <v>0.67224435353429546</v>
      </c>
      <c r="D542" s="1">
        <v>-0.79339007693860519</v>
      </c>
      <c r="E542" s="1">
        <v>0.1877722695959062</v>
      </c>
    </row>
    <row r="543" spans="1:5" x14ac:dyDescent="0.2">
      <c r="A543" s="2" t="s">
        <v>558</v>
      </c>
      <c r="B543" s="1">
        <v>-0.21045828035318909</v>
      </c>
      <c r="C543" s="1">
        <v>0.2739634411734394</v>
      </c>
      <c r="D543" s="1">
        <v>-0.77807177359114132</v>
      </c>
      <c r="E543" s="1">
        <v>7.096759350883218E-2</v>
      </c>
    </row>
    <row r="544" spans="1:5" x14ac:dyDescent="0.2">
      <c r="A544" s="2" t="s">
        <v>559</v>
      </c>
      <c r="B544" s="1">
        <v>-0.18673764633003689</v>
      </c>
      <c r="C544" s="1">
        <v>0.137145469582719</v>
      </c>
      <c r="D544" s="1">
        <v>-0.49921843392078558</v>
      </c>
      <c r="E544" s="1">
        <v>6.8563690583553716E-2</v>
      </c>
    </row>
    <row r="545" spans="1:5" x14ac:dyDescent="0.2">
      <c r="A545" s="2" t="s">
        <v>560</v>
      </c>
      <c r="B545" s="1">
        <v>-3.8439236594656921E-3</v>
      </c>
      <c r="C545" s="1">
        <v>0.4207510223133028</v>
      </c>
      <c r="D545" s="1">
        <v>-0.39781764537035391</v>
      </c>
      <c r="E545" s="1">
        <v>0.1076754443592224</v>
      </c>
    </row>
    <row r="546" spans="1:5" x14ac:dyDescent="0.2">
      <c r="A546" s="2" t="s">
        <v>561</v>
      </c>
      <c r="B546" s="1">
        <v>1.0177556727945481E-2</v>
      </c>
      <c r="C546" s="1">
        <v>0.45324146354551292</v>
      </c>
      <c r="D546" s="1">
        <v>-0.38302210377214663</v>
      </c>
      <c r="E546" s="1">
        <v>0.1088221699827764</v>
      </c>
    </row>
    <row r="547" spans="1:5" x14ac:dyDescent="0.2">
      <c r="A547" s="2" t="s">
        <v>562</v>
      </c>
      <c r="B547" s="1">
        <v>-8.0983353611090381E-2</v>
      </c>
      <c r="C547" s="1">
        <v>0.397347479202387</v>
      </c>
      <c r="D547" s="1">
        <v>-0.54086399847366362</v>
      </c>
      <c r="E547" s="1">
        <v>0.1266345977457552</v>
      </c>
    </row>
    <row r="548" spans="1:5" x14ac:dyDescent="0.2">
      <c r="A548" s="2" t="s">
        <v>563</v>
      </c>
      <c r="B548" s="1">
        <v>5.3830542605623782E-2</v>
      </c>
      <c r="C548" s="1">
        <v>0.49773732531665948</v>
      </c>
      <c r="D548" s="1">
        <v>-0.39396287901823862</v>
      </c>
      <c r="E548" s="1">
        <v>0.1113815848351159</v>
      </c>
    </row>
    <row r="549" spans="1:5" x14ac:dyDescent="0.2">
      <c r="A549" s="2" t="s">
        <v>564</v>
      </c>
      <c r="B549" s="1">
        <v>-30.495715876467312</v>
      </c>
      <c r="C549" s="1">
        <v>-30.024196948519361</v>
      </c>
      <c r="D549" s="1">
        <v>-31.14308170074094</v>
      </c>
      <c r="E549" s="1">
        <v>0.19221307874696969</v>
      </c>
    </row>
    <row r="550" spans="1:5" x14ac:dyDescent="0.2">
      <c r="A550" s="2" t="s">
        <v>565</v>
      </c>
      <c r="B550" s="1">
        <v>-30.388863491646749</v>
      </c>
      <c r="C550" s="1">
        <v>-29.913588654004549</v>
      </c>
      <c r="D550" s="1">
        <v>-31.03790331441596</v>
      </c>
      <c r="E550" s="1">
        <v>0.19075877559931201</v>
      </c>
    </row>
    <row r="551" spans="1:5" x14ac:dyDescent="0.2">
      <c r="A551" s="2" t="s">
        <v>566</v>
      </c>
      <c r="B551" s="1">
        <v>-0.10247941395733989</v>
      </c>
      <c r="C551" s="1">
        <v>0.60183739575640971</v>
      </c>
      <c r="D551" s="1">
        <v>-1.091477556805357</v>
      </c>
      <c r="E551" s="1">
        <v>0.21880716596885291</v>
      </c>
    </row>
    <row r="552" spans="1:5" x14ac:dyDescent="0.2">
      <c r="A552" s="2" t="s">
        <v>567</v>
      </c>
      <c r="B552" s="1">
        <v>-0.1430645526810802</v>
      </c>
      <c r="C552" s="1">
        <v>0.51871891643733292</v>
      </c>
      <c r="D552" s="1">
        <v>-1.2696062273168249</v>
      </c>
      <c r="E552" s="1">
        <v>0.21299082701012759</v>
      </c>
    </row>
    <row r="553" spans="1:5" x14ac:dyDescent="0.2">
      <c r="A553" s="2" t="s">
        <v>568</v>
      </c>
      <c r="B553" s="1">
        <v>-7.6626844796335344E-2</v>
      </c>
      <c r="C553" s="1">
        <v>0.56004158244985547</v>
      </c>
      <c r="D553" s="1">
        <v>-1.2343731501048081</v>
      </c>
      <c r="E553" s="1">
        <v>0.20617560059638129</v>
      </c>
    </row>
    <row r="554" spans="1:5" x14ac:dyDescent="0.2">
      <c r="A554" s="2" t="s">
        <v>569</v>
      </c>
      <c r="B554" s="1">
        <v>-0.1233990155467765</v>
      </c>
      <c r="C554" s="1">
        <v>0.65043699049361492</v>
      </c>
      <c r="D554" s="1">
        <v>-1.1652080442705739</v>
      </c>
      <c r="E554" s="1">
        <v>0.20176655996020809</v>
      </c>
    </row>
    <row r="555" spans="1:5" x14ac:dyDescent="0.2">
      <c r="A555" s="2" t="s">
        <v>570</v>
      </c>
      <c r="B555" s="1">
        <v>-0.13028383653554629</v>
      </c>
      <c r="C555" s="1">
        <v>0.7544084466374178</v>
      </c>
      <c r="D555" s="1">
        <v>-0.97317242066584753</v>
      </c>
      <c r="E555" s="1">
        <v>0.20117702760257389</v>
      </c>
    </row>
    <row r="556" spans="1:5" x14ac:dyDescent="0.2">
      <c r="A556" s="2" t="s">
        <v>571</v>
      </c>
      <c r="B556" s="1">
        <v>-0.31655761591264719</v>
      </c>
      <c r="C556" s="1">
        <v>0.42685423911867698</v>
      </c>
      <c r="D556" s="1">
        <v>-1.3181100001447981</v>
      </c>
      <c r="E556" s="1">
        <v>0.2091394609851468</v>
      </c>
    </row>
    <row r="557" spans="1:5" x14ac:dyDescent="0.2">
      <c r="A557" s="2" t="s">
        <v>572</v>
      </c>
      <c r="B557" s="1">
        <v>-0.30433786681564012</v>
      </c>
      <c r="C557" s="1">
        <v>0.44642873873666689</v>
      </c>
      <c r="D557" s="1">
        <v>-1.479799889783511</v>
      </c>
      <c r="E557" s="1">
        <v>0.21350187956788491</v>
      </c>
    </row>
    <row r="558" spans="1:5" x14ac:dyDescent="0.2">
      <c r="A558" s="2" t="s">
        <v>573</v>
      </c>
      <c r="B558" s="1">
        <v>-0.39783547241466688</v>
      </c>
      <c r="C558" s="1">
        <v>0.31028394799894038</v>
      </c>
      <c r="D558" s="1">
        <v>-1.3125225181486699</v>
      </c>
      <c r="E558" s="1">
        <v>0.2117094975291349</v>
      </c>
    </row>
    <row r="559" spans="1:5" x14ac:dyDescent="0.2">
      <c r="A559" s="2" t="s">
        <v>574</v>
      </c>
      <c r="B559" s="1">
        <v>-0.15621147354816681</v>
      </c>
      <c r="C559" s="1">
        <v>0.56872900967843876</v>
      </c>
      <c r="D559" s="1">
        <v>-1.0521360620006079</v>
      </c>
      <c r="E559" s="1">
        <v>0.20658169877030619</v>
      </c>
    </row>
    <row r="560" spans="1:5" x14ac:dyDescent="0.2">
      <c r="A560" s="2" t="s">
        <v>575</v>
      </c>
      <c r="B560" s="1">
        <v>-0.14588402978926149</v>
      </c>
      <c r="C560" s="1">
        <v>0.60183739575640971</v>
      </c>
      <c r="D560" s="1">
        <v>-1.310855642803179</v>
      </c>
      <c r="E560" s="1">
        <v>0.21113033931311079</v>
      </c>
    </row>
    <row r="561" spans="1:5" x14ac:dyDescent="0.2">
      <c r="A561" s="2" t="s">
        <v>576</v>
      </c>
      <c r="B561" s="1">
        <v>-0.41018239844016618</v>
      </c>
      <c r="C561" s="1">
        <v>0.31867368849617528</v>
      </c>
      <c r="D561" s="1">
        <v>-1.46044769699494</v>
      </c>
      <c r="E561" s="1">
        <v>0.2179177505075417</v>
      </c>
    </row>
    <row r="562" spans="1:5" x14ac:dyDescent="0.2">
      <c r="A562" s="2" t="s">
        <v>577</v>
      </c>
      <c r="B562" s="1">
        <v>-0.1931738673595802</v>
      </c>
      <c r="C562" s="1">
        <v>0.61969476676095547</v>
      </c>
      <c r="D562" s="1">
        <v>-1.27374104916899</v>
      </c>
      <c r="E562" s="1">
        <v>0.21114506391926149</v>
      </c>
    </row>
    <row r="563" spans="1:5" x14ac:dyDescent="0.2">
      <c r="A563" s="2" t="s">
        <v>578</v>
      </c>
      <c r="B563" s="1">
        <v>-0.21828178495686171</v>
      </c>
      <c r="C563" s="1">
        <v>0.50442697220653587</v>
      </c>
      <c r="D563" s="1">
        <v>-1.1681265666882159</v>
      </c>
      <c r="E563" s="1">
        <v>0.20310492300461949</v>
      </c>
    </row>
    <row r="564" spans="1:5" x14ac:dyDescent="0.2">
      <c r="A564" s="2" t="s">
        <v>579</v>
      </c>
      <c r="B564" s="1">
        <v>-0.32470186273571622</v>
      </c>
      <c r="C564" s="1">
        <v>0.44848528984636987</v>
      </c>
      <c r="D564" s="1">
        <v>-1.3301252158122341</v>
      </c>
      <c r="E564" s="1">
        <v>0.20557845585163759</v>
      </c>
    </row>
    <row r="565" spans="1:5" x14ac:dyDescent="0.2">
      <c r="A565" s="2" t="s">
        <v>580</v>
      </c>
      <c r="B565" s="1">
        <v>-0.17858051160629351</v>
      </c>
      <c r="C565" s="1">
        <v>0.55012167253096755</v>
      </c>
      <c r="D565" s="1">
        <v>-1.0356210494756199</v>
      </c>
      <c r="E565" s="1">
        <v>0.18904295156034021</v>
      </c>
    </row>
    <row r="566" spans="1:5" x14ac:dyDescent="0.2">
      <c r="A566" s="2" t="s">
        <v>581</v>
      </c>
      <c r="B566" s="1">
        <v>-0.16153179956110769</v>
      </c>
      <c r="C566" s="1">
        <v>0.57383312337688341</v>
      </c>
      <c r="D566" s="1">
        <v>-1.3096589336256541</v>
      </c>
      <c r="E566" s="1">
        <v>0.17877903183083091</v>
      </c>
    </row>
    <row r="567" spans="1:5" x14ac:dyDescent="0.2">
      <c r="A567" s="2" t="s">
        <v>582</v>
      </c>
      <c r="B567" s="1">
        <v>-0.19486013437254951</v>
      </c>
      <c r="C567" s="1">
        <v>0.53698427583763264</v>
      </c>
      <c r="D567" s="1">
        <v>-0.86476675243792245</v>
      </c>
      <c r="E567" s="1">
        <v>0.17627407639056489</v>
      </c>
    </row>
    <row r="568" spans="1:5" x14ac:dyDescent="0.2">
      <c r="A568" s="2" t="s">
        <v>700</v>
      </c>
      <c r="B568" s="1">
        <v>-1.133484965978639</v>
      </c>
      <c r="C568" s="1">
        <v>-0.39312529182879358</v>
      </c>
      <c r="D568" s="1">
        <v>-2.758144357976652</v>
      </c>
      <c r="E568" s="1">
        <v>0.29688361649038331</v>
      </c>
    </row>
    <row r="569" spans="1:5" x14ac:dyDescent="0.2">
      <c r="A569" s="2" t="s">
        <v>701</v>
      </c>
      <c r="B569" s="1">
        <v>-0.6381016113230582</v>
      </c>
      <c r="C569" s="1">
        <v>-0.16089704280155631</v>
      </c>
      <c r="D569" s="1">
        <v>-1.9428171206225671</v>
      </c>
      <c r="E569" s="1">
        <v>0.19926011416808259</v>
      </c>
    </row>
    <row r="570" spans="1:5" x14ac:dyDescent="0.2">
      <c r="A570" s="2" t="s">
        <v>702</v>
      </c>
      <c r="B570" s="1">
        <v>-0.75870341079969161</v>
      </c>
      <c r="C570" s="1">
        <v>-0.27054902723735391</v>
      </c>
      <c r="D570" s="1">
        <v>-1.959231517509727</v>
      </c>
      <c r="E570" s="1">
        <v>0.1540821421598878</v>
      </c>
    </row>
    <row r="571" spans="1:5" x14ac:dyDescent="0.2">
      <c r="A571" s="2" t="s">
        <v>703</v>
      </c>
      <c r="B571" s="1">
        <v>-0.73168582684824868</v>
      </c>
      <c r="C571" s="1">
        <v>-0.24877354085603101</v>
      </c>
      <c r="D571" s="1">
        <v>-2.176764202334629</v>
      </c>
      <c r="E571" s="1">
        <v>0.20126975744233211</v>
      </c>
    </row>
    <row r="572" spans="1:5" x14ac:dyDescent="0.2">
      <c r="A572" s="2" t="s">
        <v>704</v>
      </c>
      <c r="B572" s="1">
        <v>-0.56470460997537653</v>
      </c>
      <c r="C572" s="1">
        <v>-4.3603618677042773E-2</v>
      </c>
      <c r="D572" s="1">
        <v>-2.2807093385214001</v>
      </c>
      <c r="E572" s="1">
        <v>0.19323747791313051</v>
      </c>
    </row>
    <row r="573" spans="1:5" x14ac:dyDescent="0.2">
      <c r="A573" s="2" t="s">
        <v>705</v>
      </c>
      <c r="B573" s="1">
        <v>-0.31006754110074147</v>
      </c>
      <c r="C573" s="1">
        <v>0.36332194552529168</v>
      </c>
      <c r="D573" s="1">
        <v>-1.39313073929961</v>
      </c>
      <c r="E573" s="1">
        <v>0.18019859321409171</v>
      </c>
    </row>
    <row r="574" spans="1:5" x14ac:dyDescent="0.2">
      <c r="A574" s="2" t="s">
        <v>706</v>
      </c>
      <c r="B574" s="1">
        <v>-0.2257738099996959</v>
      </c>
      <c r="C574" s="1">
        <v>0.44595754863813208</v>
      </c>
      <c r="D574" s="1">
        <v>-1.163846692607003</v>
      </c>
      <c r="E574" s="1">
        <v>0.17368684748834631</v>
      </c>
    </row>
    <row r="575" spans="1:5" x14ac:dyDescent="0.2">
      <c r="A575" s="2" t="s">
        <v>707</v>
      </c>
      <c r="B575" s="1">
        <v>6.8112946579371322E-2</v>
      </c>
      <c r="C575" s="1">
        <v>0.70901750972762612</v>
      </c>
      <c r="D575" s="1">
        <v>-0.66467237354085562</v>
      </c>
      <c r="E575" s="1">
        <v>0.18060711020933001</v>
      </c>
    </row>
    <row r="576" spans="1:5" x14ac:dyDescent="0.2">
      <c r="A576" s="2" t="s">
        <v>708</v>
      </c>
      <c r="B576" s="1">
        <v>4.3648271935797657E-2</v>
      </c>
      <c r="C576" s="1">
        <v>0.64003968871595296</v>
      </c>
      <c r="D576" s="1">
        <v>-0.60680817120622532</v>
      </c>
      <c r="E576" s="1">
        <v>0.1827088873928113</v>
      </c>
    </row>
    <row r="577" spans="1:5" x14ac:dyDescent="0.2">
      <c r="A577" s="2" t="s">
        <v>709</v>
      </c>
      <c r="B577" s="1">
        <v>-7.1720187935716537E-2</v>
      </c>
      <c r="C577" s="1">
        <v>0.62279338521400751</v>
      </c>
      <c r="D577" s="1">
        <v>-0.67744708171206192</v>
      </c>
      <c r="E577" s="1">
        <v>0.19669159374692491</v>
      </c>
    </row>
    <row r="578" spans="1:5" x14ac:dyDescent="0.2">
      <c r="A578" s="2" t="s">
        <v>710</v>
      </c>
      <c r="B578" s="1">
        <v>0.25347169019105659</v>
      </c>
      <c r="C578" s="1">
        <v>0.97564163424124473</v>
      </c>
      <c r="D578" s="1">
        <v>-0.34892723735408537</v>
      </c>
      <c r="E578" s="1">
        <v>0.1960027329587703</v>
      </c>
    </row>
    <row r="579" spans="1:5" x14ac:dyDescent="0.2">
      <c r="A579" s="2" t="s">
        <v>711</v>
      </c>
      <c r="B579" s="1">
        <v>0.30078251811010442</v>
      </c>
      <c r="C579" s="1">
        <v>1.21026186770428</v>
      </c>
      <c r="D579" s="1">
        <v>-0.40307548638132268</v>
      </c>
      <c r="E579" s="1">
        <v>0.2159948809767599</v>
      </c>
    </row>
    <row r="580" spans="1:5" x14ac:dyDescent="0.2">
      <c r="A580" s="2" t="s">
        <v>712</v>
      </c>
      <c r="B580" s="1">
        <v>0.13130665290384841</v>
      </c>
      <c r="C580" s="1">
        <v>0.82372684824902687</v>
      </c>
      <c r="D580" s="1">
        <v>-0.65354085603112799</v>
      </c>
      <c r="E580" s="1">
        <v>0.2272638092292566</v>
      </c>
    </row>
    <row r="581" spans="1:5" x14ac:dyDescent="0.2">
      <c r="A581" s="2" t="s">
        <v>713</v>
      </c>
      <c r="B581" s="1">
        <v>0.50192761353938642</v>
      </c>
      <c r="C581" s="1">
        <v>1.293333852140077</v>
      </c>
      <c r="D581" s="1">
        <v>-0.20352217898832681</v>
      </c>
      <c r="E581" s="1">
        <v>0.23851609090080639</v>
      </c>
    </row>
    <row r="582" spans="1:5" x14ac:dyDescent="0.2">
      <c r="A582" s="2" t="s">
        <v>714</v>
      </c>
      <c r="B582" s="1">
        <v>0.37129327091237008</v>
      </c>
      <c r="C582" s="1">
        <v>1.2374972762645911</v>
      </c>
      <c r="D582" s="1">
        <v>-0.69828093385213963</v>
      </c>
      <c r="E582" s="1">
        <v>0.2393810948469858</v>
      </c>
    </row>
    <row r="583" spans="1:5" x14ac:dyDescent="0.2">
      <c r="A583" s="2" t="s">
        <v>715</v>
      </c>
      <c r="B583" s="1">
        <v>0.30865779832274431</v>
      </c>
      <c r="C583" s="1">
        <v>1.0596817120622559</v>
      </c>
      <c r="D583" s="1">
        <v>-1.043854863813229</v>
      </c>
      <c r="E583" s="1">
        <v>0.2371079888711741</v>
      </c>
    </row>
    <row r="584" spans="1:5" x14ac:dyDescent="0.2">
      <c r="A584" s="2" t="s">
        <v>716</v>
      </c>
      <c r="B584" s="1">
        <v>0.38051894458672769</v>
      </c>
      <c r="C584" s="1">
        <v>1.0367626459143959</v>
      </c>
      <c r="D584" s="1">
        <v>-0.39467821011673132</v>
      </c>
      <c r="E584" s="1">
        <v>0.19836883368891539</v>
      </c>
    </row>
    <row r="585" spans="1:5" x14ac:dyDescent="0.2">
      <c r="A585" s="2" t="s">
        <v>717</v>
      </c>
      <c r="B585" s="1">
        <v>0.25628077571310581</v>
      </c>
      <c r="C585" s="1">
        <v>0.92642723735408505</v>
      </c>
      <c r="D585" s="1">
        <v>-0.48446381322957172</v>
      </c>
      <c r="E585" s="1">
        <v>0.1913068821560055</v>
      </c>
    </row>
    <row r="586" spans="1:5" x14ac:dyDescent="0.2">
      <c r="A586" s="2" t="s">
        <v>718</v>
      </c>
      <c r="B586" s="1">
        <v>-1.1779786367896801</v>
      </c>
      <c r="C586" s="1">
        <v>-0.1223595719844357</v>
      </c>
      <c r="D586" s="1">
        <v>-3.0546108949416331</v>
      </c>
      <c r="E586" s="1">
        <v>0.40011413325524631</v>
      </c>
    </row>
    <row r="587" spans="1:5" x14ac:dyDescent="0.2">
      <c r="A587" s="2" t="s">
        <v>719</v>
      </c>
      <c r="B587" s="1">
        <v>-0.86831402090426335</v>
      </c>
      <c r="C587" s="1">
        <v>7.7829377431906585E-2</v>
      </c>
      <c r="D587" s="1">
        <v>-2.8905747081712039</v>
      </c>
      <c r="E587" s="1">
        <v>0.33143678196034171</v>
      </c>
    </row>
    <row r="588" spans="1:5" x14ac:dyDescent="0.2">
      <c r="A588" s="2" t="s">
        <v>720</v>
      </c>
      <c r="B588" s="1">
        <v>-0.72009359301536113</v>
      </c>
      <c r="C588" s="1">
        <v>0.24993964980544739</v>
      </c>
      <c r="D588" s="1">
        <v>-2.0957498054474701</v>
      </c>
      <c r="E588" s="1">
        <v>0.32365860647166311</v>
      </c>
    </row>
    <row r="589" spans="1:5" x14ac:dyDescent="0.2">
      <c r="A589" s="2" t="s">
        <v>721</v>
      </c>
      <c r="B589" s="1">
        <v>-0.77588304079523307</v>
      </c>
      <c r="C589" s="1">
        <v>0.1448162256809338</v>
      </c>
      <c r="D589" s="1">
        <v>-2.7636770428015551</v>
      </c>
      <c r="E589" s="1">
        <v>0.41335838780218481</v>
      </c>
    </row>
    <row r="590" spans="1:5" x14ac:dyDescent="0.2">
      <c r="A590" s="2" t="s">
        <v>722</v>
      </c>
      <c r="B590" s="1">
        <v>-0.43289007166904769</v>
      </c>
      <c r="C590" s="1">
        <v>0.40452416342412428</v>
      </c>
      <c r="D590" s="1">
        <v>-2.4938871595330721</v>
      </c>
      <c r="E590" s="1">
        <v>0.35781082767970113</v>
      </c>
    </row>
    <row r="591" spans="1:5" x14ac:dyDescent="0.2">
      <c r="A591" s="2" t="s">
        <v>723</v>
      </c>
      <c r="B591" s="1">
        <v>-0.40585893389039168</v>
      </c>
      <c r="C591" s="1">
        <v>0.36298980544747073</v>
      </c>
      <c r="D591" s="1">
        <v>-1.3755307392996099</v>
      </c>
      <c r="E591" s="1">
        <v>0.25557147157890392</v>
      </c>
    </row>
    <row r="592" spans="1:5" x14ac:dyDescent="0.2">
      <c r="A592" s="2" t="s">
        <v>724</v>
      </c>
      <c r="B592" s="1">
        <v>-0.38328836878521172</v>
      </c>
      <c r="C592" s="1">
        <v>0.3299991050583656</v>
      </c>
      <c r="D592" s="1">
        <v>-1.309017509727626</v>
      </c>
      <c r="E592" s="1">
        <v>0.2471906232750212</v>
      </c>
    </row>
    <row r="593" spans="1:5" x14ac:dyDescent="0.2">
      <c r="A593" s="2" t="s">
        <v>725</v>
      </c>
      <c r="B593" s="1">
        <v>-0.43320195433588649</v>
      </c>
      <c r="C593" s="1">
        <v>0.3143787159533073</v>
      </c>
      <c r="D593" s="1">
        <v>-1.512114785992217</v>
      </c>
      <c r="E593" s="1">
        <v>0.26277380578350312</v>
      </c>
    </row>
    <row r="594" spans="1:5" x14ac:dyDescent="0.2">
      <c r="A594" s="2" t="s">
        <v>726</v>
      </c>
      <c r="B594" s="1">
        <v>-0.43028894980848709</v>
      </c>
      <c r="C594" s="1">
        <v>0.24706007782101161</v>
      </c>
      <c r="D594" s="1">
        <v>-1.3095595330739289</v>
      </c>
      <c r="E594" s="1">
        <v>0.22482064355893519</v>
      </c>
    </row>
    <row r="595" spans="1:5" x14ac:dyDescent="0.2">
      <c r="A595" s="2" t="s">
        <v>727</v>
      </c>
      <c r="B595" s="1">
        <v>-0.64904115754600322</v>
      </c>
      <c r="C595" s="1">
        <v>0.22229557976653691</v>
      </c>
      <c r="D595" s="1">
        <v>-1.170800389105058</v>
      </c>
      <c r="E595" s="1">
        <v>0.1165121640721216</v>
      </c>
    </row>
    <row r="596" spans="1:5" x14ac:dyDescent="0.2">
      <c r="A596" s="2" t="s">
        <v>728</v>
      </c>
      <c r="B596" s="1">
        <v>-0.74955232497872049</v>
      </c>
      <c r="C596" s="1">
        <v>-0.36522373540856012</v>
      </c>
      <c r="D596" s="1">
        <v>-1.2186984435797661</v>
      </c>
      <c r="E596" s="1">
        <v>0.11557292893851009</v>
      </c>
    </row>
    <row r="597" spans="1:5" x14ac:dyDescent="0.2">
      <c r="A597" s="2" t="s">
        <v>729</v>
      </c>
      <c r="B597" s="1">
        <v>-0.79961534300016168</v>
      </c>
      <c r="C597" s="1">
        <v>-0.39527392996108929</v>
      </c>
      <c r="D597" s="1">
        <v>-1.224149416342412</v>
      </c>
      <c r="E597" s="1">
        <v>0.12277224534220429</v>
      </c>
    </row>
    <row r="598" spans="1:5" x14ac:dyDescent="0.2">
      <c r="A598" s="2" t="s">
        <v>730</v>
      </c>
      <c r="B598" s="1">
        <v>-0.53967936495825197</v>
      </c>
      <c r="C598" s="1">
        <v>-8.1485486381322886E-2</v>
      </c>
      <c r="D598" s="1">
        <v>-0.96168871595330696</v>
      </c>
      <c r="E598" s="1">
        <v>0.1248229899629084</v>
      </c>
    </row>
    <row r="599" spans="1:5" x14ac:dyDescent="0.2">
      <c r="A599" s="2" t="s">
        <v>731</v>
      </c>
      <c r="B599" s="1">
        <v>-0.30287508595396578</v>
      </c>
      <c r="C599" s="1">
        <v>0.1697935992217898</v>
      </c>
      <c r="D599" s="1">
        <v>-0.76771828793774266</v>
      </c>
      <c r="E599" s="1">
        <v>0.13269724065897781</v>
      </c>
    </row>
    <row r="600" spans="1:5" x14ac:dyDescent="0.2">
      <c r="A600" s="2" t="s">
        <v>732</v>
      </c>
      <c r="B600" s="1">
        <v>-0.1757248695905276</v>
      </c>
      <c r="C600" s="1">
        <v>0.39905692607003879</v>
      </c>
      <c r="D600" s="1">
        <v>-0.68572412451361819</v>
      </c>
      <c r="E600" s="1">
        <v>0.1547337360016246</v>
      </c>
    </row>
    <row r="601" spans="1:5" x14ac:dyDescent="0.2">
      <c r="A601" s="2" t="s">
        <v>733</v>
      </c>
      <c r="B601" s="1">
        <v>-5.5105307266334093E-3</v>
      </c>
      <c r="C601" s="1">
        <v>0.59155929961089471</v>
      </c>
      <c r="D601" s="1">
        <v>-0.53370311284046668</v>
      </c>
      <c r="E601" s="1">
        <v>0.15843563756667819</v>
      </c>
    </row>
    <row r="602" spans="1:5" x14ac:dyDescent="0.2">
      <c r="A602" s="2" t="s">
        <v>734</v>
      </c>
      <c r="B602" s="1">
        <v>-0.1608541475703732</v>
      </c>
      <c r="C602" s="1">
        <v>0.40792879377431879</v>
      </c>
      <c r="D602" s="1">
        <v>-0.70018754863813182</v>
      </c>
      <c r="E602" s="1">
        <v>0.16296669584994161</v>
      </c>
    </row>
    <row r="603" spans="1:5" x14ac:dyDescent="0.2">
      <c r="A603" s="2" t="s">
        <v>735</v>
      </c>
      <c r="B603" s="1">
        <v>-5.0067950014692733E-2</v>
      </c>
      <c r="C603" s="1">
        <v>0.49514175097276242</v>
      </c>
      <c r="D603" s="1">
        <v>-0.6267385214007779</v>
      </c>
      <c r="E603" s="1">
        <v>0.17061992881023991</v>
      </c>
    </row>
    <row r="604" spans="1:5" x14ac:dyDescent="0.2">
      <c r="A604" s="2" t="s">
        <v>736</v>
      </c>
      <c r="B604" s="1">
        <v>0.28402452265447659</v>
      </c>
      <c r="C604" s="1">
        <v>0.884484435797665</v>
      </c>
      <c r="D604" s="1">
        <v>-0.30733929961089468</v>
      </c>
      <c r="E604" s="1">
        <v>0.17586325764315791</v>
      </c>
    </row>
    <row r="605" spans="1:5" x14ac:dyDescent="0.2">
      <c r="A605" s="2" t="s">
        <v>737</v>
      </c>
      <c r="B605" s="1">
        <v>0.34402256052204921</v>
      </c>
      <c r="C605" s="1">
        <v>0.9795933852140073</v>
      </c>
      <c r="D605" s="1">
        <v>-0.23466186770427999</v>
      </c>
      <c r="E605" s="1">
        <v>0.18203640859023271</v>
      </c>
    </row>
    <row r="606" spans="1:5" x14ac:dyDescent="0.2">
      <c r="A606" s="2" t="s">
        <v>738</v>
      </c>
      <c r="B606" s="1">
        <v>0.26322249204690529</v>
      </c>
      <c r="C606" s="1">
        <v>0.97705758754863758</v>
      </c>
      <c r="D606" s="1">
        <v>-0.34629066147859899</v>
      </c>
      <c r="E606" s="1">
        <v>0.20045708130646811</v>
      </c>
    </row>
    <row r="607" spans="1:5" x14ac:dyDescent="0.2">
      <c r="A607" s="2" t="s">
        <v>739</v>
      </c>
      <c r="B607" s="1">
        <v>0.43463029645068268</v>
      </c>
      <c r="C607" s="1">
        <v>1.088082101167315</v>
      </c>
      <c r="D607" s="1">
        <v>-0.22451984435797651</v>
      </c>
      <c r="E607" s="1">
        <v>0.2108362177614661</v>
      </c>
    </row>
    <row r="608" spans="1:5" x14ac:dyDescent="0.2">
      <c r="A608" s="2" t="s">
        <v>818</v>
      </c>
      <c r="B608" s="1">
        <v>0.62917377096668203</v>
      </c>
      <c r="C608" s="1">
        <v>3.2731175344563539</v>
      </c>
      <c r="D608" s="1">
        <v>-0.29422128637059702</v>
      </c>
      <c r="E608" s="1">
        <v>0.23981795823644869</v>
      </c>
    </row>
    <row r="609" spans="1:5" x14ac:dyDescent="0.2">
      <c r="A609" s="2" t="s">
        <v>819</v>
      </c>
      <c r="B609" s="1">
        <v>0.57495598894051669</v>
      </c>
      <c r="C609" s="1">
        <v>1.400565467075038</v>
      </c>
      <c r="D609" s="1">
        <v>-0.1118659264931086</v>
      </c>
      <c r="E609" s="1">
        <v>0.1990482129391544</v>
      </c>
    </row>
    <row r="610" spans="1:5" x14ac:dyDescent="0.2">
      <c r="A610" s="2" t="s">
        <v>820</v>
      </c>
      <c r="B610" s="1">
        <v>0.47751196705883692</v>
      </c>
      <c r="C610" s="1">
        <v>1.671168070444103</v>
      </c>
      <c r="D610" s="1">
        <v>-0.30277067381316969</v>
      </c>
      <c r="E610" s="1">
        <v>0.17767444236105259</v>
      </c>
    </row>
    <row r="611" spans="1:5" x14ac:dyDescent="0.2">
      <c r="A611" s="2" t="s">
        <v>821</v>
      </c>
      <c r="B611" s="1">
        <v>0.49262798773738581</v>
      </c>
      <c r="C611" s="1">
        <v>1.4209441041347619</v>
      </c>
      <c r="D611" s="1">
        <v>-0.31728292496171501</v>
      </c>
      <c r="E611" s="1">
        <v>0.17779819773323111</v>
      </c>
    </row>
    <row r="612" spans="1:5" x14ac:dyDescent="0.2">
      <c r="A612" s="2" t="s">
        <v>822</v>
      </c>
      <c r="B612" s="1">
        <v>-0.48880933491208423</v>
      </c>
      <c r="C612" s="1">
        <v>1.01379709035222</v>
      </c>
      <c r="D612" s="1">
        <v>-2.1911734303215922</v>
      </c>
      <c r="E612" s="1">
        <v>0.32784148358112969</v>
      </c>
    </row>
    <row r="613" spans="1:5" x14ac:dyDescent="0.2">
      <c r="A613" s="2" t="s">
        <v>823</v>
      </c>
      <c r="B613" s="1">
        <v>-0.45020303567618569</v>
      </c>
      <c r="C613" s="1">
        <v>0.57942228177641641</v>
      </c>
      <c r="D613" s="1">
        <v>-1.9692599540581921</v>
      </c>
      <c r="E613" s="1">
        <v>0.30479463641746007</v>
      </c>
    </row>
    <row r="614" spans="1:5" x14ac:dyDescent="0.2">
      <c r="A614" s="2" t="s">
        <v>824</v>
      </c>
      <c r="B614" s="1">
        <v>-0.31137325983491632</v>
      </c>
      <c r="C614" s="1">
        <v>0.6713970137825418</v>
      </c>
      <c r="D614" s="1">
        <v>-1.518191424196017</v>
      </c>
      <c r="E614" s="1">
        <v>0.27037947236401771</v>
      </c>
    </row>
    <row r="615" spans="1:5" x14ac:dyDescent="0.2">
      <c r="A615" s="2" t="s">
        <v>825</v>
      </c>
      <c r="B615" s="1">
        <v>-0.29918480967674221</v>
      </c>
      <c r="C615" s="1">
        <v>0.64322970903522192</v>
      </c>
      <c r="D615" s="1">
        <v>-1.690896248085757</v>
      </c>
      <c r="E615" s="1">
        <v>0.25564450576148662</v>
      </c>
    </row>
    <row r="616" spans="1:5" x14ac:dyDescent="0.2">
      <c r="A616" s="2" t="s">
        <v>826</v>
      </c>
      <c r="B616" s="1">
        <v>-0.32787463888847329</v>
      </c>
      <c r="C616" s="1">
        <v>0.8704180704441038</v>
      </c>
      <c r="D616" s="1">
        <v>-1.91302641653905</v>
      </c>
      <c r="E616" s="1">
        <v>0.3472933176202101</v>
      </c>
    </row>
    <row r="617" spans="1:5" x14ac:dyDescent="0.2">
      <c r="A617" s="2" t="s">
        <v>827</v>
      </c>
      <c r="B617" s="1">
        <v>-0.22123590103867549</v>
      </c>
      <c r="C617" s="1">
        <v>1.3258005359877481</v>
      </c>
      <c r="D617" s="1">
        <v>-1.553039050535987</v>
      </c>
      <c r="E617" s="1">
        <v>0.28863483552453129</v>
      </c>
    </row>
    <row r="618" spans="1:5" x14ac:dyDescent="0.2">
      <c r="A618" s="2" t="s">
        <v>828</v>
      </c>
      <c r="B618" s="1">
        <v>-0.12911118523481349</v>
      </c>
      <c r="C618" s="1">
        <v>0.7935566615620212</v>
      </c>
      <c r="D618" s="1">
        <v>-1.269536753445635</v>
      </c>
      <c r="E618" s="1">
        <v>0.2485561493896358</v>
      </c>
    </row>
    <row r="619" spans="1:5" x14ac:dyDescent="0.2">
      <c r="A619" s="2" t="s">
        <v>829</v>
      </c>
      <c r="B619" s="1">
        <v>-8.1859823795772196E-2</v>
      </c>
      <c r="C619" s="1">
        <v>0.85490658499234262</v>
      </c>
      <c r="D619" s="1">
        <v>-0.94438208269525226</v>
      </c>
      <c r="E619" s="1">
        <v>0.22009139970945629</v>
      </c>
    </row>
    <row r="620" spans="1:5" x14ac:dyDescent="0.2">
      <c r="A620" s="2" t="s">
        <v>830</v>
      </c>
      <c r="B620" s="1">
        <v>-4.5728010314224722E-2</v>
      </c>
      <c r="C620" s="1">
        <v>1.1636282542113321</v>
      </c>
      <c r="D620" s="1">
        <v>-0.95497243491577288</v>
      </c>
      <c r="E620" s="1">
        <v>0.17380832761320819</v>
      </c>
    </row>
    <row r="621" spans="1:5" x14ac:dyDescent="0.2">
      <c r="A621" s="2" t="s">
        <v>831</v>
      </c>
      <c r="B621" s="1">
        <v>-7.6137783085728022E-2</v>
      </c>
      <c r="C621" s="1">
        <v>1.215730857580398</v>
      </c>
      <c r="D621" s="1">
        <v>-1.1269950229709029</v>
      </c>
      <c r="E621" s="1">
        <v>0.18800614407850419</v>
      </c>
    </row>
    <row r="622" spans="1:5" x14ac:dyDescent="0.2">
      <c r="A622" s="2" t="s">
        <v>832</v>
      </c>
      <c r="B622" s="1">
        <v>-0.45934568366852468</v>
      </c>
      <c r="C622" s="1">
        <v>0.66248660030627837</v>
      </c>
      <c r="D622" s="1">
        <v>-1.3687266462480849</v>
      </c>
      <c r="E622" s="1">
        <v>0.1238383897123322</v>
      </c>
    </row>
    <row r="623" spans="1:5" x14ac:dyDescent="0.2">
      <c r="A623" s="2" t="s">
        <v>833</v>
      </c>
      <c r="B623" s="1">
        <v>-0.46686307691713302</v>
      </c>
      <c r="C623" s="1">
        <v>0.59693261868300129</v>
      </c>
      <c r="D623" s="1">
        <v>-1.6583771056661549</v>
      </c>
      <c r="E623" s="1">
        <v>0.1236014978685832</v>
      </c>
    </row>
    <row r="624" spans="1:5" x14ac:dyDescent="0.2">
      <c r="A624" s="2" t="s">
        <v>834</v>
      </c>
      <c r="B624" s="1">
        <v>-7.7721228696082084E-2</v>
      </c>
      <c r="C624" s="1">
        <v>1.9740310107197541</v>
      </c>
      <c r="D624" s="1">
        <v>-0.999860260336906</v>
      </c>
      <c r="E624" s="1">
        <v>0.15062018747209721</v>
      </c>
    </row>
    <row r="625" spans="1:5" x14ac:dyDescent="0.2">
      <c r="A625" s="2" t="s">
        <v>835</v>
      </c>
      <c r="B625" s="1">
        <v>-7.021657411431402E-2</v>
      </c>
      <c r="C625" s="1">
        <v>0.97511332312404242</v>
      </c>
      <c r="D625" s="1">
        <v>-1.073259188361408</v>
      </c>
      <c r="E625" s="1">
        <v>0.1566981984239694</v>
      </c>
    </row>
    <row r="626" spans="1:5" x14ac:dyDescent="0.2">
      <c r="A626" s="2" t="s">
        <v>836</v>
      </c>
      <c r="B626" s="1">
        <v>0.14021292426231899</v>
      </c>
      <c r="C626" s="1">
        <v>1.3901795558958649</v>
      </c>
      <c r="D626" s="1">
        <v>-0.73786753445635489</v>
      </c>
      <c r="E626" s="1">
        <v>0.1834424013702553</v>
      </c>
    </row>
    <row r="627" spans="1:5" x14ac:dyDescent="0.2">
      <c r="A627" s="2" t="s">
        <v>837</v>
      </c>
      <c r="B627" s="1">
        <v>0.1578807843618894</v>
      </c>
      <c r="C627" s="1">
        <v>1.0176516079632461</v>
      </c>
      <c r="D627" s="1">
        <v>-0.74800574272588005</v>
      </c>
      <c r="E627" s="1">
        <v>0.16425289335307461</v>
      </c>
    </row>
    <row r="628" spans="1:5" x14ac:dyDescent="0.2">
      <c r="A628" s="2" t="s">
        <v>838</v>
      </c>
      <c r="B628" s="1">
        <v>0.31493524788536081</v>
      </c>
      <c r="C628" s="1">
        <v>1.0831692189892801</v>
      </c>
      <c r="D628" s="1">
        <v>-0.91140045941807002</v>
      </c>
      <c r="E628" s="1">
        <v>0.16516659883281931</v>
      </c>
    </row>
    <row r="629" spans="1:5" x14ac:dyDescent="0.2">
      <c r="A629" s="2" t="s">
        <v>839</v>
      </c>
      <c r="B629" s="1">
        <v>0.33120766105230459</v>
      </c>
      <c r="C629" s="1">
        <v>1.3392572741194479</v>
      </c>
      <c r="D629" s="1">
        <v>-0.55706393568146984</v>
      </c>
      <c r="E629" s="1">
        <v>0.16410715369432871</v>
      </c>
    </row>
    <row r="630" spans="1:5" x14ac:dyDescent="0.2">
      <c r="A630" s="2" t="s">
        <v>840</v>
      </c>
      <c r="B630" s="1">
        <v>0.38559654317737241</v>
      </c>
      <c r="C630" s="1">
        <v>1.515606431852986</v>
      </c>
      <c r="D630" s="1">
        <v>-0.49412366003062758</v>
      </c>
      <c r="E630" s="1">
        <v>0.1513802508261983</v>
      </c>
    </row>
    <row r="631" spans="1:5" x14ac:dyDescent="0.2">
      <c r="A631" s="2" t="s">
        <v>841</v>
      </c>
      <c r="B631" s="1">
        <v>0.42930084235619248</v>
      </c>
      <c r="C631" s="1">
        <v>1.5612856049004591</v>
      </c>
      <c r="D631" s="1">
        <v>-0.69263169984686013</v>
      </c>
      <c r="E631" s="1">
        <v>0.17527747001555641</v>
      </c>
    </row>
    <row r="632" spans="1:5" x14ac:dyDescent="0.2">
      <c r="A632" s="2" t="s">
        <v>842</v>
      </c>
      <c r="B632" s="1">
        <v>0.44336269419735419</v>
      </c>
      <c r="C632" s="1">
        <v>1.4403797856049001</v>
      </c>
      <c r="D632" s="1">
        <v>-0.82106240428790145</v>
      </c>
      <c r="E632" s="1">
        <v>0.16419130346116881</v>
      </c>
    </row>
    <row r="633" spans="1:5" x14ac:dyDescent="0.2">
      <c r="A633" s="2" t="s">
        <v>843</v>
      </c>
      <c r="B633" s="1">
        <v>0.48149370763368782</v>
      </c>
      <c r="C633" s="1">
        <v>1.56896439509954</v>
      </c>
      <c r="D633" s="1">
        <v>-1.925217840735068</v>
      </c>
      <c r="E633" s="1">
        <v>0.18964526491486239</v>
      </c>
    </row>
    <row r="634" spans="1:5" x14ac:dyDescent="0.2">
      <c r="A634" s="2" t="s">
        <v>844</v>
      </c>
      <c r="B634" s="1">
        <v>0.62876219322353344</v>
      </c>
      <c r="C634" s="1">
        <v>1.660328866768759</v>
      </c>
      <c r="D634" s="1">
        <v>-0.29701033690658468</v>
      </c>
      <c r="E634" s="1">
        <v>0.2256953872658623</v>
      </c>
    </row>
    <row r="635" spans="1:5" x14ac:dyDescent="0.2">
      <c r="A635" s="2" t="s">
        <v>845</v>
      </c>
      <c r="B635" s="1">
        <v>0.59370337577317411</v>
      </c>
      <c r="C635" s="1">
        <v>2.7727668453292491</v>
      </c>
      <c r="D635" s="1">
        <v>-0.33100038284839178</v>
      </c>
      <c r="E635" s="1">
        <v>0.2058701371719098</v>
      </c>
    </row>
    <row r="636" spans="1:5" x14ac:dyDescent="0.2">
      <c r="A636" s="2" t="s">
        <v>846</v>
      </c>
      <c r="B636" s="1">
        <v>0.51608187459795918</v>
      </c>
      <c r="C636" s="1">
        <v>1.492886294027564</v>
      </c>
      <c r="D636" s="1">
        <v>-0.46720367534456331</v>
      </c>
      <c r="E636" s="1">
        <v>0.19210029000071879</v>
      </c>
    </row>
    <row r="637" spans="1:5" x14ac:dyDescent="0.2">
      <c r="A637" s="2" t="s">
        <v>847</v>
      </c>
      <c r="B637" s="1">
        <v>0.53006856626318011</v>
      </c>
      <c r="C637" s="1">
        <v>1.4711294027565081</v>
      </c>
      <c r="D637" s="1">
        <v>-0.50789471669218966</v>
      </c>
      <c r="E637" s="1">
        <v>0.1892494579717143</v>
      </c>
    </row>
    <row r="638" spans="1:5" x14ac:dyDescent="0.2">
      <c r="A638" s="2" t="s">
        <v>848</v>
      </c>
      <c r="B638" s="1">
        <v>-0.2919050903574546</v>
      </c>
      <c r="C638" s="1">
        <v>0.5401539433384378</v>
      </c>
      <c r="D638" s="1">
        <v>-1.3940421133231231</v>
      </c>
      <c r="E638" s="1">
        <v>0.2095902929235339</v>
      </c>
    </row>
    <row r="639" spans="1:5" x14ac:dyDescent="0.2">
      <c r="A639" s="2" t="s">
        <v>849</v>
      </c>
      <c r="B639" s="1">
        <v>-0.31105674095844671</v>
      </c>
      <c r="C639" s="1">
        <v>1.831854517611025</v>
      </c>
      <c r="D639" s="1">
        <v>-1.9139506125574259</v>
      </c>
      <c r="E639" s="1">
        <v>0.2244173995483803</v>
      </c>
    </row>
    <row r="640" spans="1:5" x14ac:dyDescent="0.2">
      <c r="A640" s="2" t="s">
        <v>850</v>
      </c>
      <c r="B640" s="1">
        <v>-0.28948630563465078</v>
      </c>
      <c r="C640" s="1">
        <v>1.0770386676875949</v>
      </c>
      <c r="D640" s="1">
        <v>-1.848713629402756</v>
      </c>
      <c r="E640" s="1">
        <v>0.30096272548261999</v>
      </c>
    </row>
    <row r="641" spans="1:5" x14ac:dyDescent="0.2">
      <c r="A641" s="2" t="s">
        <v>851</v>
      </c>
      <c r="B641" s="1">
        <v>-0.27867979363948231</v>
      </c>
      <c r="C641" s="1">
        <v>0.72594793261868273</v>
      </c>
      <c r="D641" s="1">
        <v>-1.7551305513016839</v>
      </c>
      <c r="E641" s="1">
        <v>0.28893248153629397</v>
      </c>
    </row>
    <row r="642" spans="1:5" x14ac:dyDescent="0.2">
      <c r="A642" s="2" t="s">
        <v>852</v>
      </c>
      <c r="B642" s="1">
        <v>-4.9091118240083727E-2</v>
      </c>
      <c r="C642" s="1">
        <v>1.0325153139356811</v>
      </c>
      <c r="D642" s="1">
        <v>-1.059146248085757</v>
      </c>
      <c r="E642" s="1">
        <v>0.20917407703468491</v>
      </c>
    </row>
    <row r="643" spans="1:5" x14ac:dyDescent="0.2">
      <c r="A643" s="2" t="s">
        <v>853</v>
      </c>
      <c r="B643" s="1">
        <v>-4.7675800327115943E-2</v>
      </c>
      <c r="C643" s="1">
        <v>0.86253943338437944</v>
      </c>
      <c r="D643" s="1">
        <v>-0.94272396630934108</v>
      </c>
      <c r="E643" s="1">
        <v>0.21152200322913289</v>
      </c>
    </row>
    <row r="644" spans="1:5" x14ac:dyDescent="0.2">
      <c r="A644" s="2" t="s">
        <v>854</v>
      </c>
      <c r="B644" s="1">
        <v>-5.1245315821508798E-2</v>
      </c>
      <c r="C644" s="1">
        <v>1.1427488514548241</v>
      </c>
      <c r="D644" s="1">
        <v>-2.0434885145482382</v>
      </c>
      <c r="E644" s="1">
        <v>0.17955121869811469</v>
      </c>
    </row>
    <row r="645" spans="1:5" x14ac:dyDescent="0.2">
      <c r="A645" s="2" t="s">
        <v>855</v>
      </c>
      <c r="B645" s="1">
        <v>-3.096046069971517E-2</v>
      </c>
      <c r="C645" s="1">
        <v>1.0500160796324649</v>
      </c>
      <c r="D645" s="1">
        <v>-2.4994425727411929</v>
      </c>
      <c r="E645" s="1">
        <v>0.17056898374549129</v>
      </c>
    </row>
    <row r="646" spans="1:5" x14ac:dyDescent="0.2">
      <c r="A646" s="2" t="s">
        <v>856</v>
      </c>
      <c r="B646" s="1">
        <v>0.12120028499772691</v>
      </c>
      <c r="C646" s="1">
        <v>0.99752794793261823</v>
      </c>
      <c r="D646" s="1">
        <v>-0.81981967840735015</v>
      </c>
      <c r="E646" s="1">
        <v>0.1384194213837901</v>
      </c>
    </row>
    <row r="647" spans="1:5" x14ac:dyDescent="0.2">
      <c r="A647" s="2" t="s">
        <v>857</v>
      </c>
      <c r="B647" s="1">
        <v>9.1100253160493264E-2</v>
      </c>
      <c r="C647" s="1">
        <v>1.337097626339969</v>
      </c>
      <c r="D647" s="1">
        <v>-1.664013782542112</v>
      </c>
      <c r="E647" s="1">
        <v>0.17186585102594229</v>
      </c>
    </row>
    <row r="648" spans="1:5" x14ac:dyDescent="0.2">
      <c r="A648" s="2" t="s">
        <v>740</v>
      </c>
      <c r="B648" s="1">
        <v>-0.71714971218891821</v>
      </c>
      <c r="C648" s="1">
        <v>-0.11229945525291821</v>
      </c>
      <c r="D648" s="1">
        <v>-1.3116603112840459</v>
      </c>
      <c r="E648" s="1">
        <v>0.1185237422223515</v>
      </c>
    </row>
    <row r="649" spans="1:5" x14ac:dyDescent="0.2">
      <c r="A649" s="2" t="s">
        <v>741</v>
      </c>
      <c r="B649" s="1">
        <v>-0.62302073122365398</v>
      </c>
      <c r="C649" s="1">
        <v>3.8702256809338517E-2</v>
      </c>
      <c r="D649" s="1">
        <v>-1.4359735408560299</v>
      </c>
      <c r="E649" s="1">
        <v>0.1191440248042247</v>
      </c>
    </row>
    <row r="650" spans="1:5" x14ac:dyDescent="0.2">
      <c r="A650" s="2" t="s">
        <v>742</v>
      </c>
      <c r="B650" s="1">
        <v>-0.60915288719474459</v>
      </c>
      <c r="C650" s="1">
        <v>0.1756101984435797</v>
      </c>
      <c r="D650" s="1">
        <v>-1.367043968871595</v>
      </c>
      <c r="E650" s="1">
        <v>0.1179855037927062</v>
      </c>
    </row>
    <row r="651" spans="1:5" x14ac:dyDescent="0.2">
      <c r="A651" s="2" t="s">
        <v>743</v>
      </c>
      <c r="B651" s="1">
        <v>-0.77949286771187942</v>
      </c>
      <c r="C651" s="1">
        <v>-9.3996147859922108E-2</v>
      </c>
      <c r="D651" s="1">
        <v>-1.4062548638132291</v>
      </c>
      <c r="E651" s="1">
        <v>0.1205643453494703</v>
      </c>
    </row>
    <row r="652" spans="1:5" x14ac:dyDescent="0.2">
      <c r="A652" s="2" t="s">
        <v>744</v>
      </c>
      <c r="B652" s="1">
        <v>-0.72593265452739908</v>
      </c>
      <c r="C652" s="1">
        <v>-0.13898186770428009</v>
      </c>
      <c r="D652" s="1">
        <v>-1.682665369649804</v>
      </c>
      <c r="E652" s="1">
        <v>0.11496728629276159</v>
      </c>
    </row>
    <row r="653" spans="1:5" x14ac:dyDescent="0.2">
      <c r="A653" s="2" t="s">
        <v>745</v>
      </c>
      <c r="B653" s="1">
        <v>-0.78145711545476604</v>
      </c>
      <c r="C653" s="1">
        <v>-6.0941478599221749E-2</v>
      </c>
      <c r="D653" s="1">
        <v>-1.5490731517509719</v>
      </c>
      <c r="E653" s="1">
        <v>0.1247573616896946</v>
      </c>
    </row>
    <row r="654" spans="1:5" x14ac:dyDescent="0.2">
      <c r="A654" s="2" t="s">
        <v>746</v>
      </c>
      <c r="B654" s="1">
        <v>-0.76652789827537238</v>
      </c>
      <c r="C654" s="1">
        <v>-0.2071579766536964</v>
      </c>
      <c r="D654" s="1">
        <v>-1.799057198443579</v>
      </c>
      <c r="E654" s="1">
        <v>0.11541205648412819</v>
      </c>
    </row>
    <row r="655" spans="1:5" x14ac:dyDescent="0.2">
      <c r="A655" s="2" t="s">
        <v>747</v>
      </c>
      <c r="B655" s="1">
        <v>18.25940928937661</v>
      </c>
      <c r="C655" s="1">
        <v>19.17328677042801</v>
      </c>
      <c r="D655" s="1">
        <v>17.042364591439679</v>
      </c>
      <c r="E655" s="1">
        <v>0.32982673212154479</v>
      </c>
    </row>
    <row r="656" spans="1:5" x14ac:dyDescent="0.2">
      <c r="A656" s="2" t="s">
        <v>748</v>
      </c>
      <c r="B656" s="1">
        <v>18.293155760578781</v>
      </c>
      <c r="C656" s="1">
        <v>19.40442684824902</v>
      </c>
      <c r="D656" s="1">
        <v>17.33115836575875</v>
      </c>
      <c r="E656" s="1">
        <v>0.33132583457762532</v>
      </c>
    </row>
    <row r="657" spans="1:5" x14ac:dyDescent="0.2">
      <c r="A657" s="2" t="s">
        <v>749</v>
      </c>
      <c r="B657" s="1">
        <v>8.1254152725761988E-2</v>
      </c>
      <c r="C657" s="1">
        <v>1.141110894941634</v>
      </c>
      <c r="D657" s="1">
        <v>-1.3436276264591429</v>
      </c>
      <c r="E657" s="1">
        <v>0.1844865415497845</v>
      </c>
    </row>
    <row r="658" spans="1:5" x14ac:dyDescent="0.2">
      <c r="A658" s="2" t="s">
        <v>750</v>
      </c>
      <c r="B658" s="1">
        <v>8.4510756387048053E-2</v>
      </c>
      <c r="C658" s="1">
        <v>0.89269143968871534</v>
      </c>
      <c r="D658" s="1">
        <v>-0.61191322957198402</v>
      </c>
      <c r="E658" s="1">
        <v>0.17628368915516909</v>
      </c>
    </row>
    <row r="659" spans="1:5" x14ac:dyDescent="0.2">
      <c r="A659" s="2" t="s">
        <v>751</v>
      </c>
      <c r="B659" s="1">
        <v>-3.986956906412123E-2</v>
      </c>
      <c r="C659" s="1">
        <v>1.087484046692607</v>
      </c>
      <c r="D659" s="1">
        <v>-0.76492996108949363</v>
      </c>
      <c r="E659" s="1">
        <v>0.18569503325292799</v>
      </c>
    </row>
    <row r="660" spans="1:5" x14ac:dyDescent="0.2">
      <c r="A660" s="2" t="s">
        <v>752</v>
      </c>
      <c r="B660" s="1">
        <v>-3.0489210756880231E-2</v>
      </c>
      <c r="C660" s="1">
        <v>0.72059922178988289</v>
      </c>
      <c r="D660" s="1">
        <v>-0.69880466926070006</v>
      </c>
      <c r="E660" s="1">
        <v>0.1824497640417887</v>
      </c>
    </row>
    <row r="661" spans="1:5" x14ac:dyDescent="0.2">
      <c r="A661" s="2" t="s">
        <v>753</v>
      </c>
      <c r="B661" s="1">
        <v>0.31356880442961638</v>
      </c>
      <c r="C661" s="1">
        <v>1.086893385214007</v>
      </c>
      <c r="D661" s="1">
        <v>-0.28135252918287917</v>
      </c>
      <c r="E661" s="1">
        <v>0.2051956494677856</v>
      </c>
    </row>
    <row r="662" spans="1:5" x14ac:dyDescent="0.2">
      <c r="A662" s="2" t="s">
        <v>754</v>
      </c>
      <c r="B662" s="1">
        <v>0.31150776775621142</v>
      </c>
      <c r="C662" s="1">
        <v>1.0358116731517499</v>
      </c>
      <c r="D662" s="1">
        <v>-0.38318326848249001</v>
      </c>
      <c r="E662" s="1">
        <v>0.19498958695683241</v>
      </c>
    </row>
    <row r="663" spans="1:5" x14ac:dyDescent="0.2">
      <c r="A663" s="2" t="s">
        <v>755</v>
      </c>
      <c r="B663" s="1">
        <v>0.27017481622309691</v>
      </c>
      <c r="C663" s="1">
        <v>1.012252529182879</v>
      </c>
      <c r="D663" s="1">
        <v>-0.3428984435797664</v>
      </c>
      <c r="E663" s="1">
        <v>0.19377336059935299</v>
      </c>
    </row>
    <row r="664" spans="1:5" x14ac:dyDescent="0.2">
      <c r="A664" s="2" t="s">
        <v>756</v>
      </c>
      <c r="B664" s="1">
        <v>0.2758481547969357</v>
      </c>
      <c r="C664" s="1">
        <v>1.1025373540856029</v>
      </c>
      <c r="D664" s="1">
        <v>-0.42972996108949402</v>
      </c>
      <c r="E664" s="1">
        <v>0.19957213989966041</v>
      </c>
    </row>
    <row r="665" spans="1:5" x14ac:dyDescent="0.2">
      <c r="A665" s="2" t="s">
        <v>757</v>
      </c>
      <c r="B665" s="1">
        <v>-4.1807992443356643E-3</v>
      </c>
      <c r="C665" s="1">
        <v>1.1179420233463031</v>
      </c>
      <c r="D665" s="1">
        <v>-0.88247315175097241</v>
      </c>
      <c r="E665" s="1">
        <v>0.25526610601906641</v>
      </c>
    </row>
    <row r="666" spans="1:5" x14ac:dyDescent="0.2">
      <c r="A666" s="2" t="s">
        <v>758</v>
      </c>
      <c r="B666" s="1">
        <v>0.13650900331803259</v>
      </c>
      <c r="C666" s="1">
        <v>0.95893852140077773</v>
      </c>
      <c r="D666" s="1">
        <v>-0.86452762645914338</v>
      </c>
      <c r="E666" s="1">
        <v>0.1995431263880918</v>
      </c>
    </row>
    <row r="667" spans="1:5" x14ac:dyDescent="0.2">
      <c r="A667" s="2" t="s">
        <v>759</v>
      </c>
      <c r="B667" s="1">
        <v>0.43205441497345137</v>
      </c>
      <c r="C667" s="1">
        <v>1.135870038910505</v>
      </c>
      <c r="D667" s="1">
        <v>-0.56180856031128379</v>
      </c>
      <c r="E667" s="1">
        <v>0.22961612115011479</v>
      </c>
    </row>
    <row r="668" spans="1:5" x14ac:dyDescent="0.2">
      <c r="A668" s="2" t="s">
        <v>760</v>
      </c>
      <c r="B668" s="1">
        <v>0.43754207833399172</v>
      </c>
      <c r="C668" s="1">
        <v>1.908648249027237</v>
      </c>
      <c r="D668" s="1">
        <v>-0.23329455252918271</v>
      </c>
      <c r="E668" s="1">
        <v>0.21330969518324749</v>
      </c>
    </row>
    <row r="669" spans="1:5" x14ac:dyDescent="0.2">
      <c r="A669" s="2" t="s">
        <v>761</v>
      </c>
      <c r="B669" s="1">
        <v>0.5681053177982629</v>
      </c>
      <c r="C669" s="1">
        <v>1.25886887159533</v>
      </c>
      <c r="D669" s="1">
        <v>-0.19291634241245131</v>
      </c>
      <c r="E669" s="1">
        <v>0.24333120346798709</v>
      </c>
    </row>
    <row r="670" spans="1:5" x14ac:dyDescent="0.2">
      <c r="A670" s="2" t="s">
        <v>762</v>
      </c>
      <c r="B670" s="1">
        <v>0.52931376619827109</v>
      </c>
      <c r="C670" s="1">
        <v>1.4308785992217889</v>
      </c>
      <c r="D670" s="1">
        <v>-0.17864066147859911</v>
      </c>
      <c r="E670" s="1">
        <v>0.21967058153989219</v>
      </c>
    </row>
    <row r="671" spans="1:5" x14ac:dyDescent="0.2">
      <c r="A671" s="2" t="s">
        <v>763</v>
      </c>
      <c r="B671" s="1">
        <v>0.57095963767023317</v>
      </c>
      <c r="C671" s="1">
        <v>1.6220295719844351</v>
      </c>
      <c r="D671" s="1">
        <v>-0.49860972762645878</v>
      </c>
      <c r="E671" s="1">
        <v>0.23608665207617491</v>
      </c>
    </row>
    <row r="672" spans="1:5" x14ac:dyDescent="0.2">
      <c r="A672" s="2" t="s">
        <v>764</v>
      </c>
      <c r="B672" s="1">
        <v>0.56584665210182572</v>
      </c>
      <c r="C672" s="1">
        <v>1.353378599221789</v>
      </c>
      <c r="D672" s="1">
        <v>-0.34651050583657572</v>
      </c>
      <c r="E672" s="1">
        <v>0.22493116290033269</v>
      </c>
    </row>
    <row r="673" spans="1:5" x14ac:dyDescent="0.2">
      <c r="A673" s="2" t="s">
        <v>765</v>
      </c>
      <c r="B673" s="1">
        <v>0.71008722744761243</v>
      </c>
      <c r="C673" s="1">
        <v>1.5593961089494159</v>
      </c>
      <c r="D673" s="1">
        <v>-0.17721949416342411</v>
      </c>
      <c r="E673" s="1">
        <v>0.2449245146020283</v>
      </c>
    </row>
    <row r="674" spans="1:5" x14ac:dyDescent="0.2">
      <c r="A674" s="2" t="s">
        <v>766</v>
      </c>
      <c r="B674" s="1">
        <v>0.70470350193311215</v>
      </c>
      <c r="C674" s="1">
        <v>2.097060311284046</v>
      </c>
      <c r="D674" s="1">
        <v>-0.13103848249027231</v>
      </c>
      <c r="E674" s="1">
        <v>0.23737034691856709</v>
      </c>
    </row>
    <row r="675" spans="1:5" x14ac:dyDescent="0.2">
      <c r="A675" s="2" t="s">
        <v>767</v>
      </c>
      <c r="B675" s="1">
        <v>0.59762960767362772</v>
      </c>
      <c r="C675" s="1">
        <v>1.4449474708171199</v>
      </c>
      <c r="D675" s="1">
        <v>-9.8093774319066074E-2</v>
      </c>
      <c r="E675" s="1">
        <v>0.20752266427421709</v>
      </c>
    </row>
    <row r="676" spans="1:5" x14ac:dyDescent="0.2">
      <c r="A676" s="2" t="s">
        <v>768</v>
      </c>
      <c r="B676" s="1">
        <v>0.66677748533256298</v>
      </c>
      <c r="C676" s="1">
        <v>1.770518677042801</v>
      </c>
      <c r="D676" s="1">
        <v>-0.1210603501945524</v>
      </c>
      <c r="E676" s="1">
        <v>0.24436892261219181</v>
      </c>
    </row>
    <row r="677" spans="1:5" x14ac:dyDescent="0.2">
      <c r="A677" s="2" t="s">
        <v>769</v>
      </c>
      <c r="B677" s="1">
        <v>-0.64078744877036686</v>
      </c>
      <c r="C677" s="1">
        <v>3.7588910505836577E-2</v>
      </c>
      <c r="D677" s="1">
        <v>-1.4880688715953301</v>
      </c>
      <c r="E677" s="1">
        <v>0.1943807052873836</v>
      </c>
    </row>
    <row r="678" spans="1:5" x14ac:dyDescent="0.2">
      <c r="A678" s="2" t="s">
        <v>770</v>
      </c>
      <c r="B678" s="1">
        <v>-0.78951837705192085</v>
      </c>
      <c r="C678" s="1">
        <v>6.3267898832684813E-2</v>
      </c>
      <c r="D678" s="1">
        <v>-1.8215081712062251</v>
      </c>
      <c r="E678" s="1">
        <v>0.22722466558063981</v>
      </c>
    </row>
    <row r="679" spans="1:5" x14ac:dyDescent="0.2">
      <c r="A679" s="2" t="s">
        <v>771</v>
      </c>
      <c r="B679" s="1">
        <v>-0.77122946918166302</v>
      </c>
      <c r="C679" s="1">
        <v>0.22030165758754849</v>
      </c>
      <c r="D679" s="1">
        <v>-1.754945136186769</v>
      </c>
      <c r="E679" s="1">
        <v>0.29848583121471511</v>
      </c>
    </row>
    <row r="680" spans="1:5" x14ac:dyDescent="0.2">
      <c r="A680" s="2" t="s">
        <v>772</v>
      </c>
      <c r="B680" s="1">
        <v>-0.75323556114218504</v>
      </c>
      <c r="C680" s="1">
        <v>0.15025303501945519</v>
      </c>
      <c r="D680" s="1">
        <v>-1.7696704280155631</v>
      </c>
      <c r="E680" s="1">
        <v>0.29596114238453541</v>
      </c>
    </row>
    <row r="681" spans="1:5" x14ac:dyDescent="0.2">
      <c r="A681" s="2" t="s">
        <v>773</v>
      </c>
      <c r="B681" s="1">
        <v>-0.29273204816112369</v>
      </c>
      <c r="C681" s="1">
        <v>1.4345933852140069</v>
      </c>
      <c r="D681" s="1">
        <v>-1.394665758754863</v>
      </c>
      <c r="E681" s="1">
        <v>0.25895956710404511</v>
      </c>
    </row>
    <row r="682" spans="1:5" x14ac:dyDescent="0.2">
      <c r="A682" s="2" t="s">
        <v>774</v>
      </c>
      <c r="B682" s="1">
        <v>-0.25986820643087288</v>
      </c>
      <c r="C682" s="1">
        <v>0.62847276264591401</v>
      </c>
      <c r="D682" s="1">
        <v>-1.443650972762645</v>
      </c>
      <c r="E682" s="1">
        <v>0.2469150508537033</v>
      </c>
    </row>
    <row r="683" spans="1:5" x14ac:dyDescent="0.2">
      <c r="A683" s="2" t="s">
        <v>775</v>
      </c>
      <c r="B683" s="1">
        <v>0.18288158543860439</v>
      </c>
      <c r="C683" s="1">
        <v>0.99328093385213967</v>
      </c>
      <c r="D683" s="1">
        <v>-0.56452295719844325</v>
      </c>
      <c r="E683" s="1">
        <v>0.19651536220307719</v>
      </c>
    </row>
    <row r="684" spans="1:5" x14ac:dyDescent="0.2">
      <c r="A684" s="2" t="s">
        <v>776</v>
      </c>
      <c r="B684" s="1">
        <v>0.16287677504458489</v>
      </c>
      <c r="C684" s="1">
        <v>1.052298443579766</v>
      </c>
      <c r="D684" s="1">
        <v>-0.69714357976653663</v>
      </c>
      <c r="E684" s="1">
        <v>0.22617215714000771</v>
      </c>
    </row>
    <row r="685" spans="1:5" x14ac:dyDescent="0.2">
      <c r="A685" s="2" t="s">
        <v>777</v>
      </c>
      <c r="B685" s="1">
        <v>-0.87207205895346906</v>
      </c>
      <c r="C685" s="1">
        <v>0.3451044357976652</v>
      </c>
      <c r="D685" s="1">
        <v>-1.505870428015563</v>
      </c>
      <c r="E685" s="1">
        <v>0.1233362103170598</v>
      </c>
    </row>
    <row r="686" spans="1:5" x14ac:dyDescent="0.2">
      <c r="A686" s="2" t="s">
        <v>778</v>
      </c>
      <c r="B686" s="1">
        <v>-0.80570250973775903</v>
      </c>
      <c r="C686" s="1">
        <v>-0.1051476264591439</v>
      </c>
      <c r="D686" s="1">
        <v>-2.5343093385213988</v>
      </c>
      <c r="E686" s="1">
        <v>0.128827356466066</v>
      </c>
    </row>
    <row r="687" spans="1:5" x14ac:dyDescent="0.2">
      <c r="A687" s="2" t="s">
        <v>779</v>
      </c>
      <c r="B687" s="1">
        <v>-0.85611885127877707</v>
      </c>
      <c r="C687" s="1">
        <v>-0.30629221789883249</v>
      </c>
      <c r="D687" s="1">
        <v>-1.514291828793773</v>
      </c>
      <c r="E687" s="1">
        <v>0.1193106670860965</v>
      </c>
    </row>
    <row r="688" spans="1:5" x14ac:dyDescent="0.2">
      <c r="A688" s="2" t="s">
        <v>780</v>
      </c>
      <c r="B688" s="1">
        <v>-0.84589173032182197</v>
      </c>
      <c r="C688" s="1">
        <v>0.89785719844357936</v>
      </c>
      <c r="D688" s="1">
        <v>-1.4561455252918281</v>
      </c>
      <c r="E688" s="1">
        <v>0.1192445920001611</v>
      </c>
    </row>
    <row r="689" spans="1:5" x14ac:dyDescent="0.2">
      <c r="A689" s="2" t="s">
        <v>781</v>
      </c>
      <c r="B689" s="1">
        <v>-0.86262559016040397</v>
      </c>
      <c r="C689" s="1">
        <v>-0.16647381322957189</v>
      </c>
      <c r="D689" s="1">
        <v>-1.4503871595330731</v>
      </c>
      <c r="E689" s="1">
        <v>0.1163285920197672</v>
      </c>
    </row>
    <row r="690" spans="1:5" x14ac:dyDescent="0.2">
      <c r="A690" s="2" t="s">
        <v>782</v>
      </c>
      <c r="B690" s="1">
        <v>-0.85526296013243719</v>
      </c>
      <c r="C690" s="1">
        <v>0.2028222879377431</v>
      </c>
      <c r="D690" s="1">
        <v>-1.387206225680933</v>
      </c>
      <c r="E690" s="1">
        <v>0.1169750043564021</v>
      </c>
    </row>
    <row r="691" spans="1:5" x14ac:dyDescent="0.2">
      <c r="A691" s="2" t="s">
        <v>783</v>
      </c>
      <c r="B691" s="1">
        <v>-0.82278921920598203</v>
      </c>
      <c r="C691" s="1">
        <v>-0.1918229571984435</v>
      </c>
      <c r="D691" s="1">
        <v>-1.4368369649805439</v>
      </c>
      <c r="E691" s="1">
        <v>0.1125752278062432</v>
      </c>
    </row>
    <row r="692" spans="1:5" x14ac:dyDescent="0.2">
      <c r="A692" s="2" t="s">
        <v>784</v>
      </c>
      <c r="B692" s="1">
        <v>-0.83442485030094793</v>
      </c>
      <c r="C692" s="1">
        <v>0.38508498054474688</v>
      </c>
      <c r="D692" s="1">
        <v>-1.448580155642023</v>
      </c>
      <c r="E692" s="1">
        <v>0.11485374406666179</v>
      </c>
    </row>
    <row r="693" spans="1:5" x14ac:dyDescent="0.2">
      <c r="A693" s="2" t="s">
        <v>785</v>
      </c>
      <c r="B693" s="1">
        <v>0.19457975370916411</v>
      </c>
      <c r="C693" s="1">
        <v>0.98997665369649746</v>
      </c>
      <c r="D693" s="1">
        <v>-0.39023112840466911</v>
      </c>
      <c r="E693" s="1">
        <v>0.18080728062037979</v>
      </c>
    </row>
    <row r="694" spans="1:5" x14ac:dyDescent="0.2">
      <c r="A694" s="2" t="s">
        <v>786</v>
      </c>
      <c r="B694" s="1">
        <v>0.2005242927194795</v>
      </c>
      <c r="C694" s="1">
        <v>0.99283190661478549</v>
      </c>
      <c r="D694" s="1">
        <v>-0.49633307392996079</v>
      </c>
      <c r="E694" s="1">
        <v>0.1798234191454901</v>
      </c>
    </row>
    <row r="695" spans="1:5" x14ac:dyDescent="0.2">
      <c r="A695" s="2" t="s">
        <v>787</v>
      </c>
      <c r="B695" s="1">
        <v>-6.8110032146512192E-2</v>
      </c>
      <c r="C695" s="1">
        <v>0.72120428015564175</v>
      </c>
      <c r="D695" s="1">
        <v>-0.73324824902723684</v>
      </c>
      <c r="E695" s="1">
        <v>0.1947946550838901</v>
      </c>
    </row>
    <row r="696" spans="1:5" x14ac:dyDescent="0.2">
      <c r="A696" s="2" t="s">
        <v>788</v>
      </c>
      <c r="B696" s="1">
        <v>-4.2902693012828258E-2</v>
      </c>
      <c r="C696" s="1">
        <v>0.68521245136186737</v>
      </c>
      <c r="D696" s="1">
        <v>-0.62321478599221747</v>
      </c>
      <c r="E696" s="1">
        <v>0.17720531991977331</v>
      </c>
    </row>
    <row r="697" spans="1:5" x14ac:dyDescent="0.2">
      <c r="A697" s="2" t="s">
        <v>789</v>
      </c>
      <c r="B697" s="1">
        <v>0.12936035686684291</v>
      </c>
      <c r="C697" s="1">
        <v>0.88065719844357948</v>
      </c>
      <c r="D697" s="1">
        <v>-0.92299338521400742</v>
      </c>
      <c r="E697" s="1">
        <v>0.18055437845715119</v>
      </c>
    </row>
    <row r="698" spans="1:5" x14ac:dyDescent="0.2">
      <c r="A698" s="2" t="s">
        <v>790</v>
      </c>
      <c r="B698" s="1">
        <v>0.1291974212741164</v>
      </c>
      <c r="C698" s="1">
        <v>0.92013073929961042</v>
      </c>
      <c r="D698" s="1">
        <v>-0.79346303501945492</v>
      </c>
      <c r="E698" s="1">
        <v>0.18976507770194939</v>
      </c>
    </row>
    <row r="699" spans="1:5" x14ac:dyDescent="0.2">
      <c r="A699" s="2" t="s">
        <v>791</v>
      </c>
      <c r="B699" s="1">
        <v>0.41825701469798737</v>
      </c>
      <c r="C699" s="1">
        <v>1.0842813229571979</v>
      </c>
      <c r="D699" s="1">
        <v>-0.1938217898832684</v>
      </c>
      <c r="E699" s="1">
        <v>0.161371995854734</v>
      </c>
    </row>
    <row r="700" spans="1:5" x14ac:dyDescent="0.2">
      <c r="A700" s="2" t="s">
        <v>792</v>
      </c>
      <c r="B700" s="1">
        <v>0.42815795412056162</v>
      </c>
      <c r="C700" s="1">
        <v>1.129439299610894</v>
      </c>
      <c r="D700" s="1">
        <v>-0.20545097276264579</v>
      </c>
      <c r="E700" s="1">
        <v>0.18182441787080841</v>
      </c>
    </row>
    <row r="701" spans="1:5" x14ac:dyDescent="0.2">
      <c r="A701" s="2" t="s">
        <v>793</v>
      </c>
      <c r="B701" s="1">
        <v>0.29018492918262601</v>
      </c>
      <c r="C701" s="1">
        <v>1.069173540856031</v>
      </c>
      <c r="D701" s="1">
        <v>-0.33216108949416318</v>
      </c>
      <c r="E701" s="1">
        <v>0.1953274517737075</v>
      </c>
    </row>
    <row r="702" spans="1:5" x14ac:dyDescent="0.2">
      <c r="A702" s="2" t="s">
        <v>794</v>
      </c>
      <c r="B702" s="1">
        <v>0.2498874761080373</v>
      </c>
      <c r="C702" s="1">
        <v>1.0065354085603111</v>
      </c>
      <c r="D702" s="1">
        <v>-0.38853774319066131</v>
      </c>
      <c r="E702" s="1">
        <v>0.1964641206763289</v>
      </c>
    </row>
    <row r="703" spans="1:5" x14ac:dyDescent="0.2">
      <c r="A703" s="2" t="s">
        <v>795</v>
      </c>
      <c r="B703" s="1">
        <v>0.29485228236715699</v>
      </c>
      <c r="C703" s="1">
        <v>0.94333891050583618</v>
      </c>
      <c r="D703" s="1">
        <v>-0.3968252918287935</v>
      </c>
      <c r="E703" s="1">
        <v>0.2045907228285658</v>
      </c>
    </row>
    <row r="704" spans="1:5" x14ac:dyDescent="0.2">
      <c r="A704" s="2" t="s">
        <v>796</v>
      </c>
      <c r="B704" s="1">
        <v>0.36182121507072779</v>
      </c>
      <c r="C704" s="1">
        <v>1.003522957198443</v>
      </c>
      <c r="D704" s="1">
        <v>-0.34617665369649792</v>
      </c>
      <c r="E704" s="1">
        <v>0.21368426220135289</v>
      </c>
    </row>
    <row r="705" spans="1:5" x14ac:dyDescent="0.2">
      <c r="A705" s="2" t="s">
        <v>797</v>
      </c>
      <c r="B705" s="1">
        <v>0.33498368823159841</v>
      </c>
      <c r="C705" s="1">
        <v>0.97284396887159497</v>
      </c>
      <c r="D705" s="1">
        <v>-0.30757548638132282</v>
      </c>
      <c r="E705" s="1">
        <v>0.19249530314458099</v>
      </c>
    </row>
    <row r="706" spans="1:5" x14ac:dyDescent="0.2">
      <c r="A706" s="2" t="s">
        <v>798</v>
      </c>
      <c r="B706" s="1">
        <v>0.27918830750775148</v>
      </c>
      <c r="C706" s="1">
        <v>0.89648287937743154</v>
      </c>
      <c r="D706" s="1">
        <v>-0.4116303501945523</v>
      </c>
      <c r="E706" s="1">
        <v>0.21509189751202651</v>
      </c>
    </row>
    <row r="707" spans="1:5" x14ac:dyDescent="0.2">
      <c r="A707" s="2" t="s">
        <v>799</v>
      </c>
      <c r="B707" s="1">
        <v>0.50269475191157975</v>
      </c>
      <c r="C707" s="1">
        <v>1.1547607003891041</v>
      </c>
      <c r="D707" s="1">
        <v>-0.18286614785992211</v>
      </c>
      <c r="E707" s="1">
        <v>0.2236491395739699</v>
      </c>
    </row>
    <row r="708" spans="1:5" x14ac:dyDescent="0.2">
      <c r="A708" s="2" t="s">
        <v>800</v>
      </c>
      <c r="B708" s="1">
        <v>0.2784495402285484</v>
      </c>
      <c r="C708" s="1">
        <v>0.89313151750972708</v>
      </c>
      <c r="D708" s="1">
        <v>-0.3356548638132294</v>
      </c>
      <c r="E708" s="1">
        <v>0.21372339899968809</v>
      </c>
    </row>
    <row r="709" spans="1:5" x14ac:dyDescent="0.2">
      <c r="A709" s="2" t="s">
        <v>801</v>
      </c>
      <c r="B709" s="1">
        <v>0.41927781092483363</v>
      </c>
      <c r="C709" s="1">
        <v>1.1190852140077809</v>
      </c>
      <c r="D709" s="1">
        <v>-0.30510272373540842</v>
      </c>
      <c r="E709" s="1">
        <v>0.2330820335147803</v>
      </c>
    </row>
    <row r="710" spans="1:5" x14ac:dyDescent="0.2">
      <c r="A710" s="2" t="s">
        <v>802</v>
      </c>
      <c r="B710" s="1">
        <v>0.43827510210739878</v>
      </c>
      <c r="C710" s="1">
        <v>1.2289042801556409</v>
      </c>
      <c r="D710" s="1">
        <v>-0.31934046692606982</v>
      </c>
      <c r="E710" s="1">
        <v>0.23432899382828459</v>
      </c>
    </row>
    <row r="711" spans="1:5" x14ac:dyDescent="0.2">
      <c r="A711" s="2" t="s">
        <v>803</v>
      </c>
      <c r="B711" s="1">
        <v>0.40666851155940931</v>
      </c>
      <c r="C711" s="1">
        <v>1.1625066147859919</v>
      </c>
      <c r="D711" s="1">
        <v>-0.44177665369649782</v>
      </c>
      <c r="E711" s="1">
        <v>0.24533133213126079</v>
      </c>
    </row>
    <row r="712" spans="1:5" x14ac:dyDescent="0.2">
      <c r="A712" s="2" t="s">
        <v>804</v>
      </c>
      <c r="B712" s="1">
        <v>-1.2282557487308481</v>
      </c>
      <c r="C712" s="1">
        <v>-0.1151737743190661</v>
      </c>
      <c r="D712" s="1">
        <v>-3.47534708171206</v>
      </c>
      <c r="E712" s="1">
        <v>0.46692780203983358</v>
      </c>
    </row>
    <row r="713" spans="1:5" x14ac:dyDescent="0.2">
      <c r="A713" s="2" t="s">
        <v>805</v>
      </c>
      <c r="B713" s="1">
        <v>-0.89668326317789349</v>
      </c>
      <c r="C713" s="1">
        <v>0.32989350194552508</v>
      </c>
      <c r="D713" s="1">
        <v>-3.35156147859922</v>
      </c>
      <c r="E713" s="1">
        <v>0.48829984530114162</v>
      </c>
    </row>
    <row r="714" spans="1:5" x14ac:dyDescent="0.2">
      <c r="A714" s="2" t="s">
        <v>806</v>
      </c>
      <c r="B714" s="1">
        <v>-0.7126534448714632</v>
      </c>
      <c r="C714" s="1">
        <v>0.19745142801556409</v>
      </c>
      <c r="D714" s="1">
        <v>-2.4140175097276249</v>
      </c>
      <c r="E714" s="1">
        <v>0.39795552862017658</v>
      </c>
    </row>
    <row r="715" spans="1:5" x14ac:dyDescent="0.2">
      <c r="A715" s="2" t="s">
        <v>807</v>
      </c>
      <c r="B715" s="1">
        <v>-0.61282521485185604</v>
      </c>
      <c r="C715" s="1">
        <v>0.17859445136186761</v>
      </c>
      <c r="D715" s="1">
        <v>-2.2449766536964968</v>
      </c>
      <c r="E715" s="1">
        <v>0.35636513386958851</v>
      </c>
    </row>
    <row r="716" spans="1:5" x14ac:dyDescent="0.2">
      <c r="A716" s="2" t="s">
        <v>808</v>
      </c>
      <c r="B716" s="1">
        <v>-0.47682028727074183</v>
      </c>
      <c r="C716" s="1">
        <v>0.37373081712062239</v>
      </c>
      <c r="D716" s="1">
        <v>-1.8212280155642011</v>
      </c>
      <c r="E716" s="1">
        <v>0.32857856213561282</v>
      </c>
    </row>
    <row r="717" spans="1:5" x14ac:dyDescent="0.2">
      <c r="A717" s="2" t="s">
        <v>809</v>
      </c>
      <c r="B717" s="1">
        <v>-0.44739741785982062</v>
      </c>
      <c r="C717" s="1">
        <v>0.4213694941634239</v>
      </c>
      <c r="D717" s="1">
        <v>-1.5222369649805441</v>
      </c>
      <c r="E717" s="1">
        <v>0.28714677549990719</v>
      </c>
    </row>
    <row r="718" spans="1:5" x14ac:dyDescent="0.2">
      <c r="A718" s="2" t="s">
        <v>810</v>
      </c>
      <c r="B718" s="1">
        <v>-6.2778042146714841E-2</v>
      </c>
      <c r="C718" s="1">
        <v>0.88692957198443523</v>
      </c>
      <c r="D718" s="1">
        <v>-1.0511945525291819</v>
      </c>
      <c r="E718" s="1">
        <v>0.23469666895181579</v>
      </c>
    </row>
    <row r="719" spans="1:5" x14ac:dyDescent="0.2">
      <c r="A719" s="2" t="s">
        <v>811</v>
      </c>
      <c r="B719" s="1">
        <v>0.31206064770159492</v>
      </c>
      <c r="C719" s="1">
        <v>1.456327237354085</v>
      </c>
      <c r="D719" s="1">
        <v>-0.89951322957198387</v>
      </c>
      <c r="E719" s="1">
        <v>0.274636923748732</v>
      </c>
    </row>
    <row r="720" spans="1:5" x14ac:dyDescent="0.2">
      <c r="A720" s="2" t="s">
        <v>583</v>
      </c>
      <c r="B720" s="1">
        <v>-0.54107125839843773</v>
      </c>
      <c r="C720" s="1">
        <v>-0.32126596296296323</v>
      </c>
      <c r="D720" s="1">
        <v>-0.81884111111111146</v>
      </c>
      <c r="E720" s="1">
        <v>6.0324464037685752E-2</v>
      </c>
    </row>
    <row r="721" spans="1:5" x14ac:dyDescent="0.2">
      <c r="A721" s="2" t="s">
        <v>584</v>
      </c>
      <c r="B721" s="1">
        <v>-0.41749728166184441</v>
      </c>
      <c r="C721" s="1">
        <v>2.6419666666666689E-2</v>
      </c>
      <c r="D721" s="1">
        <v>-0.79813148148148194</v>
      </c>
      <c r="E721" s="1">
        <v>6.5779805750748474E-2</v>
      </c>
    </row>
    <row r="722" spans="1:5" x14ac:dyDescent="0.2">
      <c r="A722" s="2" t="s">
        <v>585</v>
      </c>
      <c r="B722" s="1">
        <v>-0.45785529516565421</v>
      </c>
      <c r="C722" s="1">
        <v>-0.15091174074074079</v>
      </c>
      <c r="D722" s="1">
        <v>-0.87659222222222266</v>
      </c>
      <c r="E722" s="1">
        <v>6.7398918382867226E-2</v>
      </c>
    </row>
    <row r="723" spans="1:5" x14ac:dyDescent="0.2">
      <c r="A723" s="2" t="s">
        <v>586</v>
      </c>
      <c r="B723" s="1">
        <v>-0.36204317519217799</v>
      </c>
      <c r="C723" s="1">
        <v>-3.079662962962966E-2</v>
      </c>
      <c r="D723" s="1">
        <v>-0.78016518518518563</v>
      </c>
      <c r="E723" s="1">
        <v>7.0546975512842405E-2</v>
      </c>
    </row>
    <row r="724" spans="1:5" x14ac:dyDescent="0.2">
      <c r="A724" s="2" t="s">
        <v>587</v>
      </c>
      <c r="B724" s="1">
        <v>-0.33296349975188089</v>
      </c>
      <c r="C724" s="1">
        <v>-5.0466518518518542E-2</v>
      </c>
      <c r="D724" s="1">
        <v>-0.6537970370370374</v>
      </c>
      <c r="E724" s="1">
        <v>6.7974987233895584E-2</v>
      </c>
    </row>
    <row r="725" spans="1:5" x14ac:dyDescent="0.2">
      <c r="A725" s="2" t="s">
        <v>588</v>
      </c>
      <c r="B725" s="1">
        <v>-0.60866677748143361</v>
      </c>
      <c r="C725" s="1">
        <v>-0.29260722592592608</v>
      </c>
      <c r="D725" s="1">
        <v>-1.0320837037037041</v>
      </c>
      <c r="E725" s="1">
        <v>6.6215743126018578E-2</v>
      </c>
    </row>
    <row r="726" spans="1:5" x14ac:dyDescent="0.2">
      <c r="A726" s="2" t="s">
        <v>589</v>
      </c>
      <c r="B726" s="1">
        <v>-0.35391869505738832</v>
      </c>
      <c r="C726" s="1">
        <v>-8.3711962962963002E-2</v>
      </c>
      <c r="D726" s="1">
        <v>-0.7989551851851856</v>
      </c>
      <c r="E726" s="1">
        <v>6.662653443883626E-2</v>
      </c>
    </row>
    <row r="727" spans="1:5" x14ac:dyDescent="0.2">
      <c r="A727" s="2" t="s">
        <v>590</v>
      </c>
      <c r="B727" s="1">
        <v>-0.38968176358338169</v>
      </c>
      <c r="C727" s="1">
        <v>-0.1012761481481482</v>
      </c>
      <c r="D727" s="1">
        <v>-0.85116222222222271</v>
      </c>
      <c r="E727" s="1">
        <v>6.6112394751810036E-2</v>
      </c>
    </row>
    <row r="728" spans="1:5" x14ac:dyDescent="0.2">
      <c r="A728" s="2" t="s">
        <v>591</v>
      </c>
      <c r="B728" s="1">
        <v>-0.52833260674045168</v>
      </c>
      <c r="C728" s="1">
        <v>-0.25482225555555571</v>
      </c>
      <c r="D728" s="1">
        <v>-0.83690037037037079</v>
      </c>
      <c r="E728" s="1">
        <v>6.9615488495656977E-2</v>
      </c>
    </row>
    <row r="729" spans="1:5" x14ac:dyDescent="0.2">
      <c r="A729" s="2" t="s">
        <v>592</v>
      </c>
      <c r="B729" s="1">
        <v>-0.45874541311607858</v>
      </c>
      <c r="C729" s="1">
        <v>-8.9246777777777828E-2</v>
      </c>
      <c r="D729" s="1">
        <v>-0.77273555555555595</v>
      </c>
      <c r="E729" s="1">
        <v>7.3172816103951488E-2</v>
      </c>
    </row>
    <row r="730" spans="1:5" x14ac:dyDescent="0.2">
      <c r="A730" s="2" t="s">
        <v>593</v>
      </c>
      <c r="B730" s="1">
        <v>-0.60727994260706053</v>
      </c>
      <c r="C730" s="1">
        <v>-0.35389918518518543</v>
      </c>
      <c r="D730" s="1">
        <v>-0.89404851851851908</v>
      </c>
      <c r="E730" s="1">
        <v>6.5807924449083705E-2</v>
      </c>
    </row>
    <row r="731" spans="1:5" x14ac:dyDescent="0.2">
      <c r="A731" s="2" t="s">
        <v>594</v>
      </c>
      <c r="B731" s="1">
        <v>-0.47575284897690029</v>
      </c>
      <c r="C731" s="1">
        <v>-0.20018811111111121</v>
      </c>
      <c r="D731" s="1">
        <v>-0.80363740740740786</v>
      </c>
      <c r="E731" s="1">
        <v>6.5348015398492873E-2</v>
      </c>
    </row>
    <row r="732" spans="1:5" x14ac:dyDescent="0.2">
      <c r="A732" s="2" t="s">
        <v>595</v>
      </c>
      <c r="B732" s="1">
        <v>-0.4488383930705056</v>
      </c>
      <c r="C732" s="1">
        <v>5.8811962962962962E-2</v>
      </c>
      <c r="D732" s="1">
        <v>-0.76255851851851886</v>
      </c>
      <c r="E732" s="1">
        <v>6.7363502029788927E-2</v>
      </c>
    </row>
    <row r="733" spans="1:5" x14ac:dyDescent="0.2">
      <c r="A733" s="2" t="s">
        <v>596</v>
      </c>
      <c r="B733" s="1">
        <v>-0.71931167477575264</v>
      </c>
      <c r="C733" s="1">
        <v>-0.46424377777777798</v>
      </c>
      <c r="D733" s="1">
        <v>-0.99961407407407465</v>
      </c>
      <c r="E733" s="1">
        <v>6.6260945746019859E-2</v>
      </c>
    </row>
    <row r="734" spans="1:5" x14ac:dyDescent="0.2">
      <c r="A734" s="2" t="s">
        <v>597</v>
      </c>
      <c r="B734" s="1">
        <v>-0.38410362134186937</v>
      </c>
      <c r="C734" s="1">
        <v>-5.6712222222222216E-3</v>
      </c>
      <c r="D734" s="1">
        <v>-0.62619425925925953</v>
      </c>
      <c r="E734" s="1">
        <v>6.4811305634798339E-2</v>
      </c>
    </row>
    <row r="735" spans="1:5" x14ac:dyDescent="0.2">
      <c r="A735" s="2" t="s">
        <v>598</v>
      </c>
      <c r="B735" s="1">
        <v>-0.38690818662639881</v>
      </c>
      <c r="C735" s="1">
        <v>-0.12986148148148149</v>
      </c>
      <c r="D735" s="1">
        <v>-0.8100511111111115</v>
      </c>
      <c r="E735" s="1">
        <v>6.5763873680002846E-2</v>
      </c>
    </row>
    <row r="736" spans="1:5" x14ac:dyDescent="0.2">
      <c r="A736" s="2" t="s">
        <v>599</v>
      </c>
      <c r="B736" s="1">
        <v>-0.51814137256462212</v>
      </c>
      <c r="C736" s="1">
        <v>-0.30673585185185198</v>
      </c>
      <c r="D736" s="1">
        <v>-0.83858222222222267</v>
      </c>
      <c r="E736" s="1">
        <v>6.4485905761742665E-2</v>
      </c>
    </row>
    <row r="737" spans="1:5" x14ac:dyDescent="0.2">
      <c r="A737" s="2" t="s">
        <v>600</v>
      </c>
      <c r="B737" s="1">
        <v>-0.48335617173755813</v>
      </c>
      <c r="C737" s="1">
        <v>-0.19092474074074081</v>
      </c>
      <c r="D737" s="1">
        <v>-0.77123074074074105</v>
      </c>
      <c r="E737" s="1">
        <v>6.4612218207421274E-2</v>
      </c>
    </row>
    <row r="738" spans="1:5" x14ac:dyDescent="0.2">
      <c r="A738" s="2" t="s">
        <v>601</v>
      </c>
      <c r="B738" s="1">
        <v>-0.57616650961130444</v>
      </c>
      <c r="C738" s="1">
        <v>-0.33904185185185198</v>
      </c>
      <c r="D738" s="1">
        <v>-0.84805555555555601</v>
      </c>
      <c r="E738" s="1">
        <v>6.5207750903630304E-2</v>
      </c>
    </row>
    <row r="739" spans="1:5" x14ac:dyDescent="0.2">
      <c r="A739" s="2" t="s">
        <v>602</v>
      </c>
      <c r="B739" s="1">
        <v>-0.45790049285638529</v>
      </c>
      <c r="C739" s="1">
        <v>-0.21598485185185201</v>
      </c>
      <c r="D739" s="1">
        <v>-0.82944222222222275</v>
      </c>
      <c r="E739" s="1">
        <v>7.0444808886406571E-2</v>
      </c>
    </row>
    <row r="740" spans="1:5" x14ac:dyDescent="0.2">
      <c r="A740" s="2" t="s">
        <v>603</v>
      </c>
      <c r="B740" s="1">
        <v>-0.43059213590109008</v>
      </c>
      <c r="C740" s="1">
        <v>-0.1818800370370372</v>
      </c>
      <c r="D740" s="1">
        <v>-0.69366592592592624</v>
      </c>
      <c r="E740" s="1">
        <v>6.6434761149954641E-2</v>
      </c>
    </row>
    <row r="741" spans="1:5" x14ac:dyDescent="0.2">
      <c r="A741" s="2" t="s">
        <v>604</v>
      </c>
      <c r="B741" s="1">
        <v>-0.45343701892554028</v>
      </c>
      <c r="C741" s="1">
        <v>6.4434629629629675E-2</v>
      </c>
      <c r="D741" s="1">
        <v>-0.75793148148148193</v>
      </c>
      <c r="E741" s="1">
        <v>6.816138222338318E-2</v>
      </c>
    </row>
    <row r="742" spans="1:5" x14ac:dyDescent="0.2">
      <c r="A742" s="2" t="s">
        <v>605</v>
      </c>
      <c r="B742" s="1">
        <v>-0.19354550601369611</v>
      </c>
      <c r="C742" s="1">
        <v>0.13959074074074079</v>
      </c>
      <c r="D742" s="1">
        <v>-0.59753362962962997</v>
      </c>
      <c r="E742" s="1">
        <v>6.9335087118817765E-2</v>
      </c>
    </row>
    <row r="743" spans="1:5" x14ac:dyDescent="0.2">
      <c r="A743" s="2" t="s">
        <v>606</v>
      </c>
      <c r="B743" s="1">
        <v>-0.34950801691430378</v>
      </c>
      <c r="C743" s="1">
        <v>-6.8396703703703737E-2</v>
      </c>
      <c r="D743" s="1">
        <v>-0.7108692592592597</v>
      </c>
      <c r="E743" s="1">
        <v>8.9524472103853295E-2</v>
      </c>
    </row>
    <row r="744" spans="1:5" x14ac:dyDescent="0.2">
      <c r="A744" s="2" t="s">
        <v>607</v>
      </c>
      <c r="B744" s="1">
        <v>-0.1706962258721548</v>
      </c>
      <c r="C744" s="1">
        <v>0.19245814814814821</v>
      </c>
      <c r="D744" s="1">
        <v>-0.7712666666666671</v>
      </c>
      <c r="E744" s="1">
        <v>9.8687814011666972E-2</v>
      </c>
    </row>
    <row r="745" spans="1:5" x14ac:dyDescent="0.2">
      <c r="A745" s="2" t="s">
        <v>608</v>
      </c>
      <c r="B745" s="1">
        <v>-0.27288604565586438</v>
      </c>
      <c r="C745" s="1">
        <v>6.6114629629629634E-2</v>
      </c>
      <c r="D745" s="1">
        <v>-0.67660518518518564</v>
      </c>
      <c r="E745" s="1">
        <v>9.9229566261902838E-2</v>
      </c>
    </row>
    <row r="746" spans="1:5" x14ac:dyDescent="0.2">
      <c r="A746" s="2" t="s">
        <v>609</v>
      </c>
      <c r="B746" s="1">
        <v>-0.29411042999131959</v>
      </c>
      <c r="C746" s="1">
        <v>8.6672222222222046E-3</v>
      </c>
      <c r="D746" s="1">
        <v>-0.72175000000000034</v>
      </c>
      <c r="E746" s="1">
        <v>9.8810105087758282E-2</v>
      </c>
    </row>
    <row r="747" spans="1:5" x14ac:dyDescent="0.2">
      <c r="A747" s="2" t="s">
        <v>610</v>
      </c>
      <c r="B747" s="1">
        <v>-0.51676027866705276</v>
      </c>
      <c r="C747" s="1">
        <v>-0.18171211111111121</v>
      </c>
      <c r="D747" s="1">
        <v>-0.93150703703703752</v>
      </c>
      <c r="E747" s="1">
        <v>0.102300213712456</v>
      </c>
    </row>
    <row r="748" spans="1:5" x14ac:dyDescent="0.2">
      <c r="A748" s="2" t="s">
        <v>611</v>
      </c>
      <c r="B748" s="1">
        <v>-0.33242807877965869</v>
      </c>
      <c r="C748" s="1">
        <v>-1.3293111111111131E-2</v>
      </c>
      <c r="D748" s="1">
        <v>-0.72454851851851887</v>
      </c>
      <c r="E748" s="1">
        <v>9.7342191516782403E-2</v>
      </c>
    </row>
    <row r="749" spans="1:5" x14ac:dyDescent="0.2">
      <c r="A749" s="2" t="s">
        <v>612</v>
      </c>
      <c r="B749" s="1">
        <v>-0.55703987075617312</v>
      </c>
      <c r="C749" s="1">
        <v>-0.2200581111111112</v>
      </c>
      <c r="D749" s="1">
        <v>-1.063544814814815</v>
      </c>
      <c r="E749" s="1">
        <v>0.1028741025138652</v>
      </c>
    </row>
    <row r="750" spans="1:5" x14ac:dyDescent="0.2">
      <c r="A750" s="2" t="s">
        <v>613</v>
      </c>
      <c r="B750" s="1">
        <v>-0.20942138736882721</v>
      </c>
      <c r="C750" s="1">
        <v>0.110535925925926</v>
      </c>
      <c r="D750" s="1">
        <v>-0.57248600000000038</v>
      </c>
      <c r="E750" s="1">
        <v>9.5343162933415743E-2</v>
      </c>
    </row>
    <row r="751" spans="1:5" x14ac:dyDescent="0.2">
      <c r="A751" s="2" t="s">
        <v>614</v>
      </c>
      <c r="B751" s="1">
        <v>-0.49200739262104581</v>
      </c>
      <c r="C751" s="1">
        <v>-0.1578007407407408</v>
      </c>
      <c r="D751" s="1">
        <v>-0.82355592592592641</v>
      </c>
      <c r="E751" s="1">
        <v>8.550408366018071E-2</v>
      </c>
    </row>
    <row r="752" spans="1:5" x14ac:dyDescent="0.2">
      <c r="A752" s="2" t="s">
        <v>615</v>
      </c>
      <c r="B752" s="1">
        <v>-0.5717764683579285</v>
      </c>
      <c r="C752" s="1">
        <v>-0.17567081481481489</v>
      </c>
      <c r="D752" s="1">
        <v>-0.95433407407407467</v>
      </c>
      <c r="E752" s="1">
        <v>8.9752462060090854E-2</v>
      </c>
    </row>
    <row r="753" spans="1:5" x14ac:dyDescent="0.2">
      <c r="A753" s="2" t="s">
        <v>616</v>
      </c>
      <c r="B753" s="1">
        <v>-0.65364023542631211</v>
      </c>
      <c r="C753" s="1">
        <v>-7.7941740740740797E-2</v>
      </c>
      <c r="D753" s="1">
        <v>-1.010255185185186</v>
      </c>
      <c r="E753" s="1">
        <v>8.8116574068606443E-2</v>
      </c>
    </row>
    <row r="754" spans="1:5" x14ac:dyDescent="0.2">
      <c r="A754" s="2" t="s">
        <v>617</v>
      </c>
      <c r="B754" s="1">
        <v>-0.43004197860580662</v>
      </c>
      <c r="C754" s="1">
        <v>-4.4446777777777807E-2</v>
      </c>
      <c r="D754" s="1">
        <v>-0.85275111111111157</v>
      </c>
      <c r="E754" s="1">
        <v>9.2925603675788976E-2</v>
      </c>
    </row>
    <row r="755" spans="1:5" x14ac:dyDescent="0.2">
      <c r="A755" s="2" t="s">
        <v>618</v>
      </c>
      <c r="B755" s="1">
        <v>-0.62915890980902811</v>
      </c>
      <c r="C755" s="1">
        <v>-0.29080737037037052</v>
      </c>
      <c r="D755" s="1">
        <v>-1.0320322222222229</v>
      </c>
      <c r="E755" s="1">
        <v>9.1115916780971903E-2</v>
      </c>
    </row>
    <row r="756" spans="1:5" x14ac:dyDescent="0.2">
      <c r="A756" s="2" t="s">
        <v>619</v>
      </c>
      <c r="B756" s="1">
        <v>-0.38118740056881772</v>
      </c>
      <c r="C756" s="1">
        <v>-6.1999296296296337E-2</v>
      </c>
      <c r="D756" s="1">
        <v>-0.70694777777777806</v>
      </c>
      <c r="E756" s="1">
        <v>7.2135039806988155E-2</v>
      </c>
    </row>
    <row r="757" spans="1:5" x14ac:dyDescent="0.2">
      <c r="A757" s="2" t="s">
        <v>620</v>
      </c>
      <c r="B757" s="1">
        <v>-0.50851949507233829</v>
      </c>
      <c r="C757" s="1">
        <v>-0.21660355555555569</v>
      </c>
      <c r="D757" s="1">
        <v>-0.94806888888888941</v>
      </c>
      <c r="E757" s="1">
        <v>7.2736945052759322E-2</v>
      </c>
    </row>
    <row r="758" spans="1:5" x14ac:dyDescent="0.2">
      <c r="A758" s="2" t="s">
        <v>621</v>
      </c>
      <c r="B758" s="1">
        <v>-0.77729419808304445</v>
      </c>
      <c r="C758" s="1">
        <v>-0.44873003703703729</v>
      </c>
      <c r="D758" s="1">
        <v>-1.0556737037037041</v>
      </c>
      <c r="E758" s="1">
        <v>7.4038245021777832E-2</v>
      </c>
    </row>
    <row r="759" spans="1:5" x14ac:dyDescent="0.2">
      <c r="A759" s="2" t="s">
        <v>622</v>
      </c>
      <c r="B759" s="1">
        <v>-0.65150133127893561</v>
      </c>
      <c r="C759" s="1">
        <v>-0.40143544444444468</v>
      </c>
      <c r="D759" s="1">
        <v>-1.183055925925927</v>
      </c>
      <c r="E759" s="1">
        <v>7.3784523782131434E-2</v>
      </c>
    </row>
    <row r="760" spans="1:5" x14ac:dyDescent="0.2">
      <c r="A760" s="2" t="s">
        <v>623</v>
      </c>
      <c r="B760" s="1">
        <v>-0.57220466730613462</v>
      </c>
      <c r="C760" s="1">
        <v>-0.29774041481481489</v>
      </c>
      <c r="D760" s="1">
        <v>-1.16401888888889</v>
      </c>
      <c r="E760" s="1">
        <v>7.7924277665430863E-2</v>
      </c>
    </row>
    <row r="761" spans="1:5" x14ac:dyDescent="0.2">
      <c r="A761" s="2" t="s">
        <v>624</v>
      </c>
      <c r="B761" s="1">
        <v>-0.2206631753030962</v>
      </c>
      <c r="C761" s="1">
        <v>1.293514814814813E-2</v>
      </c>
      <c r="D761" s="1">
        <v>-0.80871740740740783</v>
      </c>
      <c r="E761" s="1">
        <v>7.432687179388886E-2</v>
      </c>
    </row>
    <row r="762" spans="1:5" x14ac:dyDescent="0.2">
      <c r="A762" s="2" t="s">
        <v>625</v>
      </c>
      <c r="B762" s="1">
        <v>-0.58660385085985756</v>
      </c>
      <c r="C762" s="1">
        <v>-0.1228730370370371</v>
      </c>
      <c r="D762" s="1">
        <v>-1.192802962962964</v>
      </c>
      <c r="E762" s="1">
        <v>7.5819257246385677E-2</v>
      </c>
    </row>
    <row r="763" spans="1:5" x14ac:dyDescent="0.2">
      <c r="A763" s="2" t="s">
        <v>626</v>
      </c>
      <c r="B763" s="1">
        <v>-0.50449828528018925</v>
      </c>
      <c r="C763" s="1">
        <v>-0.2253581111111112</v>
      </c>
      <c r="D763" s="1">
        <v>-1.0908774074074079</v>
      </c>
      <c r="E763" s="1">
        <v>7.7201775428483471E-2</v>
      </c>
    </row>
    <row r="764" spans="1:5" x14ac:dyDescent="0.2">
      <c r="A764" s="2" t="s">
        <v>627</v>
      </c>
      <c r="B764" s="1">
        <v>-0.35315984306182507</v>
      </c>
      <c r="C764" s="1">
        <v>-8.0348666666666735E-2</v>
      </c>
      <c r="D764" s="1">
        <v>-0.95680000000000054</v>
      </c>
      <c r="E764" s="1">
        <v>7.3780273244173744E-2</v>
      </c>
    </row>
    <row r="765" spans="1:5" x14ac:dyDescent="0.2">
      <c r="A765" s="2" t="s">
        <v>628</v>
      </c>
      <c r="B765" s="1">
        <v>-0.42744483552276258</v>
      </c>
      <c r="C765" s="1">
        <v>-0.1481552962962964</v>
      </c>
      <c r="D765" s="1">
        <v>-0.9321403703703709</v>
      </c>
      <c r="E765" s="1">
        <v>7.2498237456047832E-2</v>
      </c>
    </row>
    <row r="766" spans="1:5" x14ac:dyDescent="0.2">
      <c r="A766" s="2" t="s">
        <v>629</v>
      </c>
      <c r="B766" s="1">
        <v>-0.40931587687765258</v>
      </c>
      <c r="C766" s="1">
        <v>-0.12229477777777779</v>
      </c>
      <c r="D766" s="1">
        <v>-0.70035925925925968</v>
      </c>
      <c r="E766" s="1">
        <v>7.2641925128378262E-2</v>
      </c>
    </row>
    <row r="767" spans="1:5" x14ac:dyDescent="0.2">
      <c r="A767" s="2" t="s">
        <v>630</v>
      </c>
      <c r="B767" s="1">
        <v>-0.51305907115354965</v>
      </c>
      <c r="C767" s="1">
        <v>-0.2342197481481483</v>
      </c>
      <c r="D767" s="1">
        <v>-0.79137518518518557</v>
      </c>
      <c r="E767" s="1">
        <v>6.8374030374390771E-2</v>
      </c>
    </row>
    <row r="768" spans="1:5" x14ac:dyDescent="0.2">
      <c r="A768" s="2" t="s">
        <v>631</v>
      </c>
      <c r="B768" s="1">
        <v>-0.29025860329692338</v>
      </c>
      <c r="C768" s="1">
        <v>8.944174074074078E-2</v>
      </c>
      <c r="D768" s="1">
        <v>-0.58532470370370404</v>
      </c>
      <c r="E768" s="1">
        <v>7.4954920152821916E-2</v>
      </c>
    </row>
    <row r="769" spans="1:5" x14ac:dyDescent="0.2">
      <c r="A769" s="2" t="s">
        <v>632</v>
      </c>
      <c r="B769" s="1">
        <v>-0.40869676457296511</v>
      </c>
      <c r="C769" s="1">
        <v>-7.6689074074074132E-2</v>
      </c>
      <c r="D769" s="1">
        <v>-0.67401407407407443</v>
      </c>
      <c r="E769" s="1">
        <v>7.250002903845211E-2</v>
      </c>
    </row>
    <row r="770" spans="1:5" x14ac:dyDescent="0.2">
      <c r="A770" s="2" t="s">
        <v>633</v>
      </c>
      <c r="B770" s="1">
        <v>-0.16019266919222619</v>
      </c>
      <c r="C770" s="1">
        <v>0.39014185185185202</v>
      </c>
      <c r="D770" s="1">
        <v>-0.44900022222222252</v>
      </c>
      <c r="E770" s="1">
        <v>8.0863408470794249E-2</v>
      </c>
    </row>
    <row r="771" spans="1:5" x14ac:dyDescent="0.2">
      <c r="A771" s="2" t="s">
        <v>634</v>
      </c>
      <c r="B771" s="1">
        <v>-0.3699887376579381</v>
      </c>
      <c r="C771" s="1">
        <v>-5.3364074074074173E-3</v>
      </c>
      <c r="D771" s="1">
        <v>-0.75063148148148195</v>
      </c>
      <c r="E771" s="1">
        <v>8.2195632677486974E-2</v>
      </c>
    </row>
    <row r="772" spans="1:5" x14ac:dyDescent="0.2">
      <c r="A772" s="2" t="s">
        <v>635</v>
      </c>
      <c r="B772" s="1">
        <v>-0.52162106525294205</v>
      </c>
      <c r="C772" s="1">
        <v>-0.13793088888888899</v>
      </c>
      <c r="D772" s="1">
        <v>-0.87598555555555613</v>
      </c>
      <c r="E772" s="1">
        <v>8.131451813787105E-2</v>
      </c>
    </row>
    <row r="773" spans="1:5" x14ac:dyDescent="0.2">
      <c r="A773" s="2" t="s">
        <v>636</v>
      </c>
      <c r="B773" s="1">
        <v>-0.39063308418788611</v>
      </c>
      <c r="C773" s="1">
        <v>0.11693407407407411</v>
      </c>
      <c r="D773" s="1">
        <v>-0.67241185185185226</v>
      </c>
      <c r="E773" s="1">
        <v>8.1362871343164958E-2</v>
      </c>
    </row>
    <row r="774" spans="1:5" x14ac:dyDescent="0.2">
      <c r="A774" s="2" t="s">
        <v>637</v>
      </c>
      <c r="B774" s="1">
        <v>-0.4832310986892363</v>
      </c>
      <c r="C774" s="1">
        <v>-0.19350103703703711</v>
      </c>
      <c r="D774" s="1">
        <v>-0.8022885185185189</v>
      </c>
      <c r="E774" s="1">
        <v>6.8441287812799331E-2</v>
      </c>
    </row>
    <row r="775" spans="1:5" x14ac:dyDescent="0.2">
      <c r="A775" s="2" t="s">
        <v>638</v>
      </c>
      <c r="B775" s="1">
        <v>-0.36733044400776449</v>
      </c>
      <c r="C775" s="1">
        <v>-0.1269286296296297</v>
      </c>
      <c r="D775" s="1">
        <v>-0.832345555555556</v>
      </c>
      <c r="E775" s="1">
        <v>6.1500309683041911E-2</v>
      </c>
    </row>
    <row r="776" spans="1:5" x14ac:dyDescent="0.2">
      <c r="A776" s="2" t="s">
        <v>639</v>
      </c>
      <c r="B776" s="1">
        <v>-0.50229055689983637</v>
      </c>
      <c r="C776" s="1">
        <v>-0.20034259259259271</v>
      </c>
      <c r="D776" s="1">
        <v>-0.78986666666666705</v>
      </c>
      <c r="E776" s="1">
        <v>6.9626497596574868E-2</v>
      </c>
    </row>
    <row r="777" spans="1:5" x14ac:dyDescent="0.2">
      <c r="A777" s="2" t="s">
        <v>640</v>
      </c>
      <c r="B777" s="1">
        <v>-0.4484106076936249</v>
      </c>
      <c r="C777" s="1">
        <v>-0.16270296296296299</v>
      </c>
      <c r="D777" s="1">
        <v>-0.81830666666666718</v>
      </c>
      <c r="E777" s="1">
        <v>6.4100121640394261E-2</v>
      </c>
    </row>
    <row r="778" spans="1:5" x14ac:dyDescent="0.2">
      <c r="A778" s="2" t="s">
        <v>641</v>
      </c>
      <c r="B778" s="1">
        <v>-0.66077974429084718</v>
      </c>
      <c r="C778" s="1">
        <v>-0.1758215555555557</v>
      </c>
      <c r="D778" s="1">
        <v>-1.258170370370371</v>
      </c>
      <c r="E778" s="1">
        <v>8.212407031852588E-2</v>
      </c>
    </row>
    <row r="779" spans="1:5" x14ac:dyDescent="0.2">
      <c r="A779" s="2" t="s">
        <v>642</v>
      </c>
      <c r="B779" s="1">
        <v>-0.65214247487316779</v>
      </c>
      <c r="C779" s="1">
        <v>0.85490888888888927</v>
      </c>
      <c r="D779" s="1">
        <v>-1.9505251851851859</v>
      </c>
      <c r="E779" s="1">
        <v>8.7230813461310536E-2</v>
      </c>
    </row>
    <row r="780" spans="1:5" x14ac:dyDescent="0.2">
      <c r="A780" s="2" t="s">
        <v>643</v>
      </c>
      <c r="B780" s="1">
        <v>-0.71178972588638156</v>
      </c>
      <c r="C780" s="1">
        <v>0.1171388888888889</v>
      </c>
      <c r="D780" s="1">
        <v>-2.04594962962963</v>
      </c>
      <c r="E780" s="1">
        <v>8.8383147091967248E-2</v>
      </c>
    </row>
    <row r="781" spans="1:5" x14ac:dyDescent="0.2">
      <c r="A781" s="2" t="s">
        <v>644</v>
      </c>
      <c r="B781" s="1">
        <v>-0.72190400433521451</v>
      </c>
      <c r="C781" s="1">
        <v>0.14157555555555559</v>
      </c>
      <c r="D781" s="1">
        <v>-2.2579896296296309</v>
      </c>
      <c r="E781" s="1">
        <v>9.2244782447743007E-2</v>
      </c>
    </row>
    <row r="782" spans="1:5" x14ac:dyDescent="0.2">
      <c r="A782" s="2" t="s">
        <v>645</v>
      </c>
      <c r="B782" s="1">
        <v>-0.75635279062524152</v>
      </c>
      <c r="C782" s="1">
        <v>-4.2638518518518789E-3</v>
      </c>
      <c r="D782" s="1">
        <v>-1.364163703703704</v>
      </c>
      <c r="E782" s="1">
        <v>7.1199078710183272E-2</v>
      </c>
    </row>
    <row r="783" spans="1:5" x14ac:dyDescent="0.2">
      <c r="A783" s="2" t="s">
        <v>646</v>
      </c>
      <c r="B783" s="1">
        <v>-0.74430656050419608</v>
      </c>
      <c r="C783" s="1">
        <v>-4.4359777777777817E-2</v>
      </c>
      <c r="D783" s="1">
        <v>-2.1825959259259271</v>
      </c>
      <c r="E783" s="1">
        <v>7.2635200900542166E-2</v>
      </c>
    </row>
    <row r="784" spans="1:5" x14ac:dyDescent="0.2">
      <c r="A784" s="2" t="s">
        <v>647</v>
      </c>
      <c r="B784" s="1">
        <v>-0.62627695194540911</v>
      </c>
      <c r="C784" s="1">
        <v>2.4025296296296308E-2</v>
      </c>
      <c r="D784" s="1">
        <v>-2.233853333333335</v>
      </c>
      <c r="E784" s="1">
        <v>7.3434655632227244E-2</v>
      </c>
    </row>
    <row r="785" spans="1:5" x14ac:dyDescent="0.2">
      <c r="A785" s="2" t="s">
        <v>648</v>
      </c>
      <c r="B785" s="1">
        <v>-0.61820178481867316</v>
      </c>
      <c r="C785" s="1">
        <v>0.16204851851851859</v>
      </c>
      <c r="D785" s="1">
        <v>-2.4868296296296308</v>
      </c>
      <c r="E785" s="1">
        <v>7.5830251365908874E-2</v>
      </c>
    </row>
    <row r="786" spans="1:5" x14ac:dyDescent="0.2">
      <c r="A786" s="2" t="s">
        <v>649</v>
      </c>
      <c r="B786" s="1">
        <v>-0.71242170884669209</v>
      </c>
      <c r="C786" s="1">
        <v>-0.26126320740740749</v>
      </c>
      <c r="D786" s="1">
        <v>-1.295248148148149</v>
      </c>
      <c r="E786" s="1">
        <v>6.2995164083420319E-2</v>
      </c>
    </row>
    <row r="787" spans="1:5" x14ac:dyDescent="0.2">
      <c r="A787" s="2" t="s">
        <v>650</v>
      </c>
      <c r="B787" s="1">
        <v>-0.93358954066840338</v>
      </c>
      <c r="C787" s="1">
        <v>0.65083592592592621</v>
      </c>
      <c r="D787" s="1">
        <v>-1.4990003703703709</v>
      </c>
      <c r="E787" s="1">
        <v>0.1619013183047644</v>
      </c>
    </row>
    <row r="788" spans="1:5" x14ac:dyDescent="0.2">
      <c r="A788" s="2" t="s">
        <v>651</v>
      </c>
      <c r="B788" s="1">
        <v>-0.96315350023148194</v>
      </c>
      <c r="C788" s="1">
        <v>-0.36139729629629652</v>
      </c>
      <c r="D788" s="1">
        <v>-1.627490000000001</v>
      </c>
      <c r="E788" s="1">
        <v>7.1778590648860496E-2</v>
      </c>
    </row>
    <row r="789" spans="1:5" x14ac:dyDescent="0.2">
      <c r="A789" s="2" t="s">
        <v>652</v>
      </c>
      <c r="B789" s="1">
        <v>-0.88603681711033999</v>
      </c>
      <c r="C789" s="1">
        <v>-0.4449895555555558</v>
      </c>
      <c r="D789" s="1">
        <v>-1.351016666666667</v>
      </c>
      <c r="E789" s="1">
        <v>6.6219901152916746E-2</v>
      </c>
    </row>
    <row r="790" spans="1:5" x14ac:dyDescent="0.2">
      <c r="A790" s="2" t="s">
        <v>653</v>
      </c>
      <c r="B790" s="1">
        <v>-0.7083506172019679</v>
      </c>
      <c r="C790" s="1">
        <v>0.3962655555555557</v>
      </c>
      <c r="D790" s="1">
        <v>-1.233528148148149</v>
      </c>
      <c r="E790" s="1">
        <v>5.9249777498783338E-2</v>
      </c>
    </row>
    <row r="791" spans="1:5" x14ac:dyDescent="0.2">
      <c r="A791" s="2" t="s">
        <v>654</v>
      </c>
      <c r="B791" s="1">
        <v>-0.6885240037991901</v>
      </c>
      <c r="C791" s="1">
        <v>1.038016666666667</v>
      </c>
      <c r="D791" s="1">
        <v>-1.179100740740741</v>
      </c>
      <c r="E791" s="1">
        <v>6.8543355284535187E-2</v>
      </c>
    </row>
    <row r="792" spans="1:5" x14ac:dyDescent="0.2">
      <c r="A792" s="2" t="s">
        <v>655</v>
      </c>
      <c r="B792" s="1">
        <v>-0.68600140797646636</v>
      </c>
      <c r="C792" s="1">
        <v>2.2293148148148159E-2</v>
      </c>
      <c r="D792" s="1">
        <v>-1.8834437037037051</v>
      </c>
      <c r="E792" s="1">
        <v>6.697299847279535E-2</v>
      </c>
    </row>
    <row r="793" spans="1:5" x14ac:dyDescent="0.2">
      <c r="A793" s="2" t="s">
        <v>656</v>
      </c>
      <c r="B793" s="1">
        <v>-0.64320536557291708</v>
      </c>
      <c r="C793" s="1">
        <v>0.1944985185185186</v>
      </c>
      <c r="D793" s="1">
        <v>-1.3684200000000011</v>
      </c>
      <c r="E793" s="1">
        <v>7.8748518874043646E-2</v>
      </c>
    </row>
    <row r="794" spans="1:5" x14ac:dyDescent="0.2">
      <c r="A794" s="2" t="s">
        <v>657</v>
      </c>
      <c r="B794" s="1">
        <v>-0.63058713087022611</v>
      </c>
      <c r="C794" s="1">
        <v>0.1079211111111112</v>
      </c>
      <c r="D794" s="1">
        <v>-1.209937777777778</v>
      </c>
      <c r="E794" s="1">
        <v>7.4730426282387338E-2</v>
      </c>
    </row>
    <row r="795" spans="1:5" x14ac:dyDescent="0.2">
      <c r="A795" s="2" t="s">
        <v>658</v>
      </c>
      <c r="B795" s="1">
        <v>-0.7777883119984571</v>
      </c>
      <c r="C795" s="1">
        <v>-0.26962962962962977</v>
      </c>
      <c r="D795" s="1">
        <v>-1.352152592592593</v>
      </c>
      <c r="E795" s="1">
        <v>7.5873093064858316E-2</v>
      </c>
    </row>
    <row r="796" spans="1:5" x14ac:dyDescent="0.2">
      <c r="A796" s="2" t="s">
        <v>659</v>
      </c>
      <c r="B796" s="1">
        <v>-0.77269461229697189</v>
      </c>
      <c r="C796" s="1">
        <v>-0.1216085925925927</v>
      </c>
      <c r="D796" s="1">
        <v>-1.298042962962964</v>
      </c>
      <c r="E796" s="1">
        <v>7.8134962563780594E-2</v>
      </c>
    </row>
    <row r="797" spans="1:5" x14ac:dyDescent="0.2">
      <c r="A797" s="2" t="s">
        <v>660</v>
      </c>
      <c r="B797" s="1">
        <v>-0.7212693940270547</v>
      </c>
      <c r="C797" s="1">
        <v>-0.1205318518518519</v>
      </c>
      <c r="D797" s="1">
        <v>-1.4202407407407409</v>
      </c>
      <c r="E797" s="1">
        <v>7.5993018359512873E-2</v>
      </c>
    </row>
    <row r="798" spans="1:5" x14ac:dyDescent="0.2">
      <c r="A798" s="2" t="s">
        <v>661</v>
      </c>
      <c r="B798" s="1">
        <v>-0.74586276113136618</v>
      </c>
      <c r="C798" s="1">
        <v>-0.11329203703703709</v>
      </c>
      <c r="D798" s="1">
        <v>-1.2584766666666669</v>
      </c>
      <c r="E798" s="1">
        <v>8.4081504941151047E-2</v>
      </c>
    </row>
    <row r="799" spans="1:5" x14ac:dyDescent="0.2">
      <c r="A799" s="2" t="s">
        <v>662</v>
      </c>
      <c r="B799" s="1">
        <v>-0.74712667637924424</v>
      </c>
      <c r="C799" s="1">
        <v>0.75722037037037071</v>
      </c>
      <c r="D799" s="1">
        <v>-1.3100292592592599</v>
      </c>
      <c r="E799" s="1">
        <v>7.890980813495703E-2</v>
      </c>
    </row>
    <row r="800" spans="1:5" x14ac:dyDescent="0.2">
      <c r="A800" s="2" t="s">
        <v>663</v>
      </c>
      <c r="B800" s="1">
        <v>-0.74969411986328172</v>
      </c>
      <c r="C800" s="1">
        <v>0.31058370370370392</v>
      </c>
      <c r="D800" s="1">
        <v>-1.167938148148149</v>
      </c>
      <c r="E800" s="1">
        <v>7.9007193019648397E-2</v>
      </c>
    </row>
    <row r="801" spans="1:5" x14ac:dyDescent="0.2">
      <c r="A801" s="2" t="s">
        <v>664</v>
      </c>
      <c r="B801" s="1">
        <v>-0.71462601104793633</v>
      </c>
      <c r="C801" s="1">
        <v>-0.25641251851851871</v>
      </c>
      <c r="D801" s="1">
        <v>-1.2093592592592599</v>
      </c>
      <c r="E801" s="1">
        <v>8.2164268952227462E-2</v>
      </c>
    </row>
    <row r="802" spans="1:5" x14ac:dyDescent="0.2">
      <c r="A802" s="2" t="s">
        <v>665</v>
      </c>
      <c r="B802" s="1">
        <v>-0.73993347083188687</v>
      </c>
      <c r="C802" s="1">
        <v>0.18027851851851859</v>
      </c>
      <c r="D802" s="1">
        <v>-1.661215185185186</v>
      </c>
      <c r="E802" s="1">
        <v>8.4410019699902694E-2</v>
      </c>
    </row>
    <row r="803" spans="1:5" x14ac:dyDescent="0.2">
      <c r="A803" s="2" t="s">
        <v>666</v>
      </c>
      <c r="B803" s="1">
        <v>-0.78659304538001584</v>
      </c>
      <c r="C803" s="1">
        <v>-0.3853661481481484</v>
      </c>
      <c r="D803" s="1">
        <v>-1.532875925925927</v>
      </c>
      <c r="E803" s="1">
        <v>8.427328638786509E-2</v>
      </c>
    </row>
    <row r="804" spans="1:5" x14ac:dyDescent="0.2">
      <c r="A804" s="2" t="s">
        <v>667</v>
      </c>
      <c r="B804" s="1">
        <v>-0.79516091744068318</v>
      </c>
      <c r="C804" s="1">
        <v>0.23148555555555569</v>
      </c>
      <c r="D804" s="1">
        <v>-1.9297507407407419</v>
      </c>
      <c r="E804" s="1">
        <v>8.7528000957858093E-2</v>
      </c>
    </row>
    <row r="805" spans="1:5" x14ac:dyDescent="0.2">
      <c r="A805" s="2" t="s">
        <v>668</v>
      </c>
      <c r="B805" s="1">
        <v>-0.9215733742790323</v>
      </c>
      <c r="C805" s="1">
        <v>-0.46161248148148182</v>
      </c>
      <c r="D805" s="1">
        <v>-1.463207037037038</v>
      </c>
      <c r="E805" s="1">
        <v>9.4959458712851261E-2</v>
      </c>
    </row>
    <row r="806" spans="1:5" x14ac:dyDescent="0.2">
      <c r="A806" s="2" t="s">
        <v>669</v>
      </c>
      <c r="B806" s="1">
        <v>-0.89913962580777451</v>
      </c>
      <c r="C806" s="1">
        <v>-0.32295355555555583</v>
      </c>
      <c r="D806" s="1">
        <v>-1.5005203703703709</v>
      </c>
      <c r="E806" s="1">
        <v>9.2373611740510897E-2</v>
      </c>
    </row>
    <row r="807" spans="1:5" x14ac:dyDescent="0.2">
      <c r="A807" s="2" t="s">
        <v>670</v>
      </c>
      <c r="B807" s="1">
        <v>-0.78607493426769903</v>
      </c>
      <c r="C807" s="1">
        <v>-0.27426053703703718</v>
      </c>
      <c r="D807" s="1">
        <v>-2.3482829629629638</v>
      </c>
      <c r="E807" s="1">
        <v>7.7048520349116245E-2</v>
      </c>
    </row>
    <row r="808" spans="1:5" x14ac:dyDescent="0.2">
      <c r="A808" s="2" t="s">
        <v>671</v>
      </c>
      <c r="B808" s="1">
        <v>-0.81047476543065244</v>
      </c>
      <c r="C808" s="1">
        <v>0.24068074074074089</v>
      </c>
      <c r="D808" s="1">
        <v>-1.5147348148148161</v>
      </c>
      <c r="E808" s="1">
        <v>7.9603894303704861E-2</v>
      </c>
    </row>
    <row r="809" spans="1:5" x14ac:dyDescent="0.2">
      <c r="A809" s="2" t="s">
        <v>672</v>
      </c>
      <c r="B809" s="1">
        <v>-0.78328541579378907</v>
      </c>
      <c r="C809" s="1">
        <v>-9.0868148148148212E-2</v>
      </c>
      <c r="D809" s="1">
        <v>-1.7932740740740749</v>
      </c>
      <c r="E809" s="1">
        <v>6.815774575018245E-2</v>
      </c>
    </row>
    <row r="810" spans="1:5" x14ac:dyDescent="0.2">
      <c r="A810" s="2" t="s">
        <v>673</v>
      </c>
      <c r="B810" s="1">
        <v>-0.80128837169029754</v>
      </c>
      <c r="C810" s="1">
        <v>0.29203888888888913</v>
      </c>
      <c r="D810" s="1">
        <v>-1.420885555555556</v>
      </c>
      <c r="E810" s="1">
        <v>7.3687306879572645E-2</v>
      </c>
    </row>
    <row r="811" spans="1:5" x14ac:dyDescent="0.2">
      <c r="A811" s="2" t="s">
        <v>674</v>
      </c>
      <c r="B811" s="1">
        <v>-0.73663753438657453</v>
      </c>
      <c r="C811" s="1">
        <v>1.027612592592593</v>
      </c>
      <c r="D811" s="1">
        <v>-1.252262962962964</v>
      </c>
      <c r="E811" s="1">
        <v>7.8493877300407605E-2</v>
      </c>
    </row>
    <row r="812" spans="1:5" x14ac:dyDescent="0.2">
      <c r="A812" s="2" t="s">
        <v>675</v>
      </c>
      <c r="B812" s="1">
        <v>-0.80725019024594957</v>
      </c>
      <c r="C812" s="1">
        <v>0.21457370370370379</v>
      </c>
      <c r="D812" s="1">
        <v>-1.470486296296297</v>
      </c>
      <c r="E812" s="1">
        <v>8.5806258933182597E-2</v>
      </c>
    </row>
    <row r="813" spans="1:5" x14ac:dyDescent="0.2">
      <c r="A813" s="2" t="s">
        <v>676</v>
      </c>
      <c r="B813" s="1">
        <v>-0.71709212017771062</v>
      </c>
      <c r="C813" s="1">
        <v>-0.2045546666666668</v>
      </c>
      <c r="D813" s="1">
        <v>-1.447160370370371</v>
      </c>
      <c r="E813" s="1">
        <v>8.0363508264163358E-2</v>
      </c>
    </row>
    <row r="814" spans="1:5" x14ac:dyDescent="0.2">
      <c r="A814" s="2" t="s">
        <v>677</v>
      </c>
      <c r="B814" s="1">
        <v>-0.72171047791931942</v>
      </c>
      <c r="C814" s="1">
        <v>5.4638962962963E-2</v>
      </c>
      <c r="D814" s="1">
        <v>-1.312255185185186</v>
      </c>
      <c r="E814" s="1">
        <v>8.1789004376608632E-2</v>
      </c>
    </row>
    <row r="815" spans="1:5" x14ac:dyDescent="0.2">
      <c r="A815" s="2" t="s">
        <v>678</v>
      </c>
      <c r="B815" s="1">
        <v>-0.76391620439260266</v>
      </c>
      <c r="C815" s="1">
        <v>-0.12488600000000009</v>
      </c>
      <c r="D815" s="1">
        <v>-2.3352407407407418</v>
      </c>
      <c r="E815" s="1">
        <v>8.2001446109596407E-2</v>
      </c>
    </row>
    <row r="816" spans="1:5" x14ac:dyDescent="0.2">
      <c r="A816" s="2" t="s">
        <v>679</v>
      </c>
      <c r="B816" s="1">
        <v>-0.74915057609471492</v>
      </c>
      <c r="C816" s="1">
        <v>9.2660629629629648E-2</v>
      </c>
      <c r="D816" s="1">
        <v>-1.342346666666667</v>
      </c>
      <c r="E816" s="1">
        <v>7.692722948862421E-2</v>
      </c>
    </row>
    <row r="817" spans="1:5" x14ac:dyDescent="0.2">
      <c r="A817" s="2" t="s">
        <v>680</v>
      </c>
      <c r="B817" s="1">
        <v>-0.70848199454041316</v>
      </c>
      <c r="C817" s="1">
        <v>3.3096777777777767E-2</v>
      </c>
      <c r="D817" s="1">
        <v>-1.1337940740740751</v>
      </c>
      <c r="E817" s="1">
        <v>6.5657115107950886E-2</v>
      </c>
    </row>
    <row r="818" spans="1:5" x14ac:dyDescent="0.2">
      <c r="A818" s="2" t="s">
        <v>681</v>
      </c>
      <c r="B818" s="1">
        <v>-0.77316078920958753</v>
      </c>
      <c r="C818" s="1">
        <v>8.8184703703703751E-2</v>
      </c>
      <c r="D818" s="1">
        <v>-1.404943703703704</v>
      </c>
      <c r="E818" s="1">
        <v>7.3003666781938925E-2</v>
      </c>
    </row>
    <row r="819" spans="1:5" x14ac:dyDescent="0.2">
      <c r="A819" s="2" t="s">
        <v>682</v>
      </c>
      <c r="B819" s="1">
        <v>-0.76437044696928091</v>
      </c>
      <c r="C819" s="1">
        <v>-7.202748148148154E-2</v>
      </c>
      <c r="D819" s="1">
        <v>-1.194732222222223</v>
      </c>
      <c r="E819" s="1">
        <v>8.4529128861339606E-2</v>
      </c>
    </row>
    <row r="820" spans="1:5" x14ac:dyDescent="0.2">
      <c r="A820" s="2" t="s">
        <v>683</v>
      </c>
      <c r="B820" s="1">
        <v>-0.76807133238715319</v>
      </c>
      <c r="C820" s="1">
        <v>0.52611333333333354</v>
      </c>
      <c r="D820" s="1">
        <v>-1.4761825925925931</v>
      </c>
      <c r="E820" s="1">
        <v>8.2663324310774541E-2</v>
      </c>
    </row>
    <row r="821" spans="1:5" x14ac:dyDescent="0.2">
      <c r="A821" s="2" t="s">
        <v>684</v>
      </c>
      <c r="B821" s="1">
        <v>-0.62948496764588191</v>
      </c>
      <c r="C821" s="1">
        <v>1.007515185185186</v>
      </c>
      <c r="D821" s="1">
        <v>-1.1568785185185191</v>
      </c>
      <c r="E821" s="1">
        <v>6.8175994250544575E-2</v>
      </c>
    </row>
    <row r="822" spans="1:5" x14ac:dyDescent="0.2">
      <c r="A822" s="2" t="s">
        <v>685</v>
      </c>
      <c r="B822" s="1">
        <v>-0.65517143684172485</v>
      </c>
      <c r="C822" s="1">
        <v>6.9248888888888893E-3</v>
      </c>
      <c r="D822" s="1">
        <v>-1.4654729629629639</v>
      </c>
      <c r="E822" s="1">
        <v>6.9422715097318552E-2</v>
      </c>
    </row>
    <row r="823" spans="1:5" x14ac:dyDescent="0.2">
      <c r="A823" s="2" t="s">
        <v>686</v>
      </c>
      <c r="B823" s="1">
        <v>-0.74790414450834342</v>
      </c>
      <c r="C823" s="1">
        <v>-0.1212374074074075</v>
      </c>
      <c r="D823" s="1">
        <v>-1.4123581481481491</v>
      </c>
      <c r="E823" s="1">
        <v>7.2322488741755897E-2</v>
      </c>
    </row>
    <row r="824" spans="1:5" x14ac:dyDescent="0.2">
      <c r="A824" s="2" t="s">
        <v>687</v>
      </c>
      <c r="B824" s="1">
        <v>-0.73727911417824121</v>
      </c>
      <c r="C824" s="1">
        <v>-0.15328633333333341</v>
      </c>
      <c r="D824" s="1">
        <v>-1.7921192592592601</v>
      </c>
      <c r="E824" s="1">
        <v>6.9007676908210053E-2</v>
      </c>
    </row>
    <row r="825" spans="1:5" x14ac:dyDescent="0.2">
      <c r="A825" s="2" t="s">
        <v>688</v>
      </c>
      <c r="B825" s="1">
        <v>-0.84598080325279768</v>
      </c>
      <c r="C825" s="1">
        <v>-0.36069714814814829</v>
      </c>
      <c r="D825" s="1">
        <v>-1.7318244444444451</v>
      </c>
      <c r="E825" s="1">
        <v>7.598999787357584E-2</v>
      </c>
    </row>
    <row r="826" spans="1:5" x14ac:dyDescent="0.2">
      <c r="A826" s="2" t="s">
        <v>689</v>
      </c>
      <c r="B826" s="1">
        <v>-0.79176724670621179</v>
      </c>
      <c r="C826" s="1">
        <v>-0.26962962962962977</v>
      </c>
      <c r="D826" s="1">
        <v>-1.271105925925927</v>
      </c>
      <c r="E826" s="1">
        <v>7.0553236882901854E-2</v>
      </c>
    </row>
    <row r="827" spans="1:5" x14ac:dyDescent="0.2">
      <c r="A827" s="2" t="s">
        <v>690</v>
      </c>
      <c r="B827" s="1">
        <v>-0.76077418803144325</v>
      </c>
      <c r="C827" s="1">
        <v>0.1748522222222223</v>
      </c>
      <c r="D827" s="1">
        <v>-1.6356996296296309</v>
      </c>
      <c r="E827" s="1">
        <v>7.2842414279343667E-2</v>
      </c>
    </row>
    <row r="828" spans="1:5" x14ac:dyDescent="0.2">
      <c r="A828" s="2" t="s">
        <v>691</v>
      </c>
      <c r="B828" s="1">
        <v>-0.78734125194058679</v>
      </c>
      <c r="C828" s="1">
        <v>0.28623037037037052</v>
      </c>
      <c r="D828" s="1">
        <v>-1.193967407407408</v>
      </c>
      <c r="E828" s="1">
        <v>7.4656144302723548E-2</v>
      </c>
    </row>
    <row r="829" spans="1:5" x14ac:dyDescent="0.2">
      <c r="A829" s="2" t="s">
        <v>692</v>
      </c>
      <c r="B829" s="1">
        <v>-0.6642263586335363</v>
      </c>
      <c r="C829" s="1">
        <v>1.567870740740742</v>
      </c>
      <c r="D829" s="1">
        <v>-1.327040370370371</v>
      </c>
      <c r="E829" s="1">
        <v>7.6245085241866462E-2</v>
      </c>
    </row>
    <row r="830" spans="1:5" x14ac:dyDescent="0.2">
      <c r="A830" s="2" t="s">
        <v>693</v>
      </c>
      <c r="B830" s="1">
        <v>-0.64434888590663608</v>
      </c>
      <c r="C830" s="1">
        <v>-0.2094349629629631</v>
      </c>
      <c r="D830" s="1">
        <v>-1.7888448148148159</v>
      </c>
      <c r="E830" s="1">
        <v>7.0775040327013983E-2</v>
      </c>
    </row>
    <row r="831" spans="1:5" x14ac:dyDescent="0.2">
      <c r="A831" s="2" t="s">
        <v>694</v>
      </c>
      <c r="B831" s="1">
        <v>-0.60941105873215695</v>
      </c>
      <c r="C831" s="1">
        <v>0.47402555555555581</v>
      </c>
      <c r="D831" s="1">
        <v>-1.101531851851852</v>
      </c>
      <c r="E831" s="1">
        <v>7.7170385712691372E-2</v>
      </c>
    </row>
    <row r="832" spans="1:5" x14ac:dyDescent="0.2">
      <c r="A832" s="2" t="s">
        <v>695</v>
      </c>
      <c r="B832" s="1">
        <v>-0.6368493147246338</v>
      </c>
      <c r="C832" s="1">
        <v>0.9659800000000005</v>
      </c>
      <c r="D832" s="1">
        <v>-1.332321851851852</v>
      </c>
      <c r="E832" s="1">
        <v>7.8733743577218795E-2</v>
      </c>
    </row>
    <row r="833" spans="1:5" x14ac:dyDescent="0.2">
      <c r="A833" s="2" t="s">
        <v>696</v>
      </c>
      <c r="B833" s="1">
        <v>-0.71903451403187735</v>
      </c>
      <c r="C833" s="1">
        <v>-0.1123651481481482</v>
      </c>
      <c r="D833" s="1">
        <v>-1.963887037037038</v>
      </c>
      <c r="E833" s="1">
        <v>7.7345999512190414E-2</v>
      </c>
    </row>
    <row r="834" spans="1:5" x14ac:dyDescent="0.2">
      <c r="A834" s="2" t="s">
        <v>697</v>
      </c>
      <c r="B834" s="1">
        <v>-0.68501538142722851</v>
      </c>
      <c r="C834" s="1">
        <v>-0.15198911111111121</v>
      </c>
      <c r="D834" s="1">
        <v>-2.4431118518518531</v>
      </c>
      <c r="E834" s="1">
        <v>6.9790118961109288E-2</v>
      </c>
    </row>
    <row r="835" spans="1:5" x14ac:dyDescent="0.2">
      <c r="A835" s="2" t="s">
        <v>698</v>
      </c>
      <c r="B835" s="1">
        <v>-0.66661021315224767</v>
      </c>
      <c r="C835" s="1">
        <v>7.4570629629629667E-2</v>
      </c>
      <c r="D835" s="1">
        <v>-1.1507537037037039</v>
      </c>
      <c r="E835" s="1">
        <v>6.789127431591814E-2</v>
      </c>
    </row>
    <row r="836" spans="1:5" x14ac:dyDescent="0.2">
      <c r="A836" s="2" t="s">
        <v>699</v>
      </c>
      <c r="B836" s="1">
        <v>-0.63846410279972077</v>
      </c>
      <c r="C836" s="1">
        <v>3.7355259259259248E-2</v>
      </c>
      <c r="D836" s="1">
        <v>-2.1964255555555572</v>
      </c>
      <c r="E836" s="1">
        <v>6.4253837647728809E-2</v>
      </c>
    </row>
    <row r="837" spans="1:5" x14ac:dyDescent="0.2">
      <c r="A837" s="2" t="s">
        <v>812</v>
      </c>
      <c r="B837" s="1">
        <v>-0.58408535169676112</v>
      </c>
      <c r="C837" s="1">
        <v>8.4909221789883249E-2</v>
      </c>
      <c r="D837" s="1">
        <v>-1.1778105058365751</v>
      </c>
      <c r="E837" s="1">
        <v>0.17035835907273289</v>
      </c>
    </row>
    <row r="838" spans="1:5" x14ac:dyDescent="0.2">
      <c r="A838" s="2" t="s">
        <v>813</v>
      </c>
      <c r="B838" s="1">
        <v>-0.65100245961768366</v>
      </c>
      <c r="C838" s="1">
        <v>8.7657587548638314E-3</v>
      </c>
      <c r="D838" s="1">
        <v>-2.5885657587548629</v>
      </c>
      <c r="E838" s="1">
        <v>0.19801992133176571</v>
      </c>
    </row>
    <row r="839" spans="1:5" x14ac:dyDescent="0.2">
      <c r="A839" s="2" t="s">
        <v>814</v>
      </c>
      <c r="B839" s="1">
        <v>-0.66297791196244682</v>
      </c>
      <c r="C839" s="1">
        <v>2.3235291828793778E-2</v>
      </c>
      <c r="D839" s="1">
        <v>-1.782482879377431</v>
      </c>
      <c r="E839" s="1">
        <v>0.19647639771739511</v>
      </c>
    </row>
    <row r="840" spans="1:5" x14ac:dyDescent="0.2">
      <c r="A840" s="2" t="s">
        <v>815</v>
      </c>
      <c r="B840" s="1">
        <v>-0.91222483389064479</v>
      </c>
      <c r="C840" s="1">
        <v>-0.1093392217898832</v>
      </c>
      <c r="D840" s="1">
        <v>-2.7120494163424111</v>
      </c>
      <c r="E840" s="1">
        <v>0.30565062013438898</v>
      </c>
    </row>
    <row r="841" spans="1:5" x14ac:dyDescent="0.2">
      <c r="A841" s="2" t="s">
        <v>816</v>
      </c>
      <c r="B841" s="1">
        <v>-0.9159977388461612</v>
      </c>
      <c r="C841" s="1">
        <v>0.14094645914396881</v>
      </c>
      <c r="D841" s="1">
        <v>-2.69113774319066</v>
      </c>
      <c r="E841" s="1">
        <v>0.3102017960971104</v>
      </c>
    </row>
    <row r="842" spans="1:5" x14ac:dyDescent="0.2">
      <c r="A842" s="2" t="s">
        <v>817</v>
      </c>
      <c r="B842" s="1">
        <v>-0.62934042487941766</v>
      </c>
      <c r="C842" s="1">
        <v>0.1324034630350194</v>
      </c>
      <c r="D842" s="1">
        <v>-1.111785214007782</v>
      </c>
      <c r="E842" s="1">
        <v>0.1059543680933224</v>
      </c>
    </row>
    <row r="843" spans="1:5" x14ac:dyDescent="0.2">
      <c r="A843" s="2" t="s">
        <v>287</v>
      </c>
      <c r="B843" s="1">
        <v>-0.53910110438040493</v>
      </c>
      <c r="C843" s="1">
        <v>3.4798716981132093E-2</v>
      </c>
      <c r="D843" s="1">
        <v>-1.435907924528302</v>
      </c>
      <c r="E843" s="1">
        <v>0.1828481512279069</v>
      </c>
    </row>
    <row r="844" spans="1:5" x14ac:dyDescent="0.2">
      <c r="A844" s="2" t="s">
        <v>288</v>
      </c>
      <c r="B844" s="1">
        <v>-0.5280344943789308</v>
      </c>
      <c r="C844" s="1">
        <v>6.9458905660377365E-2</v>
      </c>
      <c r="D844" s="1">
        <v>-1.5383086792452829</v>
      </c>
      <c r="E844" s="1">
        <v>0.20110900069371751</v>
      </c>
    </row>
    <row r="845" spans="1:5" x14ac:dyDescent="0.2">
      <c r="A845" s="2" t="s">
        <v>289</v>
      </c>
      <c r="B845" s="1">
        <v>-0.46954428659542058</v>
      </c>
      <c r="C845" s="1">
        <v>0.41556056603773578</v>
      </c>
      <c r="D845" s="1">
        <v>-1.915813962264151</v>
      </c>
      <c r="E845" s="1">
        <v>0.28008556276327889</v>
      </c>
    </row>
    <row r="846" spans="1:5" x14ac:dyDescent="0.2">
      <c r="A846" s="2" t="s">
        <v>290</v>
      </c>
      <c r="B846" s="1">
        <v>-0.39652454522405661</v>
      </c>
      <c r="C846" s="1">
        <v>0.36974652830188692</v>
      </c>
      <c r="D846" s="1">
        <v>-2.4329000000000001</v>
      </c>
      <c r="E846" s="1">
        <v>0.28551175610160412</v>
      </c>
    </row>
    <row r="847" spans="1:5" x14ac:dyDescent="0.2">
      <c r="A847" s="2" t="s">
        <v>291</v>
      </c>
      <c r="B847" s="1">
        <v>-0.3003392717804147</v>
      </c>
      <c r="C847" s="1">
        <v>0.47626135849056611</v>
      </c>
      <c r="D847" s="1">
        <v>-1.369878867924528</v>
      </c>
      <c r="E847" s="1">
        <v>0.18245056579682209</v>
      </c>
    </row>
    <row r="848" spans="1:5" x14ac:dyDescent="0.2">
      <c r="A848" s="2" t="s">
        <v>292</v>
      </c>
      <c r="B848" s="1">
        <v>-0.44879274520219142</v>
      </c>
      <c r="C848" s="1">
        <v>0.2443378490566038</v>
      </c>
      <c r="D848" s="1">
        <v>-1.322422641509434</v>
      </c>
      <c r="E848" s="1">
        <v>0.18710814776367479</v>
      </c>
    </row>
    <row r="849" spans="1:5" x14ac:dyDescent="0.2">
      <c r="A849" s="2" t="s">
        <v>293</v>
      </c>
      <c r="B849" s="1">
        <v>-0.70600293513168233</v>
      </c>
      <c r="C849" s="1">
        <v>-6.8710754716981126E-2</v>
      </c>
      <c r="D849" s="1">
        <v>-1.6213264150943401</v>
      </c>
      <c r="E849" s="1">
        <v>0.21193280363225961</v>
      </c>
    </row>
    <row r="850" spans="1:5" x14ac:dyDescent="0.2">
      <c r="A850" s="2" t="s">
        <v>294</v>
      </c>
      <c r="B850" s="1">
        <v>-0.86741293650255502</v>
      </c>
      <c r="C850" s="1">
        <v>-5.2640377358490562E-3</v>
      </c>
      <c r="D850" s="1">
        <v>-2.2541249056603769</v>
      </c>
      <c r="E850" s="1">
        <v>0.31724584710720982</v>
      </c>
    </row>
    <row r="851" spans="1:5" x14ac:dyDescent="0.2">
      <c r="A851" s="2" t="s">
        <v>295</v>
      </c>
      <c r="B851" s="1">
        <v>-0.40568642474621652</v>
      </c>
      <c r="C851" s="1">
        <v>0.35952916981132083</v>
      </c>
      <c r="D851" s="1">
        <v>-1.5406018867924529</v>
      </c>
      <c r="E851" s="1">
        <v>0.2460208813125484</v>
      </c>
    </row>
    <row r="852" spans="1:5" x14ac:dyDescent="0.2">
      <c r="A852" s="2" t="s">
        <v>296</v>
      </c>
      <c r="B852" s="1">
        <v>-0.27791565959807391</v>
      </c>
      <c r="C852" s="1">
        <v>0.47489388679245281</v>
      </c>
      <c r="D852" s="1">
        <v>-1.762430566037736</v>
      </c>
      <c r="E852" s="1">
        <v>0.23965250858171511</v>
      </c>
    </row>
    <row r="853" spans="1:5" x14ac:dyDescent="0.2">
      <c r="A853" s="2" t="s">
        <v>297</v>
      </c>
      <c r="B853" s="1">
        <v>-0.13326125174798539</v>
      </c>
      <c r="C853" s="1">
        <v>0.47573230188679239</v>
      </c>
      <c r="D853" s="1">
        <v>-1.3254758490566041</v>
      </c>
      <c r="E853" s="1">
        <v>0.1938214472408365</v>
      </c>
    </row>
    <row r="854" spans="1:5" x14ac:dyDescent="0.2">
      <c r="A854" s="2" t="s">
        <v>298</v>
      </c>
      <c r="B854" s="1">
        <v>-0.44764164938654682</v>
      </c>
      <c r="C854" s="1">
        <v>0.2168561886792453</v>
      </c>
      <c r="D854" s="1">
        <v>-1.172017358490566</v>
      </c>
      <c r="E854" s="1">
        <v>0.1792346314629169</v>
      </c>
    </row>
    <row r="855" spans="1:5" x14ac:dyDescent="0.2">
      <c r="A855" s="2" t="s">
        <v>299</v>
      </c>
      <c r="B855" s="1">
        <v>-0.37106769329304251</v>
      </c>
      <c r="C855" s="1">
        <v>0.41785101886792447</v>
      </c>
      <c r="D855" s="1">
        <v>-1.259716603773585</v>
      </c>
      <c r="E855" s="1">
        <v>0.2154107203244213</v>
      </c>
    </row>
  </sheetData>
  <sortState ref="A2:E940">
    <sortCondition ref="A1"/>
  </sortState>
  <phoneticPr fontId="2" type="noConversion"/>
  <conditionalFormatting sqref="B1:B855 B941:B1048576">
    <cfRule type="cellIs" dxfId="4" priority="1" operator="between">
      <formula>-2</formula>
      <formula>2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55"/>
  <sheetViews>
    <sheetView workbookViewId="0">
      <selection activeCell="B1" sqref="B1:B1048576"/>
    </sheetView>
  </sheetViews>
  <sheetFormatPr defaultRowHeight="14.25" x14ac:dyDescent="0.2"/>
  <sheetData>
    <row r="1" spans="1:5" x14ac:dyDescent="0.2">
      <c r="A1" s="1"/>
      <c r="B1" s="2" t="s">
        <v>0</v>
      </c>
      <c r="C1" s="2" t="s">
        <v>1</v>
      </c>
      <c r="D1" s="2" t="s">
        <v>2</v>
      </c>
      <c r="E1" s="2" t="s">
        <v>3</v>
      </c>
    </row>
    <row r="2" spans="1:5" x14ac:dyDescent="0.2">
      <c r="A2" s="2" t="s">
        <v>4</v>
      </c>
      <c r="B2" s="1">
        <v>-0.17692834285401929</v>
      </c>
      <c r="C2" s="1">
        <v>0.81581622641509433</v>
      </c>
      <c r="D2" s="1">
        <v>-1.849149056603774</v>
      </c>
      <c r="E2" s="1">
        <v>0.49401000834448261</v>
      </c>
    </row>
    <row r="3" spans="1:5" x14ac:dyDescent="0.2">
      <c r="A3" s="2" t="s">
        <v>5</v>
      </c>
      <c r="B3" s="1">
        <v>-0.35706471587436123</v>
      </c>
      <c r="C3" s="1">
        <v>0.77980150943396231</v>
      </c>
      <c r="D3" s="1">
        <v>-2.06079320754717</v>
      </c>
      <c r="E3" s="1">
        <v>0.43998870203981522</v>
      </c>
    </row>
    <row r="4" spans="1:5" x14ac:dyDescent="0.2">
      <c r="A4" s="2" t="s">
        <v>6</v>
      </c>
      <c r="B4" s="1">
        <v>-0.24310931576872061</v>
      </c>
      <c r="C4" s="1">
        <v>0.75991999999999993</v>
      </c>
      <c r="D4" s="1">
        <v>-1.36241962264151</v>
      </c>
      <c r="E4" s="1">
        <v>0.35948468041700882</v>
      </c>
    </row>
    <row r="5" spans="1:5" x14ac:dyDescent="0.2">
      <c r="A5" s="2" t="s">
        <v>7</v>
      </c>
      <c r="B5" s="1">
        <v>0.19232744005429439</v>
      </c>
      <c r="C5" s="1">
        <v>0.65997094339622642</v>
      </c>
      <c r="D5" s="1">
        <v>-1.004570566037736</v>
      </c>
      <c r="E5" s="1">
        <v>0.1893301707255963</v>
      </c>
    </row>
    <row r="6" spans="1:5" x14ac:dyDescent="0.2">
      <c r="A6" s="2" t="s">
        <v>8</v>
      </c>
      <c r="B6" s="1">
        <v>0.15916977992703421</v>
      </c>
      <c r="C6" s="1">
        <v>0.55913207547169808</v>
      </c>
      <c r="D6" s="1">
        <v>-0.41545811320754722</v>
      </c>
      <c r="E6" s="1">
        <v>0.12522808983876979</v>
      </c>
    </row>
    <row r="7" spans="1:5" x14ac:dyDescent="0.2">
      <c r="A7" s="2" t="s">
        <v>9</v>
      </c>
      <c r="B7" s="1">
        <v>0.14243692030169031</v>
      </c>
      <c r="C7" s="1">
        <v>0.56632754716981137</v>
      </c>
      <c r="D7" s="1">
        <v>-0.26411433962264153</v>
      </c>
      <c r="E7" s="1">
        <v>0.1133572598639906</v>
      </c>
    </row>
    <row r="8" spans="1:5" x14ac:dyDescent="0.2">
      <c r="A8" s="2" t="s">
        <v>10</v>
      </c>
      <c r="B8" s="1">
        <v>7.565117708431604E-2</v>
      </c>
      <c r="C8" s="1">
        <v>0.52439358490566035</v>
      </c>
      <c r="D8" s="1">
        <v>-0.31413509433962261</v>
      </c>
      <c r="E8" s="1">
        <v>0.1122497593013338</v>
      </c>
    </row>
    <row r="9" spans="1:5" x14ac:dyDescent="0.2">
      <c r="A9" s="2" t="s">
        <v>11</v>
      </c>
      <c r="B9" s="1">
        <v>1.335163865516904E-2</v>
      </c>
      <c r="C9" s="1">
        <v>0.48912592452830189</v>
      </c>
      <c r="D9" s="1">
        <v>-0.34665132075471689</v>
      </c>
      <c r="E9" s="1">
        <v>0.1066980256404301</v>
      </c>
    </row>
    <row r="10" spans="1:5" x14ac:dyDescent="0.2">
      <c r="A10" s="2" t="s">
        <v>12</v>
      </c>
      <c r="B10" s="1">
        <v>-0.1385876254242826</v>
      </c>
      <c r="C10" s="1">
        <v>0.28438335849056612</v>
      </c>
      <c r="D10" s="1">
        <v>-0.52861735849056601</v>
      </c>
      <c r="E10" s="1">
        <v>0.1091394963052988</v>
      </c>
    </row>
    <row r="11" spans="1:5" x14ac:dyDescent="0.2">
      <c r="A11" s="2" t="s">
        <v>13</v>
      </c>
      <c r="B11" s="1">
        <v>-0.30035267637431212</v>
      </c>
      <c r="C11" s="1">
        <v>0.1238696679245283</v>
      </c>
      <c r="D11" s="1">
        <v>-0.75851433962264148</v>
      </c>
      <c r="E11" s="1">
        <v>0.11259214067624659</v>
      </c>
    </row>
    <row r="12" spans="1:5" x14ac:dyDescent="0.2">
      <c r="A12" s="2" t="s">
        <v>14</v>
      </c>
      <c r="B12" s="1">
        <v>-0.16073763400476609</v>
      </c>
      <c r="C12" s="1">
        <v>0.22694418867924529</v>
      </c>
      <c r="D12" s="1">
        <v>-0.52067547169811312</v>
      </c>
      <c r="E12" s="1">
        <v>0.1005754576541134</v>
      </c>
    </row>
    <row r="13" spans="1:5" x14ac:dyDescent="0.2">
      <c r="A13" s="2" t="s">
        <v>15</v>
      </c>
      <c r="B13" s="1">
        <v>-0.1035752408301395</v>
      </c>
      <c r="C13" s="1">
        <v>0.23250298113207549</v>
      </c>
      <c r="D13" s="1">
        <v>-0.39953924528301887</v>
      </c>
      <c r="E13" s="1">
        <v>8.9204613604124822E-2</v>
      </c>
    </row>
    <row r="14" spans="1:5" x14ac:dyDescent="0.2">
      <c r="A14" s="2" t="s">
        <v>16</v>
      </c>
      <c r="B14" s="1">
        <v>-0.29194002239583328</v>
      </c>
      <c r="C14" s="1">
        <v>3.9689811320754711E-3</v>
      </c>
      <c r="D14" s="1">
        <v>-0.64360452830188686</v>
      </c>
      <c r="E14" s="1">
        <v>9.1835861047119924E-2</v>
      </c>
    </row>
    <row r="15" spans="1:5" x14ac:dyDescent="0.2">
      <c r="A15" s="2" t="s">
        <v>17</v>
      </c>
      <c r="B15" s="1">
        <v>-0.32024045442216981</v>
      </c>
      <c r="C15" s="1">
        <v>-3.7487509433962271E-2</v>
      </c>
      <c r="D15" s="1">
        <v>-0.6954203773584906</v>
      </c>
      <c r="E15" s="1">
        <v>8.5355945083646162E-2</v>
      </c>
    </row>
    <row r="16" spans="1:5" x14ac:dyDescent="0.2">
      <c r="A16" s="2" t="s">
        <v>18</v>
      </c>
      <c r="B16" s="1">
        <v>-0.34164590213492529</v>
      </c>
      <c r="C16" s="1">
        <v>-7.050969811320755E-2</v>
      </c>
      <c r="D16" s="1">
        <v>-0.74967886792452831</v>
      </c>
      <c r="E16" s="1">
        <v>8.731696401226563E-2</v>
      </c>
    </row>
    <row r="17" spans="1:5" x14ac:dyDescent="0.2">
      <c r="A17" s="2" t="s">
        <v>19</v>
      </c>
      <c r="B17" s="1">
        <v>-0.69444685392836081</v>
      </c>
      <c r="C17" s="1">
        <v>-0.2393152452830189</v>
      </c>
      <c r="D17" s="1">
        <v>-1.5948328301886789</v>
      </c>
      <c r="E17" s="1">
        <v>0.1646573619021692</v>
      </c>
    </row>
    <row r="18" spans="1:5" x14ac:dyDescent="0.2">
      <c r="A18" s="2" t="s">
        <v>20</v>
      </c>
      <c r="B18" s="1">
        <v>-0.58699681310436325</v>
      </c>
      <c r="C18" s="1">
        <v>-0.24543116981132071</v>
      </c>
      <c r="D18" s="1">
        <v>-1.2244418867924529</v>
      </c>
      <c r="E18" s="1">
        <v>0.11797536151241871</v>
      </c>
    </row>
    <row r="19" spans="1:5" x14ac:dyDescent="0.2">
      <c r="A19" s="2" t="s">
        <v>21</v>
      </c>
      <c r="B19" s="1">
        <v>-0.57551276792452832</v>
      </c>
      <c r="C19" s="1">
        <v>-0.1846072075471698</v>
      </c>
      <c r="D19" s="1">
        <v>-1.30431358490566</v>
      </c>
      <c r="E19" s="1">
        <v>0.1273387740573361</v>
      </c>
    </row>
    <row r="20" spans="1:5" x14ac:dyDescent="0.2">
      <c r="A20" s="2" t="s">
        <v>22</v>
      </c>
      <c r="B20" s="1">
        <v>-0.63657960393327429</v>
      </c>
      <c r="C20" s="1">
        <v>-0.11589747169811319</v>
      </c>
      <c r="D20" s="1">
        <v>-2.4720320754716978</v>
      </c>
      <c r="E20" s="1">
        <v>0.26997144466266348</v>
      </c>
    </row>
    <row r="21" spans="1:5" x14ac:dyDescent="0.2">
      <c r="A21" s="2" t="s">
        <v>23</v>
      </c>
      <c r="B21" s="1">
        <v>-0.61100132053360845</v>
      </c>
      <c r="C21" s="1">
        <v>-0.17018294339622639</v>
      </c>
      <c r="D21" s="1">
        <v>-1.7459479245283021</v>
      </c>
      <c r="E21" s="1">
        <v>0.17790552366042281</v>
      </c>
    </row>
    <row r="22" spans="1:5" x14ac:dyDescent="0.2">
      <c r="A22" s="2" t="s">
        <v>24</v>
      </c>
      <c r="B22" s="1">
        <v>-0.48649749538620279</v>
      </c>
      <c r="C22" s="1">
        <v>-8.1512566037735851E-2</v>
      </c>
      <c r="D22" s="1">
        <v>-1.525603773584906</v>
      </c>
      <c r="E22" s="1">
        <v>0.15469991696316721</v>
      </c>
    </row>
    <row r="23" spans="1:5" x14ac:dyDescent="0.2">
      <c r="A23" s="2" t="s">
        <v>25</v>
      </c>
      <c r="B23" s="1">
        <v>-0.49327436735701652</v>
      </c>
      <c r="C23" s="1">
        <v>-0.10359</v>
      </c>
      <c r="D23" s="1">
        <v>-1.0913452830188679</v>
      </c>
      <c r="E23" s="1">
        <v>0.1327683599992743</v>
      </c>
    </row>
    <row r="24" spans="1:5" x14ac:dyDescent="0.2">
      <c r="A24" s="2" t="s">
        <v>26</v>
      </c>
      <c r="B24" s="1">
        <v>-0.54844502209119506</v>
      </c>
      <c r="C24" s="1">
        <v>-0.16010667924528299</v>
      </c>
      <c r="D24" s="1">
        <v>-1.1414532075471699</v>
      </c>
      <c r="E24" s="1">
        <v>0.13638558000049489</v>
      </c>
    </row>
    <row r="25" spans="1:5" x14ac:dyDescent="0.2">
      <c r="A25" s="2" t="s">
        <v>27</v>
      </c>
      <c r="B25" s="1">
        <v>-0.60845777594830963</v>
      </c>
      <c r="C25" s="1">
        <v>-0.19620716981132069</v>
      </c>
      <c r="D25" s="1">
        <v>-1.3270033962264149</v>
      </c>
      <c r="E25" s="1">
        <v>0.15311032797113061</v>
      </c>
    </row>
    <row r="26" spans="1:5" x14ac:dyDescent="0.2">
      <c r="A26" s="2" t="s">
        <v>28</v>
      </c>
      <c r="B26" s="1">
        <v>-0.56512586789013364</v>
      </c>
      <c r="C26" s="1">
        <v>-0.115104641509434</v>
      </c>
      <c r="D26" s="1">
        <v>-1.397056603773585</v>
      </c>
      <c r="E26" s="1">
        <v>0.16142986398610529</v>
      </c>
    </row>
    <row r="27" spans="1:5" x14ac:dyDescent="0.2">
      <c r="A27" s="2" t="s">
        <v>29</v>
      </c>
      <c r="B27" s="1">
        <v>-0.40251184135465812</v>
      </c>
      <c r="C27" s="1">
        <v>7.4223735849056616E-2</v>
      </c>
      <c r="D27" s="1">
        <v>-1.16305962264151</v>
      </c>
      <c r="E27" s="1">
        <v>0.15220248804187539</v>
      </c>
    </row>
    <row r="28" spans="1:5" x14ac:dyDescent="0.2">
      <c r="A28" s="2" t="s">
        <v>30</v>
      </c>
      <c r="B28" s="1">
        <v>-0.62673965690104161</v>
      </c>
      <c r="C28" s="1">
        <v>-5.9689056603773577E-2</v>
      </c>
      <c r="D28" s="1">
        <v>-1.475090566037736</v>
      </c>
      <c r="E28" s="1">
        <v>0.16911735031056041</v>
      </c>
    </row>
    <row r="29" spans="1:5" x14ac:dyDescent="0.2">
      <c r="A29" s="2" t="s">
        <v>31</v>
      </c>
      <c r="B29" s="1">
        <v>-0.15466999493071931</v>
      </c>
      <c r="C29" s="1">
        <v>0.83082415094339612</v>
      </c>
      <c r="D29" s="1">
        <v>-1.386199245283019</v>
      </c>
      <c r="E29" s="1">
        <v>0.31017438400189201</v>
      </c>
    </row>
    <row r="30" spans="1:5" x14ac:dyDescent="0.2">
      <c r="A30" s="2" t="s">
        <v>32</v>
      </c>
      <c r="B30" s="1">
        <v>-0.2637199312826749</v>
      </c>
      <c r="C30" s="1">
        <v>0.66054113207547172</v>
      </c>
      <c r="D30" s="1">
        <v>-1.5211856603773579</v>
      </c>
      <c r="E30" s="1">
        <v>0.29114315735310131</v>
      </c>
    </row>
    <row r="31" spans="1:5" x14ac:dyDescent="0.2">
      <c r="A31" s="2" t="s">
        <v>33</v>
      </c>
      <c r="B31" s="1">
        <v>-0.178809818090851</v>
      </c>
      <c r="C31" s="1">
        <v>0.72450679245283012</v>
      </c>
      <c r="D31" s="1">
        <v>-1.3129611320754719</v>
      </c>
      <c r="E31" s="1">
        <v>0.26601246209574247</v>
      </c>
    </row>
    <row r="32" spans="1:5" x14ac:dyDescent="0.2">
      <c r="A32" s="2" t="s">
        <v>34</v>
      </c>
      <c r="B32" s="1">
        <v>0.16467065389126381</v>
      </c>
      <c r="C32" s="1">
        <v>0.75362226415094347</v>
      </c>
      <c r="D32" s="1">
        <v>-0.66020000000000001</v>
      </c>
      <c r="E32" s="1">
        <v>0.22317296887137469</v>
      </c>
    </row>
    <row r="33" spans="1:5" x14ac:dyDescent="0.2">
      <c r="A33" s="2" t="s">
        <v>35</v>
      </c>
      <c r="B33" s="1">
        <v>0.34087584874901727</v>
      </c>
      <c r="C33" s="1">
        <v>0.80907056603773586</v>
      </c>
      <c r="D33" s="1">
        <v>-0.37660113207547169</v>
      </c>
      <c r="E33" s="1">
        <v>0.14532192970787819</v>
      </c>
    </row>
    <row r="34" spans="1:5" x14ac:dyDescent="0.2">
      <c r="A34" s="2" t="s">
        <v>36</v>
      </c>
      <c r="B34" s="1">
        <v>4.9099344255601432E-2</v>
      </c>
      <c r="C34" s="1">
        <v>0.5249845283018868</v>
      </c>
      <c r="D34" s="1">
        <v>-0.52558150943396231</v>
      </c>
      <c r="E34" s="1">
        <v>0.1261208399907302</v>
      </c>
    </row>
    <row r="35" spans="1:5" x14ac:dyDescent="0.2">
      <c r="A35" s="2" t="s">
        <v>37</v>
      </c>
      <c r="B35" s="1">
        <v>6.7746952073506374E-3</v>
      </c>
      <c r="C35" s="1">
        <v>0.46118501886792462</v>
      </c>
      <c r="D35" s="1">
        <v>-0.50230415094339631</v>
      </c>
      <c r="E35" s="1">
        <v>0.12289335470835069</v>
      </c>
    </row>
    <row r="36" spans="1:5" x14ac:dyDescent="0.2">
      <c r="A36" s="2" t="s">
        <v>38</v>
      </c>
      <c r="B36" s="1">
        <v>-7.2207225211281437E-2</v>
      </c>
      <c r="C36" s="1">
        <v>0.3394686037735849</v>
      </c>
      <c r="D36" s="1">
        <v>-0.4510388679245283</v>
      </c>
      <c r="E36" s="1">
        <v>0.1085848094050338</v>
      </c>
    </row>
    <row r="37" spans="1:5" x14ac:dyDescent="0.2">
      <c r="A37" s="2" t="s">
        <v>39</v>
      </c>
      <c r="B37" s="1">
        <v>-0.13349613106254921</v>
      </c>
      <c r="C37" s="1">
        <v>0.2425405660377358</v>
      </c>
      <c r="D37" s="1">
        <v>-0.44040830188679242</v>
      </c>
      <c r="E37" s="1">
        <v>9.9201302902989813E-2</v>
      </c>
    </row>
    <row r="38" spans="1:5" x14ac:dyDescent="0.2">
      <c r="A38" s="2" t="s">
        <v>40</v>
      </c>
      <c r="B38" s="1">
        <v>-0.101730494747445</v>
      </c>
      <c r="C38" s="1">
        <v>0.25648698113207552</v>
      </c>
      <c r="D38" s="1">
        <v>-0.40905698113207539</v>
      </c>
      <c r="E38" s="1">
        <v>9.3098570899867811E-2</v>
      </c>
    </row>
    <row r="39" spans="1:5" x14ac:dyDescent="0.2">
      <c r="A39" s="2" t="s">
        <v>41</v>
      </c>
      <c r="B39" s="1">
        <v>-5.6616188666961477E-2</v>
      </c>
      <c r="C39" s="1">
        <v>0.31163192452830191</v>
      </c>
      <c r="D39" s="1">
        <v>-0.42140905660377348</v>
      </c>
      <c r="E39" s="1">
        <v>0.1000161606182251</v>
      </c>
    </row>
    <row r="40" spans="1:5" x14ac:dyDescent="0.2">
      <c r="A40" s="2" t="s">
        <v>42</v>
      </c>
      <c r="B40" s="1">
        <v>-8.699124521963443E-2</v>
      </c>
      <c r="C40" s="1">
        <v>0.23970075471698121</v>
      </c>
      <c r="D40" s="1">
        <v>-0.37779698113207549</v>
      </c>
      <c r="E40" s="1">
        <v>9.0795402030851888E-2</v>
      </c>
    </row>
    <row r="41" spans="1:5" x14ac:dyDescent="0.2">
      <c r="A41" s="2" t="s">
        <v>43</v>
      </c>
      <c r="B41" s="1">
        <v>-1.272434790168042E-2</v>
      </c>
      <c r="C41" s="1">
        <v>0.30164233962264148</v>
      </c>
      <c r="D41" s="1">
        <v>-0.31484867924528298</v>
      </c>
      <c r="E41" s="1">
        <v>8.9397812411270164E-2</v>
      </c>
    </row>
    <row r="42" spans="1:5" x14ac:dyDescent="0.2">
      <c r="A42" s="2" t="s">
        <v>44</v>
      </c>
      <c r="B42" s="1">
        <v>-0.19365986531962459</v>
      </c>
      <c r="C42" s="1">
        <v>8.0147747169811323E-2</v>
      </c>
      <c r="D42" s="1">
        <v>-0.45520075471698113</v>
      </c>
      <c r="E42" s="1">
        <v>8.1296433929405762E-2</v>
      </c>
    </row>
    <row r="43" spans="1:5" x14ac:dyDescent="0.2">
      <c r="A43" s="2" t="s">
        <v>45</v>
      </c>
      <c r="B43" s="1">
        <v>-0.1976053290249116</v>
      </c>
      <c r="C43" s="1">
        <v>0.1023686490566038</v>
      </c>
      <c r="D43" s="1">
        <v>-0.4823690566037736</v>
      </c>
      <c r="E43" s="1">
        <v>7.997814856208664E-2</v>
      </c>
    </row>
    <row r="44" spans="1:5" x14ac:dyDescent="0.2">
      <c r="A44" s="2" t="s">
        <v>46</v>
      </c>
      <c r="B44" s="1">
        <v>-0.26017735712706369</v>
      </c>
      <c r="C44" s="1">
        <v>2.0707849056603781E-2</v>
      </c>
      <c r="D44" s="1">
        <v>-0.67875320754716983</v>
      </c>
      <c r="E44" s="1">
        <v>8.816838876070103E-2</v>
      </c>
    </row>
    <row r="45" spans="1:5" x14ac:dyDescent="0.2">
      <c r="A45" s="2" t="s">
        <v>47</v>
      </c>
      <c r="B45" s="1">
        <v>-0.40515642616204789</v>
      </c>
      <c r="C45" s="1">
        <v>-0.2219890566037736</v>
      </c>
      <c r="D45" s="1">
        <v>-0.78247396226415089</v>
      </c>
      <c r="E45" s="1">
        <v>5.5611841676831988E-2</v>
      </c>
    </row>
    <row r="46" spans="1:5" x14ac:dyDescent="0.2">
      <c r="A46" s="2" t="s">
        <v>48</v>
      </c>
      <c r="B46" s="1">
        <v>-0.32343170979510621</v>
      </c>
      <c r="C46" s="1">
        <v>3.6936905660377363E-2</v>
      </c>
      <c r="D46" s="1">
        <v>-0.73112528301886792</v>
      </c>
      <c r="E46" s="1">
        <v>9.8065225880253792E-2</v>
      </c>
    </row>
    <row r="47" spans="1:5" x14ac:dyDescent="0.2">
      <c r="A47" s="2" t="s">
        <v>49</v>
      </c>
      <c r="B47" s="1">
        <v>-0.27400186240664309</v>
      </c>
      <c r="C47" s="1">
        <v>6.0332528301886797E-2</v>
      </c>
      <c r="D47" s="1">
        <v>-0.8330724528301886</v>
      </c>
      <c r="E47" s="1">
        <v>0.1047620153522258</v>
      </c>
    </row>
    <row r="48" spans="1:5" x14ac:dyDescent="0.2">
      <c r="A48" s="2" t="s">
        <v>50</v>
      </c>
      <c r="B48" s="1">
        <v>-0.24830546682881291</v>
      </c>
      <c r="C48" s="1">
        <v>6.2389245283018868E-2</v>
      </c>
      <c r="D48" s="1">
        <v>-0.73626641509433965</v>
      </c>
      <c r="E48" s="1">
        <v>9.9678047400620542E-2</v>
      </c>
    </row>
    <row r="49" spans="1:5" x14ac:dyDescent="0.2">
      <c r="A49" s="2" t="s">
        <v>51</v>
      </c>
      <c r="B49" s="1">
        <v>-0.20277417801002359</v>
      </c>
      <c r="C49" s="1">
        <v>0.11981386792452831</v>
      </c>
      <c r="D49" s="1">
        <v>-0.66415660377358487</v>
      </c>
      <c r="E49" s="1">
        <v>9.7368691451501135E-2</v>
      </c>
    </row>
    <row r="50" spans="1:5" x14ac:dyDescent="0.2">
      <c r="A50" s="2" t="s">
        <v>52</v>
      </c>
      <c r="B50" s="1">
        <v>-0.37749702663620283</v>
      </c>
      <c r="C50" s="1">
        <v>-4.415203773584904E-2</v>
      </c>
      <c r="D50" s="1">
        <v>-0.83639320754716984</v>
      </c>
      <c r="E50" s="1">
        <v>9.205168662809679E-2</v>
      </c>
    </row>
    <row r="51" spans="1:5" x14ac:dyDescent="0.2">
      <c r="A51" s="2" t="s">
        <v>53</v>
      </c>
      <c r="B51" s="1">
        <v>-0.39362307576306999</v>
      </c>
      <c r="C51" s="1">
        <v>9.1350279245283023E-2</v>
      </c>
      <c r="D51" s="1">
        <v>-0.78117735849056602</v>
      </c>
      <c r="E51" s="1">
        <v>0.1044228900641395</v>
      </c>
    </row>
    <row r="52" spans="1:5" x14ac:dyDescent="0.2">
      <c r="A52" s="2" t="s">
        <v>54</v>
      </c>
      <c r="B52" s="1">
        <v>-0.42443729930719343</v>
      </c>
      <c r="C52" s="1">
        <v>4.8199509433962263E-2</v>
      </c>
      <c r="D52" s="1">
        <v>-0.9012045283018868</v>
      </c>
      <c r="E52" s="1">
        <v>0.1213456639254413</v>
      </c>
    </row>
    <row r="53" spans="1:5" x14ac:dyDescent="0.2">
      <c r="A53" s="2" t="s">
        <v>55</v>
      </c>
      <c r="B53" s="1">
        <v>-0.52670307816430817</v>
      </c>
      <c r="C53" s="1">
        <v>0.1395841773584906</v>
      </c>
      <c r="D53" s="1">
        <v>-1.161592075471698</v>
      </c>
      <c r="E53" s="1">
        <v>0.1364411891237115</v>
      </c>
    </row>
    <row r="54" spans="1:5" x14ac:dyDescent="0.2">
      <c r="A54" s="2" t="s">
        <v>56</v>
      </c>
      <c r="B54" s="1">
        <v>-0.52070250973909193</v>
      </c>
      <c r="C54" s="1">
        <v>9.165074339622642E-2</v>
      </c>
      <c r="D54" s="1">
        <v>-1.1717071698113211</v>
      </c>
      <c r="E54" s="1">
        <v>0.1523757165703217</v>
      </c>
    </row>
    <row r="55" spans="1:5" x14ac:dyDescent="0.2">
      <c r="A55" s="2" t="s">
        <v>57</v>
      </c>
      <c r="B55" s="1">
        <v>-0.53227253117384044</v>
      </c>
      <c r="C55" s="1">
        <v>-2.6312150943396222E-2</v>
      </c>
      <c r="D55" s="1">
        <v>-1.252429811320755</v>
      </c>
      <c r="E55" s="1">
        <v>0.16074951695607589</v>
      </c>
    </row>
    <row r="56" spans="1:5" x14ac:dyDescent="0.2">
      <c r="A56" s="2" t="s">
        <v>58</v>
      </c>
      <c r="B56" s="1">
        <v>-9.7610565450569932E-3</v>
      </c>
      <c r="C56" s="1">
        <v>0.71479283018867923</v>
      </c>
      <c r="D56" s="1">
        <v>-1.039969433962264</v>
      </c>
      <c r="E56" s="1">
        <v>0.19627741330638759</v>
      </c>
    </row>
    <row r="57" spans="1:5" x14ac:dyDescent="0.2">
      <c r="A57" s="2" t="s">
        <v>59</v>
      </c>
      <c r="B57" s="1">
        <v>5.4793587759188293E-2</v>
      </c>
      <c r="C57" s="1">
        <v>0.77735471698113212</v>
      </c>
      <c r="D57" s="1">
        <v>-1.2484460377358491</v>
      </c>
      <c r="E57" s="1">
        <v>0.20763187261661589</v>
      </c>
    </row>
    <row r="58" spans="1:5" x14ac:dyDescent="0.2">
      <c r="A58" s="2" t="s">
        <v>60</v>
      </c>
      <c r="B58" s="1">
        <v>9.9101385125049138E-2</v>
      </c>
      <c r="C58" s="1">
        <v>0.81848301886792463</v>
      </c>
      <c r="D58" s="1">
        <v>-1.204013962264151</v>
      </c>
      <c r="E58" s="1">
        <v>0.25702861080003941</v>
      </c>
    </row>
    <row r="59" spans="1:5" x14ac:dyDescent="0.2">
      <c r="A59" s="2" t="s">
        <v>61</v>
      </c>
      <c r="B59" s="1">
        <v>0.18192030481525159</v>
      </c>
      <c r="C59" s="1">
        <v>0.76046603773584898</v>
      </c>
      <c r="D59" s="1">
        <v>-0.42878113207547169</v>
      </c>
      <c r="E59" s="1">
        <v>0.16367352165247381</v>
      </c>
    </row>
    <row r="60" spans="1:5" x14ac:dyDescent="0.2">
      <c r="A60" s="2" t="s">
        <v>62</v>
      </c>
      <c r="B60" s="1">
        <v>0.15846970669418239</v>
      </c>
      <c r="C60" s="1">
        <v>0.65203207547169806</v>
      </c>
      <c r="D60" s="1">
        <v>-0.55420150943396229</v>
      </c>
      <c r="E60" s="1">
        <v>0.1490623122219093</v>
      </c>
    </row>
    <row r="61" spans="1:5" x14ac:dyDescent="0.2">
      <c r="A61" s="2" t="s">
        <v>63</v>
      </c>
      <c r="B61" s="1">
        <v>0.22889320503709709</v>
      </c>
      <c r="C61" s="1">
        <v>0.68726301886792451</v>
      </c>
      <c r="D61" s="1">
        <v>-0.28876981132075469</v>
      </c>
      <c r="E61" s="1">
        <v>0.1335318349624379</v>
      </c>
    </row>
    <row r="62" spans="1:5" x14ac:dyDescent="0.2">
      <c r="A62" s="2" t="s">
        <v>64</v>
      </c>
      <c r="B62" s="1">
        <v>9.2834304070853017E-3</v>
      </c>
      <c r="C62" s="1">
        <v>0.43956826415094341</v>
      </c>
      <c r="D62" s="1">
        <v>-0.37834754716981128</v>
      </c>
      <c r="E62" s="1">
        <v>0.1151002948675145</v>
      </c>
    </row>
    <row r="63" spans="1:5" x14ac:dyDescent="0.2">
      <c r="A63" s="2" t="s">
        <v>65</v>
      </c>
      <c r="B63" s="1">
        <v>0.10282987206441629</v>
      </c>
      <c r="C63" s="1">
        <v>0.47856286792452829</v>
      </c>
      <c r="D63" s="1">
        <v>-0.20800090566037741</v>
      </c>
      <c r="E63" s="1">
        <v>0.10166872401066</v>
      </c>
    </row>
    <row r="64" spans="1:5" x14ac:dyDescent="0.2">
      <c r="A64" s="2" t="s">
        <v>66</v>
      </c>
      <c r="B64" s="1">
        <v>7.8408950420843157E-2</v>
      </c>
      <c r="C64" s="1">
        <v>0.49401660377358492</v>
      </c>
      <c r="D64" s="1">
        <v>-0.24756743396226419</v>
      </c>
      <c r="E64" s="1">
        <v>9.6781060561459631E-2</v>
      </c>
    </row>
    <row r="65" spans="1:5" x14ac:dyDescent="0.2">
      <c r="A65" s="2" t="s">
        <v>67</v>
      </c>
      <c r="B65" s="1">
        <v>-5.7016014731967372E-2</v>
      </c>
      <c r="C65" s="1">
        <v>0.31639403773584912</v>
      </c>
      <c r="D65" s="1">
        <v>-0.40741698113207547</v>
      </c>
      <c r="E65" s="1">
        <v>9.0553802911840509E-2</v>
      </c>
    </row>
    <row r="66" spans="1:5" x14ac:dyDescent="0.2">
      <c r="A66" s="2" t="s">
        <v>68</v>
      </c>
      <c r="B66" s="1">
        <v>4.9276792863600642E-2</v>
      </c>
      <c r="C66" s="1">
        <v>0.42883679245283018</v>
      </c>
      <c r="D66" s="1">
        <v>-0.22424932075471701</v>
      </c>
      <c r="E66" s="1">
        <v>8.2686713650089866E-2</v>
      </c>
    </row>
    <row r="67" spans="1:5" x14ac:dyDescent="0.2">
      <c r="A67" s="2" t="s">
        <v>69</v>
      </c>
      <c r="B67" s="1">
        <v>4.5089889154874233E-2</v>
      </c>
      <c r="C67" s="1">
        <v>0.40412747169811319</v>
      </c>
      <c r="D67" s="1">
        <v>-0.22823101886792449</v>
      </c>
      <c r="E67" s="1">
        <v>8.9465472204886209E-2</v>
      </c>
    </row>
    <row r="68" spans="1:5" x14ac:dyDescent="0.2">
      <c r="A68" s="2" t="s">
        <v>70</v>
      </c>
      <c r="B68" s="1">
        <v>-1.488074158387382E-2</v>
      </c>
      <c r="C68" s="1">
        <v>0.32953732075471698</v>
      </c>
      <c r="D68" s="1">
        <v>-0.31590679245283021</v>
      </c>
      <c r="E68" s="1">
        <v>9.6165149203898778E-2</v>
      </c>
    </row>
    <row r="69" spans="1:5" x14ac:dyDescent="0.2">
      <c r="A69" s="2" t="s">
        <v>71</v>
      </c>
      <c r="B69" s="1">
        <v>-0.11264982838246849</v>
      </c>
      <c r="C69" s="1">
        <v>0.18827252830188679</v>
      </c>
      <c r="D69" s="1">
        <v>-0.40318754716981131</v>
      </c>
      <c r="E69" s="1">
        <v>8.6154704956163702E-2</v>
      </c>
    </row>
    <row r="70" spans="1:5" x14ac:dyDescent="0.2">
      <c r="A70" s="2" t="s">
        <v>72</v>
      </c>
      <c r="B70" s="1">
        <v>-0.1205371414829009</v>
      </c>
      <c r="C70" s="1">
        <v>0.17213924528301891</v>
      </c>
      <c r="D70" s="1">
        <v>-0.38880377358490559</v>
      </c>
      <c r="E70" s="1">
        <v>7.7312678597011603E-2</v>
      </c>
    </row>
    <row r="71" spans="1:5" x14ac:dyDescent="0.2">
      <c r="A71" s="2" t="s">
        <v>73</v>
      </c>
      <c r="B71" s="1">
        <v>-0.35709617588836468</v>
      </c>
      <c r="C71" s="1">
        <v>8.9762656603773583E-2</v>
      </c>
      <c r="D71" s="1">
        <v>-0.74440792452830196</v>
      </c>
      <c r="E71" s="1">
        <v>0.10249635393211939</v>
      </c>
    </row>
    <row r="72" spans="1:5" x14ac:dyDescent="0.2">
      <c r="A72" s="2" t="s">
        <v>74</v>
      </c>
      <c r="B72" s="1">
        <v>-0.19896031926198901</v>
      </c>
      <c r="C72" s="1">
        <v>0.17248932075471701</v>
      </c>
      <c r="D72" s="1">
        <v>-0.62964377358490564</v>
      </c>
      <c r="E72" s="1">
        <v>9.5449369965761116E-2</v>
      </c>
    </row>
    <row r="73" spans="1:5" x14ac:dyDescent="0.2">
      <c r="A73" s="2" t="s">
        <v>75</v>
      </c>
      <c r="B73" s="1">
        <v>-0.26011568206564473</v>
      </c>
      <c r="C73" s="1">
        <v>2.7097094339622641E-2</v>
      </c>
      <c r="D73" s="1">
        <v>-0.55060377358490575</v>
      </c>
      <c r="E73" s="1">
        <v>7.8712105562432577E-2</v>
      </c>
    </row>
    <row r="74" spans="1:5" x14ac:dyDescent="0.2">
      <c r="A74" s="2" t="s">
        <v>76</v>
      </c>
      <c r="B74" s="1">
        <v>-0.3436955735480543</v>
      </c>
      <c r="C74" s="1">
        <v>1.2783320754716989E-2</v>
      </c>
      <c r="D74" s="1">
        <v>-0.75872377358490561</v>
      </c>
      <c r="E74" s="1">
        <v>9.9277805403021363E-2</v>
      </c>
    </row>
    <row r="75" spans="1:5" x14ac:dyDescent="0.2">
      <c r="A75" s="2" t="s">
        <v>77</v>
      </c>
      <c r="B75" s="1">
        <v>-0.29434102308863991</v>
      </c>
      <c r="C75" s="1">
        <v>4.7790490566037742E-2</v>
      </c>
      <c r="D75" s="1">
        <v>-0.70193584905660367</v>
      </c>
      <c r="E75" s="1">
        <v>9.8068076518249239E-2</v>
      </c>
    </row>
    <row r="76" spans="1:5" x14ac:dyDescent="0.2">
      <c r="A76" s="2" t="s">
        <v>78</v>
      </c>
      <c r="B76" s="1">
        <v>-0.28892753589819181</v>
      </c>
      <c r="C76" s="1">
        <v>7.2959849056603784E-2</v>
      </c>
      <c r="D76" s="1">
        <v>-0.74688716981132075</v>
      </c>
      <c r="E76" s="1">
        <v>9.6234085857798288E-2</v>
      </c>
    </row>
    <row r="77" spans="1:5" x14ac:dyDescent="0.2">
      <c r="A77" s="2" t="s">
        <v>79</v>
      </c>
      <c r="B77" s="1">
        <v>-0.28199514214229549</v>
      </c>
      <c r="C77" s="1">
        <v>0.19497860377358489</v>
      </c>
      <c r="D77" s="1">
        <v>-0.77962075471698111</v>
      </c>
      <c r="E77" s="1">
        <v>0.105481832652859</v>
      </c>
    </row>
    <row r="78" spans="1:5" x14ac:dyDescent="0.2">
      <c r="A78" s="2" t="s">
        <v>80</v>
      </c>
      <c r="B78" s="1">
        <v>-0.32284135760342969</v>
      </c>
      <c r="C78" s="1">
        <v>0.2053201509433962</v>
      </c>
      <c r="D78" s="1">
        <v>-0.76119735849056602</v>
      </c>
      <c r="E78" s="1">
        <v>0.1070575056468676</v>
      </c>
    </row>
    <row r="79" spans="1:5" x14ac:dyDescent="0.2">
      <c r="A79" s="2" t="s">
        <v>81</v>
      </c>
      <c r="B79" s="1">
        <v>-0.27865938189858491</v>
      </c>
      <c r="C79" s="1">
        <v>0.29305852830188678</v>
      </c>
      <c r="D79" s="1">
        <v>-0.70263547169811325</v>
      </c>
      <c r="E79" s="1">
        <v>0.11976698805780769</v>
      </c>
    </row>
    <row r="80" spans="1:5" x14ac:dyDescent="0.2">
      <c r="A80" s="2" t="s">
        <v>82</v>
      </c>
      <c r="B80" s="1">
        <v>-0.2959564374390723</v>
      </c>
      <c r="C80" s="1">
        <v>0.44193426415094339</v>
      </c>
      <c r="D80" s="1">
        <v>-0.79228679245283018</v>
      </c>
      <c r="E80" s="1">
        <v>0.1289423254498597</v>
      </c>
    </row>
    <row r="81" spans="1:5" x14ac:dyDescent="0.2">
      <c r="A81" s="2" t="s">
        <v>83</v>
      </c>
      <c r="B81" s="1">
        <v>-0.43666526416887769</v>
      </c>
      <c r="C81" s="1">
        <v>0.26770607547169811</v>
      </c>
      <c r="D81" s="1">
        <v>-1.0492275471698109</v>
      </c>
      <c r="E81" s="1">
        <v>0.128631084724043</v>
      </c>
    </row>
    <row r="82" spans="1:5" x14ac:dyDescent="0.2">
      <c r="A82" s="2" t="s">
        <v>84</v>
      </c>
      <c r="B82" s="1">
        <v>-0.46250464411875991</v>
      </c>
      <c r="C82" s="1">
        <v>0.25900045283018869</v>
      </c>
      <c r="D82" s="1">
        <v>-1.236836603773585</v>
      </c>
      <c r="E82" s="1">
        <v>0.13831763148926129</v>
      </c>
    </row>
    <row r="83" spans="1:5" x14ac:dyDescent="0.2">
      <c r="A83" s="2" t="s">
        <v>85</v>
      </c>
      <c r="B83" s="1">
        <v>0.41420586296555623</v>
      </c>
      <c r="C83" s="1">
        <v>1.213139245283019</v>
      </c>
      <c r="D83" s="1">
        <v>-0.27294226415094341</v>
      </c>
      <c r="E83" s="1">
        <v>0.2120151147575656</v>
      </c>
    </row>
    <row r="84" spans="1:5" x14ac:dyDescent="0.2">
      <c r="A84" s="2" t="s">
        <v>86</v>
      </c>
      <c r="B84" s="1">
        <v>0.39502000820459909</v>
      </c>
      <c r="C84" s="1">
        <v>1.109625283018868</v>
      </c>
      <c r="D84" s="1">
        <v>-0.26200724528301889</v>
      </c>
      <c r="E84" s="1">
        <v>0.20323961157642181</v>
      </c>
    </row>
    <row r="85" spans="1:5" x14ac:dyDescent="0.2">
      <c r="A85" s="2" t="s">
        <v>87</v>
      </c>
      <c r="B85" s="1">
        <v>0.54370011884999014</v>
      </c>
      <c r="C85" s="1">
        <v>1.256943018867924</v>
      </c>
      <c r="D85" s="1">
        <v>-6.2835207547169813E-2</v>
      </c>
      <c r="E85" s="1">
        <v>0.20069644651637161</v>
      </c>
    </row>
    <row r="86" spans="1:5" x14ac:dyDescent="0.2">
      <c r="A86" s="2" t="s">
        <v>88</v>
      </c>
      <c r="B86" s="1">
        <v>0.59163144184379912</v>
      </c>
      <c r="C86" s="1">
        <v>1.207165660377358</v>
      </c>
      <c r="D86" s="1">
        <v>-1.3099396226415099E-2</v>
      </c>
      <c r="E86" s="1">
        <v>0.1988356615224483</v>
      </c>
    </row>
    <row r="87" spans="1:5" x14ac:dyDescent="0.2">
      <c r="A87" s="2" t="s">
        <v>89</v>
      </c>
      <c r="B87" s="1">
        <v>0.58733574145563094</v>
      </c>
      <c r="C87" s="1">
        <v>1.227223396226415</v>
      </c>
      <c r="D87" s="1">
        <v>-0.10875799999999999</v>
      </c>
      <c r="E87" s="1">
        <v>0.2141904006903825</v>
      </c>
    </row>
    <row r="88" spans="1:5" x14ac:dyDescent="0.2">
      <c r="A88" s="2" t="s">
        <v>90</v>
      </c>
      <c r="B88" s="1">
        <v>0.68241338817732899</v>
      </c>
      <c r="C88" s="1">
        <v>1.3619067924528301</v>
      </c>
      <c r="D88" s="1">
        <v>2.9434943396226428E-2</v>
      </c>
      <c r="E88" s="1">
        <v>0.2303720108322854</v>
      </c>
    </row>
    <row r="89" spans="1:5" x14ac:dyDescent="0.2">
      <c r="A89" s="2" t="s">
        <v>91</v>
      </c>
      <c r="B89" s="1">
        <v>-0.36319580997272988</v>
      </c>
      <c r="C89" s="1">
        <v>0.48928841509433962</v>
      </c>
      <c r="D89" s="1">
        <v>-1.442876603773585</v>
      </c>
      <c r="E89" s="1">
        <v>0.27788043709769628</v>
      </c>
    </row>
    <row r="90" spans="1:5" x14ac:dyDescent="0.2">
      <c r="A90" s="2" t="s">
        <v>92</v>
      </c>
      <c r="B90" s="1">
        <v>-0.51302140574513566</v>
      </c>
      <c r="C90" s="1">
        <v>0.45322690566037732</v>
      </c>
      <c r="D90" s="1">
        <v>-1.701882264150943</v>
      </c>
      <c r="E90" s="1">
        <v>0.32441782645621192</v>
      </c>
    </row>
    <row r="91" spans="1:5" x14ac:dyDescent="0.2">
      <c r="A91" s="2" t="s">
        <v>93</v>
      </c>
      <c r="B91" s="1">
        <v>0.22803431070852989</v>
      </c>
      <c r="C91" s="1">
        <v>0.66997509433962266</v>
      </c>
      <c r="D91" s="1">
        <v>-0.56183924528301876</v>
      </c>
      <c r="E91" s="1">
        <v>0.1742348606443806</v>
      </c>
    </row>
    <row r="92" spans="1:5" x14ac:dyDescent="0.2">
      <c r="A92" s="2" t="s">
        <v>94</v>
      </c>
      <c r="B92" s="1">
        <v>0.10319689190177871</v>
      </c>
      <c r="C92" s="1">
        <v>0.44594954716981128</v>
      </c>
      <c r="D92" s="1">
        <v>-0.41557622641509429</v>
      </c>
      <c r="E92" s="1">
        <v>0.1081290137348119</v>
      </c>
    </row>
    <row r="93" spans="1:5" x14ac:dyDescent="0.2">
      <c r="A93" s="2" t="s">
        <v>95</v>
      </c>
      <c r="B93" s="1">
        <v>0.1045944711143868</v>
      </c>
      <c r="C93" s="1">
        <v>0.61271094339622645</v>
      </c>
      <c r="D93" s="1">
        <v>-0.61912339622641499</v>
      </c>
      <c r="E93" s="1">
        <v>0.12811131025055689</v>
      </c>
    </row>
    <row r="94" spans="1:5" x14ac:dyDescent="0.2">
      <c r="A94" s="2" t="s">
        <v>96</v>
      </c>
      <c r="B94" s="1">
        <v>7.0901036274076262E-2</v>
      </c>
      <c r="C94" s="1">
        <v>0.45593916981132082</v>
      </c>
      <c r="D94" s="1">
        <v>-0.31566641509433963</v>
      </c>
      <c r="E94" s="1">
        <v>0.1029594001491894</v>
      </c>
    </row>
    <row r="95" spans="1:5" x14ac:dyDescent="0.2">
      <c r="A95" s="2" t="s">
        <v>97</v>
      </c>
      <c r="B95" s="1">
        <v>0.11721835499950869</v>
      </c>
      <c r="C95" s="1">
        <v>0.5448320754716981</v>
      </c>
      <c r="D95" s="1">
        <v>-0.2620130188679245</v>
      </c>
      <c r="E95" s="1">
        <v>0.1084042991060168</v>
      </c>
    </row>
    <row r="96" spans="1:5" x14ac:dyDescent="0.2">
      <c r="A96" s="2" t="s">
        <v>98</v>
      </c>
      <c r="B96" s="1">
        <v>-0.1098152953586871</v>
      </c>
      <c r="C96" s="1">
        <v>0.36230090566037743</v>
      </c>
      <c r="D96" s="1">
        <v>-0.51982226415094335</v>
      </c>
      <c r="E96" s="1">
        <v>0.10101634864754019</v>
      </c>
    </row>
    <row r="97" spans="1:5" x14ac:dyDescent="0.2">
      <c r="A97" s="2" t="s">
        <v>99</v>
      </c>
      <c r="B97" s="1">
        <v>-0.12492864753857109</v>
      </c>
      <c r="C97" s="1">
        <v>0.26266430188679252</v>
      </c>
      <c r="D97" s="1">
        <v>-0.51265962264150944</v>
      </c>
      <c r="E97" s="1">
        <v>0.1055273779771254</v>
      </c>
    </row>
    <row r="98" spans="1:5" x14ac:dyDescent="0.2">
      <c r="A98" s="2" t="s">
        <v>100</v>
      </c>
      <c r="B98" s="1">
        <v>-0.25352340172808568</v>
      </c>
      <c r="C98" s="1">
        <v>0.1891871698113208</v>
      </c>
      <c r="D98" s="1">
        <v>-0.70414754716981132</v>
      </c>
      <c r="E98" s="1">
        <v>0.1144254954330753</v>
      </c>
    </row>
    <row r="99" spans="1:5" x14ac:dyDescent="0.2">
      <c r="A99" s="2" t="s">
        <v>101</v>
      </c>
      <c r="B99" s="1">
        <v>-1.6912577938286159E-2</v>
      </c>
      <c r="C99" s="1">
        <v>0.47605207547169809</v>
      </c>
      <c r="D99" s="1">
        <v>-0.34393735849056611</v>
      </c>
      <c r="E99" s="1">
        <v>0.10732618951417321</v>
      </c>
    </row>
    <row r="100" spans="1:5" x14ac:dyDescent="0.2">
      <c r="A100" s="2" t="s">
        <v>102</v>
      </c>
      <c r="B100" s="1">
        <v>-0.10437480099105741</v>
      </c>
      <c r="C100" s="1">
        <v>0.26287418867924528</v>
      </c>
      <c r="D100" s="1">
        <v>-0.47130981132075472</v>
      </c>
      <c r="E100" s="1">
        <v>9.7584198508840217E-2</v>
      </c>
    </row>
    <row r="101" spans="1:5" x14ac:dyDescent="0.2">
      <c r="A101" s="2" t="s">
        <v>103</v>
      </c>
      <c r="B101" s="1">
        <v>-0.2971642333918042</v>
      </c>
      <c r="C101" s="1">
        <v>9.7208392452830195E-2</v>
      </c>
      <c r="D101" s="1">
        <v>-0.64333698113207549</v>
      </c>
      <c r="E101" s="1">
        <v>0.1001506489763673</v>
      </c>
    </row>
    <row r="102" spans="1:5" x14ac:dyDescent="0.2">
      <c r="A102" s="2" t="s">
        <v>104</v>
      </c>
      <c r="B102" s="1">
        <v>-5.1455625770194573E-2</v>
      </c>
      <c r="C102" s="1">
        <v>0.33497233962264161</v>
      </c>
      <c r="D102" s="1">
        <v>-0.36937999999999999</v>
      </c>
      <c r="E102" s="1">
        <v>9.5600871156008072E-2</v>
      </c>
    </row>
    <row r="103" spans="1:5" x14ac:dyDescent="0.2">
      <c r="A103" s="2" t="s">
        <v>105</v>
      </c>
      <c r="B103" s="1">
        <v>5.2076429562450871E-2</v>
      </c>
      <c r="C103" s="1">
        <v>0.43547252830188682</v>
      </c>
      <c r="D103" s="1">
        <v>-0.31619773584905658</v>
      </c>
      <c r="E103" s="1">
        <v>0.1049892905859206</v>
      </c>
    </row>
    <row r="104" spans="1:5" x14ac:dyDescent="0.2">
      <c r="A104" s="2" t="s">
        <v>106</v>
      </c>
      <c r="B104" s="1">
        <v>-4.8724289288030659E-2</v>
      </c>
      <c r="C104" s="1">
        <v>0.34654852830188682</v>
      </c>
      <c r="D104" s="1">
        <v>-0.3711924528301887</v>
      </c>
      <c r="E104" s="1">
        <v>0.1008681734508733</v>
      </c>
    </row>
    <row r="105" spans="1:5" x14ac:dyDescent="0.2">
      <c r="A105" s="2" t="s">
        <v>107</v>
      </c>
      <c r="B105" s="1">
        <v>-0.15529824428901329</v>
      </c>
      <c r="C105" s="1">
        <v>0.2242609433962264</v>
      </c>
      <c r="D105" s="1">
        <v>-0.51677320754716971</v>
      </c>
      <c r="E105" s="1">
        <v>0.1062532961816061</v>
      </c>
    </row>
    <row r="106" spans="1:5" x14ac:dyDescent="0.2">
      <c r="A106" s="2" t="s">
        <v>108</v>
      </c>
      <c r="B106" s="1">
        <v>-0.15878876084856519</v>
      </c>
      <c r="C106" s="1">
        <v>0.23030860377358489</v>
      </c>
      <c r="D106" s="1">
        <v>-0.51053886792452829</v>
      </c>
      <c r="E106" s="1">
        <v>0.1155049235072672</v>
      </c>
    </row>
    <row r="107" spans="1:5" x14ac:dyDescent="0.2">
      <c r="A107" s="2" t="s">
        <v>109</v>
      </c>
      <c r="B107" s="1">
        <v>-0.17467611316750201</v>
      </c>
      <c r="C107" s="1">
        <v>0.27040705660377362</v>
      </c>
      <c r="D107" s="1">
        <v>-0.53208716981132076</v>
      </c>
      <c r="E107" s="1">
        <v>0.1106361117401609</v>
      </c>
    </row>
    <row r="108" spans="1:5" x14ac:dyDescent="0.2">
      <c r="A108" s="2" t="s">
        <v>110</v>
      </c>
      <c r="B108" s="1">
        <v>-0.33238180221108488</v>
      </c>
      <c r="C108" s="1">
        <v>7.5786150943396247E-2</v>
      </c>
      <c r="D108" s="1">
        <v>-0.77561773584905658</v>
      </c>
      <c r="E108" s="1">
        <v>0.1163240245171234</v>
      </c>
    </row>
    <row r="109" spans="1:5" x14ac:dyDescent="0.2">
      <c r="A109" s="2" t="s">
        <v>111</v>
      </c>
      <c r="B109" s="1">
        <v>-0.13931006764691431</v>
      </c>
      <c r="C109" s="1">
        <v>0.2251375471698113</v>
      </c>
      <c r="D109" s="1">
        <v>-0.47854603773584897</v>
      </c>
      <c r="E109" s="1">
        <v>0.1002450243612671</v>
      </c>
    </row>
    <row r="110" spans="1:5" x14ac:dyDescent="0.2">
      <c r="A110" s="2" t="s">
        <v>112</v>
      </c>
      <c r="B110" s="1">
        <v>-0.18074048256608691</v>
      </c>
      <c r="C110" s="1">
        <v>0.17584894339622639</v>
      </c>
      <c r="D110" s="1">
        <v>-0.47911811320754721</v>
      </c>
      <c r="E110" s="1">
        <v>8.7293626522275736E-2</v>
      </c>
    </row>
    <row r="111" spans="1:5" x14ac:dyDescent="0.2">
      <c r="A111" s="2" t="s">
        <v>113</v>
      </c>
      <c r="B111" s="1">
        <v>-0.38660361817511801</v>
      </c>
      <c r="C111" s="1">
        <v>-3.6748981132075483E-2</v>
      </c>
      <c r="D111" s="1">
        <v>-0.75052792452830186</v>
      </c>
      <c r="E111" s="1">
        <v>9.8020789760787722E-2</v>
      </c>
    </row>
    <row r="112" spans="1:5" x14ac:dyDescent="0.2">
      <c r="A112" s="2" t="s">
        <v>114</v>
      </c>
      <c r="B112" s="1">
        <v>-0.47118713727397799</v>
      </c>
      <c r="C112" s="1">
        <v>-0.12268026415094339</v>
      </c>
      <c r="D112" s="1">
        <v>-0.83913811320754716</v>
      </c>
      <c r="E112" s="1">
        <v>9.4717243569686138E-2</v>
      </c>
    </row>
    <row r="113" spans="1:5" x14ac:dyDescent="0.2">
      <c r="A113" s="2" t="s">
        <v>115</v>
      </c>
      <c r="B113" s="1">
        <v>-0.47346211363011009</v>
      </c>
      <c r="C113" s="1">
        <v>-0.12152298113207551</v>
      </c>
      <c r="D113" s="1">
        <v>-1.0272916981132081</v>
      </c>
      <c r="E113" s="1">
        <v>0.1164041053406142</v>
      </c>
    </row>
    <row r="114" spans="1:5" x14ac:dyDescent="0.2">
      <c r="A114" s="2" t="s">
        <v>116</v>
      </c>
      <c r="B114" s="1">
        <v>-0.66122326164013356</v>
      </c>
      <c r="C114" s="1">
        <v>-0.26118143396226412</v>
      </c>
      <c r="D114" s="1">
        <v>-1.103327169811321</v>
      </c>
      <c r="E114" s="1">
        <v>0.1249553280090975</v>
      </c>
    </row>
    <row r="115" spans="1:5" x14ac:dyDescent="0.2">
      <c r="A115" s="2" t="s">
        <v>117</v>
      </c>
      <c r="B115" s="1">
        <v>-0.6338484493366745</v>
      </c>
      <c r="C115" s="1">
        <v>-0.21420988679245281</v>
      </c>
      <c r="D115" s="1">
        <v>-1.0967671698113211</v>
      </c>
      <c r="E115" s="1">
        <v>0.1349550179654237</v>
      </c>
    </row>
    <row r="116" spans="1:5" x14ac:dyDescent="0.2">
      <c r="A116" s="2" t="s">
        <v>118</v>
      </c>
      <c r="B116" s="1">
        <v>-0.65752103290831365</v>
      </c>
      <c r="C116" s="1">
        <v>-0.21939728301886791</v>
      </c>
      <c r="D116" s="1">
        <v>-1.351775471698113</v>
      </c>
      <c r="E116" s="1">
        <v>0.13322770266822981</v>
      </c>
    </row>
    <row r="117" spans="1:5" x14ac:dyDescent="0.2">
      <c r="A117" s="2" t="s">
        <v>119</v>
      </c>
      <c r="B117" s="1">
        <v>-0.68519854425609272</v>
      </c>
      <c r="C117" s="1">
        <v>-0.2181683018867924</v>
      </c>
      <c r="D117" s="1">
        <v>-1.3949845283018869</v>
      </c>
      <c r="E117" s="1">
        <v>0.1475729170424781</v>
      </c>
    </row>
    <row r="118" spans="1:5" x14ac:dyDescent="0.2">
      <c r="A118" s="2" t="s">
        <v>120</v>
      </c>
      <c r="B118" s="1">
        <v>-0.80660196935682005</v>
      </c>
      <c r="C118" s="1">
        <v>-0.25028516981132082</v>
      </c>
      <c r="D118" s="1">
        <v>-1.5018358490566039</v>
      </c>
      <c r="E118" s="1">
        <v>0.15705980087483579</v>
      </c>
    </row>
    <row r="119" spans="1:5" x14ac:dyDescent="0.2">
      <c r="A119" s="2" t="s">
        <v>121</v>
      </c>
      <c r="B119" s="1">
        <v>0.83729585206859281</v>
      </c>
      <c r="C119" s="1">
        <v>1.6071599999999999</v>
      </c>
      <c r="D119" s="1">
        <v>0.20447098113207551</v>
      </c>
      <c r="E119" s="1">
        <v>0.2292676362387355</v>
      </c>
    </row>
    <row r="120" spans="1:5" x14ac:dyDescent="0.2">
      <c r="A120" s="2" t="s">
        <v>122</v>
      </c>
      <c r="B120" s="1">
        <v>0.7816285949823113</v>
      </c>
      <c r="C120" s="1">
        <v>1.5428075471698111</v>
      </c>
      <c r="D120" s="1">
        <v>0.1245017509433962</v>
      </c>
      <c r="E120" s="1">
        <v>0.2197924236998095</v>
      </c>
    </row>
    <row r="121" spans="1:5" x14ac:dyDescent="0.2">
      <c r="A121" s="2" t="s">
        <v>123</v>
      </c>
      <c r="B121" s="1">
        <v>0.77707009951478967</v>
      </c>
      <c r="C121" s="1">
        <v>1.474968679245283</v>
      </c>
      <c r="D121" s="1">
        <v>0.1035724528301887</v>
      </c>
      <c r="E121" s="1">
        <v>0.2202223359227812</v>
      </c>
    </row>
    <row r="122" spans="1:5" x14ac:dyDescent="0.2">
      <c r="A122" s="2" t="s">
        <v>124</v>
      </c>
      <c r="B122" s="1">
        <v>0.7428944000547858</v>
      </c>
      <c r="C122" s="1">
        <v>1.4320698113207551</v>
      </c>
      <c r="D122" s="1">
        <v>0.11928967169811321</v>
      </c>
      <c r="E122" s="1">
        <v>0.22359121969661799</v>
      </c>
    </row>
    <row r="123" spans="1:5" x14ac:dyDescent="0.2">
      <c r="A123" s="2" t="s">
        <v>125</v>
      </c>
      <c r="B123" s="1">
        <v>0.82059530108343159</v>
      </c>
      <c r="C123" s="1">
        <v>1.607559622641509</v>
      </c>
      <c r="D123" s="1">
        <v>0.1735972830188679</v>
      </c>
      <c r="E123" s="1">
        <v>0.23178665726569159</v>
      </c>
    </row>
    <row r="124" spans="1:5" x14ac:dyDescent="0.2">
      <c r="A124" s="2" t="s">
        <v>126</v>
      </c>
      <c r="B124" s="1">
        <v>0.93041048510465785</v>
      </c>
      <c r="C124" s="1">
        <v>1.76523358490566</v>
      </c>
      <c r="D124" s="1">
        <v>0.29065916981132078</v>
      </c>
      <c r="E124" s="1">
        <v>0.22545838244823871</v>
      </c>
    </row>
    <row r="125" spans="1:5" x14ac:dyDescent="0.2">
      <c r="A125" s="2" t="s">
        <v>127</v>
      </c>
      <c r="B125" s="1">
        <v>6.6109595562352588E-2</v>
      </c>
      <c r="C125" s="1">
        <v>0.51239924528301883</v>
      </c>
      <c r="D125" s="1">
        <v>-0.9686641509433962</v>
      </c>
      <c r="E125" s="1">
        <v>0.18980755520540041</v>
      </c>
    </row>
    <row r="126" spans="1:5" x14ac:dyDescent="0.2">
      <c r="A126" s="2" t="s">
        <v>128</v>
      </c>
      <c r="B126" s="1">
        <v>8.8789379577682792E-2</v>
      </c>
      <c r="C126" s="1">
        <v>0.45499973584905662</v>
      </c>
      <c r="D126" s="1">
        <v>-0.58611886792452839</v>
      </c>
      <c r="E126" s="1">
        <v>0.13801435717654351</v>
      </c>
    </row>
    <row r="127" spans="1:5" x14ac:dyDescent="0.2">
      <c r="A127" s="2" t="s">
        <v>129</v>
      </c>
      <c r="B127" s="1">
        <v>-0.25530249038841391</v>
      </c>
      <c r="C127" s="1">
        <v>0.37150871698113208</v>
      </c>
      <c r="D127" s="1">
        <v>-1.0453758490566041</v>
      </c>
      <c r="E127" s="1">
        <v>0.20324205694427519</v>
      </c>
    </row>
    <row r="128" spans="1:5" x14ac:dyDescent="0.2">
      <c r="A128" s="2" t="s">
        <v>130</v>
      </c>
      <c r="B128" s="1">
        <v>-9.3177860826945749E-2</v>
      </c>
      <c r="C128" s="1">
        <v>0.26582977358490573</v>
      </c>
      <c r="D128" s="1">
        <v>-0.47788113207547173</v>
      </c>
      <c r="E128" s="1">
        <v>0.1032100794913124</v>
      </c>
    </row>
    <row r="129" spans="1:5" x14ac:dyDescent="0.2">
      <c r="A129" s="2" t="s">
        <v>131</v>
      </c>
      <c r="B129" s="1">
        <v>-6.992597547857704E-2</v>
      </c>
      <c r="C129" s="1">
        <v>0.33041335849056602</v>
      </c>
      <c r="D129" s="1">
        <v>-0.41029962264150938</v>
      </c>
      <c r="E129" s="1">
        <v>9.8258881750400151E-2</v>
      </c>
    </row>
    <row r="130" spans="1:5" x14ac:dyDescent="0.2">
      <c r="A130" s="2" t="s">
        <v>132</v>
      </c>
      <c r="B130" s="1">
        <v>-0.1095787986986537</v>
      </c>
      <c r="C130" s="1">
        <v>0.35599758490566041</v>
      </c>
      <c r="D130" s="1">
        <v>-0.5563203773584906</v>
      </c>
      <c r="E130" s="1">
        <v>0.1169500632708852</v>
      </c>
    </row>
    <row r="131" spans="1:5" x14ac:dyDescent="0.2">
      <c r="A131" s="2" t="s">
        <v>133</v>
      </c>
      <c r="B131" s="1">
        <v>-0.23122606446467181</v>
      </c>
      <c r="C131" s="1">
        <v>0.18926483018867929</v>
      </c>
      <c r="D131" s="1">
        <v>-0.61939660377358496</v>
      </c>
      <c r="E131" s="1">
        <v>0.1004152078022402</v>
      </c>
    </row>
    <row r="132" spans="1:5" x14ac:dyDescent="0.2">
      <c r="A132" s="2" t="s">
        <v>134</v>
      </c>
      <c r="B132" s="1">
        <v>-8.2471744007222875E-2</v>
      </c>
      <c r="C132" s="1">
        <v>0.29826411320754709</v>
      </c>
      <c r="D132" s="1">
        <v>-0.40992943396226422</v>
      </c>
      <c r="E132" s="1">
        <v>9.6651256671194286E-2</v>
      </c>
    </row>
    <row r="133" spans="1:5" x14ac:dyDescent="0.2">
      <c r="A133" s="2" t="s">
        <v>135</v>
      </c>
      <c r="B133" s="1">
        <v>-0.34084034841072131</v>
      </c>
      <c r="C133" s="1">
        <v>0.12447832830188681</v>
      </c>
      <c r="D133" s="1">
        <v>-0.90020641509433963</v>
      </c>
      <c r="E133" s="1">
        <v>0.1184468223537524</v>
      </c>
    </row>
    <row r="134" spans="1:5" x14ac:dyDescent="0.2">
      <c r="A134" s="2" t="s">
        <v>136</v>
      </c>
      <c r="B134" s="1">
        <v>-8.4106846500835289E-2</v>
      </c>
      <c r="C134" s="1">
        <v>0.28978101886792451</v>
      </c>
      <c r="D134" s="1">
        <v>-0.41234490566037729</v>
      </c>
      <c r="E134" s="1">
        <v>8.9299283273611182E-2</v>
      </c>
    </row>
    <row r="135" spans="1:5" x14ac:dyDescent="0.2">
      <c r="A135" s="2" t="s">
        <v>137</v>
      </c>
      <c r="B135" s="1">
        <v>4.3972276803262579E-2</v>
      </c>
      <c r="C135" s="1">
        <v>0.38193705660377347</v>
      </c>
      <c r="D135" s="1">
        <v>-0.2865271698113207</v>
      </c>
      <c r="E135" s="1">
        <v>9.3907662006698644E-2</v>
      </c>
    </row>
    <row r="136" spans="1:5" x14ac:dyDescent="0.2">
      <c r="A136" s="2" t="s">
        <v>138</v>
      </c>
      <c r="B136" s="1">
        <v>-0.17520713380650549</v>
      </c>
      <c r="C136" s="1">
        <v>0.18554324528301891</v>
      </c>
      <c r="D136" s="1">
        <v>-0.51275283018867923</v>
      </c>
      <c r="E136" s="1">
        <v>8.9939011585787335E-2</v>
      </c>
    </row>
    <row r="137" spans="1:5" x14ac:dyDescent="0.2">
      <c r="A137" s="2" t="s">
        <v>139</v>
      </c>
      <c r="B137" s="1">
        <v>-5.2587255619840803E-2</v>
      </c>
      <c r="C137" s="1">
        <v>0.32722230188679252</v>
      </c>
      <c r="D137" s="1">
        <v>-0.37841358490566041</v>
      </c>
      <c r="E137" s="1">
        <v>0.1037979885930119</v>
      </c>
    </row>
    <row r="138" spans="1:5" x14ac:dyDescent="0.2">
      <c r="A138" s="2" t="s">
        <v>140</v>
      </c>
      <c r="B138" s="1">
        <v>-9.2947658049823106E-2</v>
      </c>
      <c r="C138" s="1">
        <v>0.30023105660377358</v>
      </c>
      <c r="D138" s="1">
        <v>-0.41616188679245292</v>
      </c>
      <c r="E138" s="1">
        <v>9.1044768182535818E-2</v>
      </c>
    </row>
    <row r="139" spans="1:5" x14ac:dyDescent="0.2">
      <c r="A139" s="2" t="s">
        <v>141</v>
      </c>
      <c r="B139" s="1">
        <v>-0.22329193444354359</v>
      </c>
      <c r="C139" s="1">
        <v>9.5963883018867935E-2</v>
      </c>
      <c r="D139" s="1">
        <v>-0.60987886792452828</v>
      </c>
      <c r="E139" s="1">
        <v>0.1005912727410245</v>
      </c>
    </row>
    <row r="140" spans="1:5" x14ac:dyDescent="0.2">
      <c r="A140" s="2" t="s">
        <v>142</v>
      </c>
      <c r="B140" s="1">
        <v>-0.24153904558421771</v>
      </c>
      <c r="C140" s="1">
        <v>8.9894475471698126E-2</v>
      </c>
      <c r="D140" s="1">
        <v>-0.5348184905660377</v>
      </c>
      <c r="E140" s="1">
        <v>8.8160476972418231E-2</v>
      </c>
    </row>
    <row r="141" spans="1:5" x14ac:dyDescent="0.2">
      <c r="A141" s="2" t="s">
        <v>143</v>
      </c>
      <c r="B141" s="1">
        <v>-0.27129045401189072</v>
      </c>
      <c r="C141" s="1">
        <v>4.3729358490566042E-2</v>
      </c>
      <c r="D141" s="1">
        <v>-0.55392037735849053</v>
      </c>
      <c r="E141" s="1">
        <v>8.6463585792985978E-2</v>
      </c>
    </row>
    <row r="142" spans="1:5" x14ac:dyDescent="0.2">
      <c r="A142" s="2" t="s">
        <v>144</v>
      </c>
      <c r="B142" s="1">
        <v>-0.37383215067315251</v>
      </c>
      <c r="C142" s="1">
        <v>9.5634716981132118E-3</v>
      </c>
      <c r="D142" s="1">
        <v>-0.86163999999999996</v>
      </c>
      <c r="E142" s="1">
        <v>0.1188522155293284</v>
      </c>
    </row>
    <row r="143" spans="1:5" x14ac:dyDescent="0.2">
      <c r="A143" s="2" t="s">
        <v>145</v>
      </c>
      <c r="B143" s="1">
        <v>-0.49239045236831758</v>
      </c>
      <c r="C143" s="1">
        <v>-0.12998252830188681</v>
      </c>
      <c r="D143" s="1">
        <v>-1.0208871698113211</v>
      </c>
      <c r="E143" s="1">
        <v>0.10530895506170131</v>
      </c>
    </row>
    <row r="144" spans="1:5" x14ac:dyDescent="0.2">
      <c r="A144" s="2" t="s">
        <v>146</v>
      </c>
      <c r="B144" s="1">
        <v>-0.61636486917747635</v>
      </c>
      <c r="C144" s="1">
        <v>-0.22697486792452831</v>
      </c>
      <c r="D144" s="1">
        <v>-1.5623901886792451</v>
      </c>
      <c r="E144" s="1">
        <v>0.1426450159393669</v>
      </c>
    </row>
    <row r="145" spans="1:5" x14ac:dyDescent="0.2">
      <c r="A145" s="2" t="s">
        <v>147</v>
      </c>
      <c r="B145" s="1">
        <v>-0.65201356905463836</v>
      </c>
      <c r="C145" s="1">
        <v>-0.19368905660377361</v>
      </c>
      <c r="D145" s="1">
        <v>-1.2396298113207549</v>
      </c>
      <c r="E145" s="1">
        <v>0.14638041884385189</v>
      </c>
    </row>
    <row r="146" spans="1:5" x14ac:dyDescent="0.2">
      <c r="A146" s="2" t="s">
        <v>148</v>
      </c>
      <c r="B146" s="1">
        <v>-0.56477537043288129</v>
      </c>
      <c r="C146" s="1">
        <v>-7.6617886792452836E-2</v>
      </c>
      <c r="D146" s="1">
        <v>-1.2360766037735851</v>
      </c>
      <c r="E146" s="1">
        <v>0.15674956081721139</v>
      </c>
    </row>
    <row r="147" spans="1:5" x14ac:dyDescent="0.2">
      <c r="A147" s="2" t="s">
        <v>149</v>
      </c>
      <c r="B147" s="1">
        <v>-0.69443394792649371</v>
      </c>
      <c r="C147" s="1">
        <v>-0.15185256603773581</v>
      </c>
      <c r="D147" s="1">
        <v>-2.042426037735849</v>
      </c>
      <c r="E147" s="1">
        <v>0.23198100062717689</v>
      </c>
    </row>
    <row r="148" spans="1:5" x14ac:dyDescent="0.2">
      <c r="A148" s="2" t="s">
        <v>150</v>
      </c>
      <c r="B148" s="1">
        <v>-0.76826483246609667</v>
      </c>
      <c r="C148" s="1">
        <v>-0.20211566037735851</v>
      </c>
      <c r="D148" s="1">
        <v>-1.8493294339622639</v>
      </c>
      <c r="E148" s="1">
        <v>0.2144274806384468</v>
      </c>
    </row>
    <row r="149" spans="1:5" x14ac:dyDescent="0.2">
      <c r="A149" s="2" t="s">
        <v>151</v>
      </c>
      <c r="B149" s="1">
        <v>-0.8544086028277319</v>
      </c>
      <c r="C149" s="1">
        <v>-0.241098679245283</v>
      </c>
      <c r="D149" s="1">
        <v>-1.9742630188679251</v>
      </c>
      <c r="E149" s="1">
        <v>0.23654954555895499</v>
      </c>
    </row>
    <row r="150" spans="1:5" x14ac:dyDescent="0.2">
      <c r="A150" s="2" t="s">
        <v>152</v>
      </c>
      <c r="B150" s="1">
        <v>-0.86327750531643077</v>
      </c>
      <c r="C150" s="1">
        <v>-0.2406198867924528</v>
      </c>
      <c r="D150" s="1">
        <v>-1.863096603773585</v>
      </c>
      <c r="E150" s="1">
        <v>0.21638209104876349</v>
      </c>
    </row>
    <row r="151" spans="1:5" x14ac:dyDescent="0.2">
      <c r="A151" s="2" t="s">
        <v>153</v>
      </c>
      <c r="B151" s="1">
        <v>-0.55918510385957154</v>
      </c>
      <c r="C151" s="1">
        <v>-0.21413041509433961</v>
      </c>
      <c r="D151" s="1">
        <v>-1.256535471698113</v>
      </c>
      <c r="E151" s="1">
        <v>0.1562814229911135</v>
      </c>
    </row>
    <row r="152" spans="1:5" x14ac:dyDescent="0.2">
      <c r="A152" s="2" t="s">
        <v>154</v>
      </c>
      <c r="B152" s="1">
        <v>-0.83654921036998819</v>
      </c>
      <c r="C152" s="1">
        <v>-0.26005128301886787</v>
      </c>
      <c r="D152" s="1">
        <v>-2.1040664150943389</v>
      </c>
      <c r="E152" s="1">
        <v>0.24903361340650049</v>
      </c>
    </row>
    <row r="153" spans="1:5" x14ac:dyDescent="0.2">
      <c r="A153" s="2" t="s">
        <v>155</v>
      </c>
      <c r="B153" s="1">
        <v>-0.90085572742236641</v>
      </c>
      <c r="C153" s="1">
        <v>-0.30656716981132071</v>
      </c>
      <c r="D153" s="1">
        <v>-1.837398113207547</v>
      </c>
      <c r="E153" s="1">
        <v>0.23504422703601369</v>
      </c>
    </row>
    <row r="154" spans="1:5" x14ac:dyDescent="0.2">
      <c r="A154" s="2" t="s">
        <v>156</v>
      </c>
      <c r="B154" s="1">
        <v>-1.1097958622739781</v>
      </c>
      <c r="C154" s="1">
        <v>-0.4221283018867924</v>
      </c>
      <c r="D154" s="1">
        <v>-2.0836267924528298</v>
      </c>
      <c r="E154" s="1">
        <v>0.25588323746036112</v>
      </c>
    </row>
    <row r="155" spans="1:5" x14ac:dyDescent="0.2">
      <c r="A155" s="2" t="s">
        <v>157</v>
      </c>
      <c r="B155" s="1">
        <v>-0.97402504031544812</v>
      </c>
      <c r="C155" s="1">
        <v>-0.41140867924528302</v>
      </c>
      <c r="D155" s="1">
        <v>-1.7661139622641511</v>
      </c>
      <c r="E155" s="1">
        <v>0.20281084796347029</v>
      </c>
    </row>
    <row r="156" spans="1:5" x14ac:dyDescent="0.2">
      <c r="A156" s="2" t="s">
        <v>158</v>
      </c>
      <c r="B156" s="1">
        <v>-0.89624798260613203</v>
      </c>
      <c r="C156" s="1">
        <v>-0.24478762264150941</v>
      </c>
      <c r="D156" s="1">
        <v>-1.70910679245283</v>
      </c>
      <c r="E156" s="1">
        <v>0.19551760228156051</v>
      </c>
    </row>
    <row r="157" spans="1:5" x14ac:dyDescent="0.2">
      <c r="A157" s="2" t="s">
        <v>159</v>
      </c>
      <c r="B157" s="1">
        <v>-1.141219574882075</v>
      </c>
      <c r="C157" s="1">
        <v>-0.33525509433962258</v>
      </c>
      <c r="D157" s="1">
        <v>-2.2688128301886792</v>
      </c>
      <c r="E157" s="1">
        <v>0.25917105111602301</v>
      </c>
    </row>
    <row r="158" spans="1:5" x14ac:dyDescent="0.2">
      <c r="A158" s="2" t="s">
        <v>160</v>
      </c>
      <c r="B158" s="1">
        <v>-0.68592555593553461</v>
      </c>
      <c r="C158" s="1">
        <v>-0.13703283018867921</v>
      </c>
      <c r="D158" s="1">
        <v>-1.290464905660377</v>
      </c>
      <c r="E158" s="1">
        <v>0.14930964376723921</v>
      </c>
    </row>
    <row r="159" spans="1:5" x14ac:dyDescent="0.2">
      <c r="A159" s="2" t="s">
        <v>161</v>
      </c>
      <c r="B159" s="1">
        <v>-0.5183719724867335</v>
      </c>
      <c r="C159" s="1">
        <v>-8.1076377358490576E-2</v>
      </c>
      <c r="D159" s="1">
        <v>-1.0479267924528299</v>
      </c>
      <c r="E159" s="1">
        <v>0.13268147327764551</v>
      </c>
    </row>
    <row r="160" spans="1:5" x14ac:dyDescent="0.2">
      <c r="A160" s="2" t="s">
        <v>162</v>
      </c>
      <c r="B160" s="1">
        <v>-0.54052536158608477</v>
      </c>
      <c r="C160" s="1">
        <v>-2.510056603773585E-2</v>
      </c>
      <c r="D160" s="1">
        <v>-1.0793033962264149</v>
      </c>
      <c r="E160" s="1">
        <v>0.12076435463405891</v>
      </c>
    </row>
    <row r="161" spans="1:5" x14ac:dyDescent="0.2">
      <c r="A161" s="2" t="s">
        <v>163</v>
      </c>
      <c r="B161" s="1">
        <v>-0.32599139663300902</v>
      </c>
      <c r="C161" s="1">
        <v>0.14443062264150941</v>
      </c>
      <c r="D161" s="1">
        <v>-0.78061698113207556</v>
      </c>
      <c r="E161" s="1">
        <v>0.1238128373793642</v>
      </c>
    </row>
    <row r="162" spans="1:5" x14ac:dyDescent="0.2">
      <c r="A162" s="2" t="s">
        <v>164</v>
      </c>
      <c r="B162" s="1">
        <v>-0.1819354914728282</v>
      </c>
      <c r="C162" s="1">
        <v>0.27139622641509442</v>
      </c>
      <c r="D162" s="1">
        <v>-0.57369094339622639</v>
      </c>
      <c r="E162" s="1">
        <v>0.11823861804038779</v>
      </c>
    </row>
    <row r="163" spans="1:5" x14ac:dyDescent="0.2">
      <c r="A163" s="2" t="s">
        <v>165</v>
      </c>
      <c r="B163" s="1">
        <v>-0.82658153613895446</v>
      </c>
      <c r="C163" s="1">
        <v>-0.30488264150943389</v>
      </c>
      <c r="D163" s="1">
        <v>-1.7236415094339621</v>
      </c>
      <c r="E163" s="1">
        <v>0.18334431027837489</v>
      </c>
    </row>
    <row r="164" spans="1:5" x14ac:dyDescent="0.2">
      <c r="A164" s="2" t="s">
        <v>166</v>
      </c>
      <c r="B164" s="1">
        <v>-0.4077961018811419</v>
      </c>
      <c r="C164" s="1">
        <v>0.1044118188679245</v>
      </c>
      <c r="D164" s="1">
        <v>-1.289383396226415</v>
      </c>
      <c r="E164" s="1">
        <v>0.15025504854347829</v>
      </c>
    </row>
    <row r="165" spans="1:5" x14ac:dyDescent="0.2">
      <c r="A165" s="2" t="s">
        <v>167</v>
      </c>
      <c r="B165" s="1">
        <v>-0.66307937652564852</v>
      </c>
      <c r="C165" s="1">
        <v>-0.13668581132075469</v>
      </c>
      <c r="D165" s="1">
        <v>-1.604300377358491</v>
      </c>
      <c r="E165" s="1">
        <v>0.1535086206117203</v>
      </c>
    </row>
    <row r="166" spans="1:5" x14ac:dyDescent="0.2">
      <c r="A166" s="2" t="s">
        <v>168</v>
      </c>
      <c r="B166" s="1">
        <v>-0.5968275822720126</v>
      </c>
      <c r="C166" s="1">
        <v>-3.2117924528301867E-2</v>
      </c>
      <c r="D166" s="1">
        <v>-1.6190716981132081</v>
      </c>
      <c r="E166" s="1">
        <v>0.19787474630692339</v>
      </c>
    </row>
    <row r="167" spans="1:5" x14ac:dyDescent="0.2">
      <c r="A167" s="2" t="s">
        <v>169</v>
      </c>
      <c r="B167" s="1">
        <v>-0.91890541887775146</v>
      </c>
      <c r="C167" s="1">
        <v>-0.35707471698113202</v>
      </c>
      <c r="D167" s="1">
        <v>-1.983941886792453</v>
      </c>
      <c r="E167" s="1">
        <v>0.17966947253079521</v>
      </c>
    </row>
    <row r="168" spans="1:5" x14ac:dyDescent="0.2">
      <c r="A168" s="2" t="s">
        <v>170</v>
      </c>
      <c r="B168" s="1">
        <v>-0.87746450110554253</v>
      </c>
      <c r="C168" s="1">
        <v>-0.32973811320754709</v>
      </c>
      <c r="D168" s="1">
        <v>-1.6817973584905661</v>
      </c>
      <c r="E168" s="1">
        <v>0.1691507533195164</v>
      </c>
    </row>
    <row r="169" spans="1:5" x14ac:dyDescent="0.2">
      <c r="A169" s="2" t="s">
        <v>171</v>
      </c>
      <c r="B169" s="1">
        <v>-0.87739440436320748</v>
      </c>
      <c r="C169" s="1">
        <v>-0.23730309433962271</v>
      </c>
      <c r="D169" s="1">
        <v>-2.01406037735849</v>
      </c>
      <c r="E169" s="1">
        <v>0.20930723719502289</v>
      </c>
    </row>
    <row r="170" spans="1:5" x14ac:dyDescent="0.2">
      <c r="A170" s="2" t="s">
        <v>172</v>
      </c>
      <c r="B170" s="1">
        <v>-1.142899306210692</v>
      </c>
      <c r="C170" s="1">
        <v>-0.44828641509433959</v>
      </c>
      <c r="D170" s="1">
        <v>-2.054369056603774</v>
      </c>
      <c r="E170" s="1">
        <v>0.21533026134609759</v>
      </c>
    </row>
    <row r="171" spans="1:5" x14ac:dyDescent="0.2">
      <c r="A171" s="2" t="s">
        <v>173</v>
      </c>
      <c r="B171" s="1">
        <v>-1.0970444928262579</v>
      </c>
      <c r="C171" s="1">
        <v>-0.48762981132075472</v>
      </c>
      <c r="D171" s="1">
        <v>-2.0565830188679248</v>
      </c>
      <c r="E171" s="1">
        <v>0.21686407758081039</v>
      </c>
    </row>
    <row r="172" spans="1:5" x14ac:dyDescent="0.2">
      <c r="A172" s="2" t="s">
        <v>174</v>
      </c>
      <c r="B172" s="1">
        <v>-1.09099955920794</v>
      </c>
      <c r="C172" s="1">
        <v>-0.49902452830188693</v>
      </c>
      <c r="D172" s="1">
        <v>-2.505763773584905</v>
      </c>
      <c r="E172" s="1">
        <v>0.22152315332806741</v>
      </c>
    </row>
    <row r="173" spans="1:5" x14ac:dyDescent="0.2">
      <c r="A173" s="2" t="s">
        <v>175</v>
      </c>
      <c r="B173" s="1">
        <v>-1.148736575987618</v>
      </c>
      <c r="C173" s="1">
        <v>-0.49324377358490562</v>
      </c>
      <c r="D173" s="1">
        <v>-1.9880573584905661</v>
      </c>
      <c r="E173" s="1">
        <v>0.21101733819508769</v>
      </c>
    </row>
    <row r="174" spans="1:5" x14ac:dyDescent="0.2">
      <c r="A174" s="2" t="s">
        <v>176</v>
      </c>
      <c r="B174" s="1">
        <v>-1.323062375958137</v>
      </c>
      <c r="C174" s="1">
        <v>-0.51283622641509441</v>
      </c>
      <c r="D174" s="1">
        <v>-3.084577358490566</v>
      </c>
      <c r="E174" s="1">
        <v>0.31700395245138607</v>
      </c>
    </row>
    <row r="175" spans="1:5" x14ac:dyDescent="0.2">
      <c r="A175" s="2" t="s">
        <v>177</v>
      </c>
      <c r="B175" s="1">
        <v>-1.16194253793239</v>
      </c>
      <c r="C175" s="1">
        <v>-0.32514566037735848</v>
      </c>
      <c r="D175" s="1">
        <v>-2.216227169811321</v>
      </c>
      <c r="E175" s="1">
        <v>0.2467062966563342</v>
      </c>
    </row>
    <row r="176" spans="1:5" x14ac:dyDescent="0.2">
      <c r="A176" s="2" t="s">
        <v>178</v>
      </c>
      <c r="B176" s="1">
        <v>-1.0366103195017691</v>
      </c>
      <c r="C176" s="1">
        <v>-0.37465471698113212</v>
      </c>
      <c r="D176" s="1">
        <v>-2.1578883018867931</v>
      </c>
      <c r="E176" s="1">
        <v>0.24787665471961251</v>
      </c>
    </row>
    <row r="177" spans="1:5" x14ac:dyDescent="0.2">
      <c r="A177" s="2" t="s">
        <v>179</v>
      </c>
      <c r="B177" s="1">
        <v>-1.0466192992015531</v>
      </c>
      <c r="C177" s="1">
        <v>-0.23777611320754721</v>
      </c>
      <c r="D177" s="1">
        <v>-2.3455766037735848</v>
      </c>
      <c r="E177" s="1">
        <v>0.23921975491966929</v>
      </c>
    </row>
    <row r="178" spans="1:5" x14ac:dyDescent="0.2">
      <c r="A178" s="2" t="s">
        <v>180</v>
      </c>
      <c r="B178" s="1">
        <v>-0.97191155170253529</v>
      </c>
      <c r="C178" s="1">
        <v>-0.2473716603773585</v>
      </c>
      <c r="D178" s="1">
        <v>-2.2905720754716978</v>
      </c>
      <c r="E178" s="1">
        <v>0.22482867195571221</v>
      </c>
    </row>
    <row r="179" spans="1:5" x14ac:dyDescent="0.2">
      <c r="A179" s="2" t="s">
        <v>181</v>
      </c>
      <c r="B179" s="1">
        <v>-0.76834242245970907</v>
      </c>
      <c r="C179" s="1">
        <v>-0.1408070566037736</v>
      </c>
      <c r="D179" s="1">
        <v>-1.6117249056603771</v>
      </c>
      <c r="E179" s="1">
        <v>0.16648681758022579</v>
      </c>
    </row>
    <row r="180" spans="1:5" x14ac:dyDescent="0.2">
      <c r="A180" s="2" t="s">
        <v>182</v>
      </c>
      <c r="B180" s="1">
        <v>-0.96048168932291655</v>
      </c>
      <c r="C180" s="1">
        <v>-0.21592158490566041</v>
      </c>
      <c r="D180" s="1">
        <v>-1.749477735849057</v>
      </c>
      <c r="E180" s="1">
        <v>0.20579566313694239</v>
      </c>
    </row>
    <row r="181" spans="1:5" x14ac:dyDescent="0.2">
      <c r="A181" s="2" t="s">
        <v>183</v>
      </c>
      <c r="B181" s="1">
        <v>-0.78415796972164897</v>
      </c>
      <c r="C181" s="1">
        <v>0.14035888679245281</v>
      </c>
      <c r="D181" s="1">
        <v>-1.657436603773585</v>
      </c>
      <c r="E181" s="1">
        <v>0.18840669394351409</v>
      </c>
    </row>
    <row r="182" spans="1:5" x14ac:dyDescent="0.2">
      <c r="A182" s="2" t="s">
        <v>184</v>
      </c>
      <c r="B182" s="1">
        <v>-0.9804266010465803</v>
      </c>
      <c r="C182" s="1">
        <v>-0.26558377358490559</v>
      </c>
      <c r="D182" s="1">
        <v>-1.739754339622642</v>
      </c>
      <c r="E182" s="1">
        <v>0.19071631165677949</v>
      </c>
    </row>
    <row r="183" spans="1:5" x14ac:dyDescent="0.2">
      <c r="A183" s="2" t="s">
        <v>185</v>
      </c>
      <c r="B183" s="1">
        <v>-1.03065347769261</v>
      </c>
      <c r="C183" s="1">
        <v>-0.36282037735849049</v>
      </c>
      <c r="D183" s="1">
        <v>-1.6510392452830189</v>
      </c>
      <c r="E183" s="1">
        <v>0.158160441727907</v>
      </c>
    </row>
    <row r="184" spans="1:5" x14ac:dyDescent="0.2">
      <c r="A184" s="2" t="s">
        <v>186</v>
      </c>
      <c r="B184" s="1">
        <v>-0.776741925545401</v>
      </c>
      <c r="C184" s="1">
        <v>-0.2042615849056604</v>
      </c>
      <c r="D184" s="1">
        <v>-1.4353011320754721</v>
      </c>
      <c r="E184" s="1">
        <v>0.1581321604255076</v>
      </c>
    </row>
    <row r="185" spans="1:5" x14ac:dyDescent="0.2">
      <c r="A185" s="2" t="s">
        <v>187</v>
      </c>
      <c r="B185" s="1">
        <v>-0.6172161797292649</v>
      </c>
      <c r="C185" s="1">
        <v>-0.1082501509433962</v>
      </c>
      <c r="D185" s="1">
        <v>-1.1565637735849059</v>
      </c>
      <c r="E185" s="1">
        <v>0.1242048350259311</v>
      </c>
    </row>
    <row r="186" spans="1:5" x14ac:dyDescent="0.2">
      <c r="A186" s="2" t="s">
        <v>188</v>
      </c>
      <c r="B186" s="1">
        <v>-0.45952109750884429</v>
      </c>
      <c r="C186" s="1">
        <v>-3.0883094339622639E-2</v>
      </c>
      <c r="D186" s="1">
        <v>-0.91809660377358493</v>
      </c>
      <c r="E186" s="1">
        <v>0.1081987693399814</v>
      </c>
    </row>
    <row r="187" spans="1:5" x14ac:dyDescent="0.2">
      <c r="A187" s="2" t="s">
        <v>189</v>
      </c>
      <c r="B187" s="1">
        <v>-0.84735044760465805</v>
      </c>
      <c r="C187" s="1">
        <v>-0.1416619245283019</v>
      </c>
      <c r="D187" s="1">
        <v>-1.6205449056603769</v>
      </c>
      <c r="E187" s="1">
        <v>0.1821521383195584</v>
      </c>
    </row>
    <row r="188" spans="1:5" x14ac:dyDescent="0.2">
      <c r="A188" s="2" t="s">
        <v>190</v>
      </c>
      <c r="B188" s="1">
        <v>-0.7082619501572327</v>
      </c>
      <c r="C188" s="1">
        <v>-0.2510412075471698</v>
      </c>
      <c r="D188" s="1">
        <v>-1.347055094339622</v>
      </c>
      <c r="E188" s="1">
        <v>0.14158916126512661</v>
      </c>
    </row>
    <row r="189" spans="1:5" x14ac:dyDescent="0.2">
      <c r="A189" s="2" t="s">
        <v>191</v>
      </c>
      <c r="B189" s="1">
        <v>-0.116679994383353</v>
      </c>
      <c r="C189" s="1">
        <v>0.39726532075471699</v>
      </c>
      <c r="D189" s="1">
        <v>-0.81531773584905665</v>
      </c>
      <c r="E189" s="1">
        <v>0.13949874924931879</v>
      </c>
    </row>
    <row r="190" spans="1:5" x14ac:dyDescent="0.2">
      <c r="A190" s="2" t="s">
        <v>192</v>
      </c>
      <c r="B190" s="1">
        <v>-0.16204808125098269</v>
      </c>
      <c r="C190" s="1">
        <v>0.42132256603773588</v>
      </c>
      <c r="D190" s="1">
        <v>-1.7605599999999999</v>
      </c>
      <c r="E190" s="1">
        <v>0.2164456524928707</v>
      </c>
    </row>
    <row r="191" spans="1:5" x14ac:dyDescent="0.2">
      <c r="A191" s="2" t="s">
        <v>193</v>
      </c>
      <c r="B191" s="1">
        <v>-0.4619500875316922</v>
      </c>
      <c r="C191" s="1">
        <v>0.1285477962264151</v>
      </c>
      <c r="D191" s="1">
        <v>-1.58724</v>
      </c>
      <c r="E191" s="1">
        <v>0.22775538535780659</v>
      </c>
    </row>
    <row r="192" spans="1:5" x14ac:dyDescent="0.2">
      <c r="A192" s="2" t="s">
        <v>194</v>
      </c>
      <c r="B192" s="1">
        <v>-0.85274200331662731</v>
      </c>
      <c r="C192" s="1">
        <v>-7.3725660377358504E-2</v>
      </c>
      <c r="D192" s="1">
        <v>-2.615304150943397</v>
      </c>
      <c r="E192" s="1">
        <v>0.30044796465300649</v>
      </c>
    </row>
    <row r="193" spans="1:5" x14ac:dyDescent="0.2">
      <c r="A193" s="2" t="s">
        <v>195</v>
      </c>
      <c r="B193" s="1">
        <v>-0.76401267468307787</v>
      </c>
      <c r="C193" s="1">
        <v>-9.3298566037735856E-2</v>
      </c>
      <c r="D193" s="1">
        <v>-2.0143143396226422</v>
      </c>
      <c r="E193" s="1">
        <v>0.24278311964937649</v>
      </c>
    </row>
    <row r="194" spans="1:5" x14ac:dyDescent="0.2">
      <c r="A194" s="2" t="s">
        <v>196</v>
      </c>
      <c r="B194" s="1">
        <v>-0.64106896694919413</v>
      </c>
      <c r="C194" s="1">
        <v>-0.1101576226415094</v>
      </c>
      <c r="D194" s="1">
        <v>-1.7411947169811319</v>
      </c>
      <c r="E194" s="1">
        <v>0.19760498177197849</v>
      </c>
    </row>
    <row r="195" spans="1:5" x14ac:dyDescent="0.2">
      <c r="A195" s="2" t="s">
        <v>197</v>
      </c>
      <c r="B195" s="1">
        <v>-1.00448432483294</v>
      </c>
      <c r="C195" s="1">
        <v>-0.35171283018867922</v>
      </c>
      <c r="D195" s="1">
        <v>-2.2583041509433959</v>
      </c>
      <c r="E195" s="1">
        <v>0.23854544418547591</v>
      </c>
    </row>
    <row r="196" spans="1:5" x14ac:dyDescent="0.2">
      <c r="A196" s="2" t="s">
        <v>198</v>
      </c>
      <c r="B196" s="1">
        <v>-0.77132180027024377</v>
      </c>
      <c r="C196" s="1">
        <v>-0.19659290566037729</v>
      </c>
      <c r="D196" s="1">
        <v>-1.801342264150944</v>
      </c>
      <c r="E196" s="1">
        <v>0.20390573733611289</v>
      </c>
    </row>
    <row r="197" spans="1:5" x14ac:dyDescent="0.2">
      <c r="A197" s="2" t="s">
        <v>199</v>
      </c>
      <c r="B197" s="1">
        <v>-0.76261108394261012</v>
      </c>
      <c r="C197" s="1">
        <v>-0.20111928301886789</v>
      </c>
      <c r="D197" s="1">
        <v>-1.634329433962264</v>
      </c>
      <c r="E197" s="1">
        <v>0.21026012878345299</v>
      </c>
    </row>
    <row r="198" spans="1:5" x14ac:dyDescent="0.2">
      <c r="A198" s="2" t="s">
        <v>200</v>
      </c>
      <c r="B198" s="1">
        <v>-1.146321881854363</v>
      </c>
      <c r="C198" s="1">
        <v>-0.42024415094339618</v>
      </c>
      <c r="D198" s="1">
        <v>-2.4658947169811332</v>
      </c>
      <c r="E198" s="1">
        <v>0.28966011925823182</v>
      </c>
    </row>
    <row r="199" spans="1:5" x14ac:dyDescent="0.2">
      <c r="A199" s="2" t="s">
        <v>201</v>
      </c>
      <c r="B199" s="1">
        <v>-0.97546428147110842</v>
      </c>
      <c r="C199" s="1">
        <v>-0.39293283018867919</v>
      </c>
      <c r="D199" s="1">
        <v>-2.0359147169811318</v>
      </c>
      <c r="E199" s="1">
        <v>0.21150906577970241</v>
      </c>
    </row>
    <row r="200" spans="1:5" x14ac:dyDescent="0.2">
      <c r="A200" s="2" t="s">
        <v>202</v>
      </c>
      <c r="B200" s="1">
        <v>-0.70664772300265333</v>
      </c>
      <c r="C200" s="1">
        <v>-0.21335113207547171</v>
      </c>
      <c r="D200" s="1">
        <v>-1.373771698113208</v>
      </c>
      <c r="E200" s="1">
        <v>0.16218055409937571</v>
      </c>
    </row>
    <row r="201" spans="1:5" x14ac:dyDescent="0.2">
      <c r="A201" s="2" t="s">
        <v>203</v>
      </c>
      <c r="B201" s="1">
        <v>-1.2016145021373821</v>
      </c>
      <c r="C201" s="1">
        <v>-0.37782226415094339</v>
      </c>
      <c r="D201" s="1">
        <v>-2.6458505660377361</v>
      </c>
      <c r="E201" s="1">
        <v>0.31299281822221969</v>
      </c>
    </row>
    <row r="202" spans="1:5" x14ac:dyDescent="0.2">
      <c r="A202" s="2" t="s">
        <v>204</v>
      </c>
      <c r="B202" s="1">
        <v>-0.89973655574390721</v>
      </c>
      <c r="C202" s="1">
        <v>-0.18071086792452831</v>
      </c>
      <c r="D202" s="1">
        <v>-1.875665660377358</v>
      </c>
      <c r="E202" s="1">
        <v>0.25635254972893429</v>
      </c>
    </row>
    <row r="203" spans="1:5" x14ac:dyDescent="0.2">
      <c r="A203" s="2" t="s">
        <v>205</v>
      </c>
      <c r="B203" s="1">
        <v>-0.89806191887775155</v>
      </c>
      <c r="C203" s="1">
        <v>-0.29156905660377358</v>
      </c>
      <c r="D203" s="1">
        <v>-2.0378686792452831</v>
      </c>
      <c r="E203" s="1">
        <v>0.26501194166499059</v>
      </c>
    </row>
    <row r="204" spans="1:5" x14ac:dyDescent="0.2">
      <c r="A204" s="2" t="s">
        <v>206</v>
      </c>
      <c r="B204" s="1">
        <v>-0.63780540951257858</v>
      </c>
      <c r="C204" s="1">
        <v>-0.22801196226415099</v>
      </c>
      <c r="D204" s="1">
        <v>-1.7904962264150941</v>
      </c>
      <c r="E204" s="1">
        <v>0.21128573141238399</v>
      </c>
    </row>
    <row r="205" spans="1:5" x14ac:dyDescent="0.2">
      <c r="A205" s="2" t="s">
        <v>207</v>
      </c>
      <c r="B205" s="1">
        <v>-0.92690034343062111</v>
      </c>
      <c r="C205" s="1">
        <v>-0.3270203773584906</v>
      </c>
      <c r="D205" s="1">
        <v>-2.0426433962264152</v>
      </c>
      <c r="E205" s="1">
        <v>0.18517203428219969</v>
      </c>
    </row>
    <row r="206" spans="1:5" x14ac:dyDescent="0.2">
      <c r="A206" s="2" t="s">
        <v>208</v>
      </c>
      <c r="B206" s="1">
        <v>-0.72397100039308171</v>
      </c>
      <c r="C206" s="1">
        <v>-0.32487056603773579</v>
      </c>
      <c r="D206" s="1">
        <v>-1.2753369811320761</v>
      </c>
      <c r="E206" s="1">
        <v>0.12708910403745599</v>
      </c>
    </row>
    <row r="207" spans="1:5" x14ac:dyDescent="0.2">
      <c r="A207" s="2" t="s">
        <v>209</v>
      </c>
      <c r="B207" s="1">
        <v>-0.7890218593995677</v>
      </c>
      <c r="C207" s="1">
        <v>-0.30188981132075482</v>
      </c>
      <c r="D207" s="1">
        <v>-1.31011358490566</v>
      </c>
      <c r="E207" s="1">
        <v>0.14131317842564589</v>
      </c>
    </row>
    <row r="208" spans="1:5" x14ac:dyDescent="0.2">
      <c r="A208" s="2" t="s">
        <v>210</v>
      </c>
      <c r="B208" s="1">
        <v>-0.90687473444870281</v>
      </c>
      <c r="C208" s="1">
        <v>-0.3435109433962264</v>
      </c>
      <c r="D208" s="1">
        <v>-1.551744150943396</v>
      </c>
      <c r="E208" s="1">
        <v>0.15778783241731631</v>
      </c>
    </row>
    <row r="209" spans="1:5" x14ac:dyDescent="0.2">
      <c r="A209" s="2" t="s">
        <v>211</v>
      </c>
      <c r="B209" s="1">
        <v>-0.48524233792256288</v>
      </c>
      <c r="C209" s="1">
        <v>-6.5525849056603774E-2</v>
      </c>
      <c r="D209" s="1">
        <v>-0.97437283018867915</v>
      </c>
      <c r="E209" s="1">
        <v>0.1133172264350284</v>
      </c>
    </row>
    <row r="210" spans="1:5" x14ac:dyDescent="0.2">
      <c r="A210" s="2" t="s">
        <v>212</v>
      </c>
      <c r="B210" s="1">
        <v>-0.49365273979215801</v>
      </c>
      <c r="C210" s="1">
        <v>-0.12447143396226409</v>
      </c>
      <c r="D210" s="1">
        <v>-0.99211396226415094</v>
      </c>
      <c r="E210" s="1">
        <v>0.1161731210714558</v>
      </c>
    </row>
    <row r="211" spans="1:5" x14ac:dyDescent="0.2">
      <c r="A211" s="2" t="s">
        <v>213</v>
      </c>
      <c r="B211" s="1">
        <v>-0.57377740306112412</v>
      </c>
      <c r="C211" s="1">
        <v>-0.11027003773584911</v>
      </c>
      <c r="D211" s="1">
        <v>-1.1582464150943399</v>
      </c>
      <c r="E211" s="1">
        <v>0.1240034019170916</v>
      </c>
    </row>
    <row r="212" spans="1:5" x14ac:dyDescent="0.2">
      <c r="A212" s="2" t="s">
        <v>214</v>
      </c>
      <c r="B212" s="1">
        <v>-0.60289237948358887</v>
      </c>
      <c r="C212" s="1">
        <v>-0.1214415471698113</v>
      </c>
      <c r="D212" s="1">
        <v>-1.2036924528301891</v>
      </c>
      <c r="E212" s="1">
        <v>0.1298456845780302</v>
      </c>
    </row>
    <row r="213" spans="1:5" x14ac:dyDescent="0.2">
      <c r="A213" s="2" t="s">
        <v>215</v>
      </c>
      <c r="B213" s="1">
        <v>-0.74529097096108488</v>
      </c>
      <c r="C213" s="1">
        <v>-0.31589132075471699</v>
      </c>
      <c r="D213" s="1">
        <v>-1.5885347169811319</v>
      </c>
      <c r="E213" s="1">
        <v>0.14966540270645121</v>
      </c>
    </row>
    <row r="214" spans="1:5" x14ac:dyDescent="0.2">
      <c r="A214" s="2" t="s">
        <v>216</v>
      </c>
      <c r="B214" s="1">
        <v>-0.7555265716637185</v>
      </c>
      <c r="C214" s="1">
        <v>-0.31371245283018873</v>
      </c>
      <c r="D214" s="1">
        <v>-1.625059622641509</v>
      </c>
      <c r="E214" s="1">
        <v>0.1516929527451564</v>
      </c>
    </row>
    <row r="215" spans="1:5" x14ac:dyDescent="0.2">
      <c r="A215" s="2" t="s">
        <v>217</v>
      </c>
      <c r="B215" s="1">
        <v>-0.6073196817732901</v>
      </c>
      <c r="C215" s="1">
        <v>-0.18318049056603769</v>
      </c>
      <c r="D215" s="1">
        <v>-1.250328679245283</v>
      </c>
      <c r="E215" s="1">
        <v>0.12954177626722621</v>
      </c>
    </row>
    <row r="216" spans="1:5" x14ac:dyDescent="0.2">
      <c r="A216" s="2" t="s">
        <v>218</v>
      </c>
      <c r="B216" s="1">
        <v>-0.61559799668582948</v>
      </c>
      <c r="C216" s="1">
        <v>-0.1792085283018868</v>
      </c>
      <c r="D216" s="1">
        <v>-1.28586679245283</v>
      </c>
      <c r="E216" s="1">
        <v>0.1316483859049935</v>
      </c>
    </row>
    <row r="217" spans="1:5" x14ac:dyDescent="0.2">
      <c r="A217" s="2" t="s">
        <v>219</v>
      </c>
      <c r="B217" s="1">
        <v>-0.34702736924036948</v>
      </c>
      <c r="C217" s="1">
        <v>0.56287320754716985</v>
      </c>
      <c r="D217" s="1">
        <v>-1.283875849056604</v>
      </c>
      <c r="E217" s="1">
        <v>0.23902135969975491</v>
      </c>
    </row>
    <row r="218" spans="1:5" x14ac:dyDescent="0.2">
      <c r="A218" s="2" t="s">
        <v>220</v>
      </c>
      <c r="B218" s="1">
        <v>-0.40796761256534991</v>
      </c>
      <c r="C218" s="1">
        <v>0.62405660377358496</v>
      </c>
      <c r="D218" s="1">
        <v>-1.47537358490566</v>
      </c>
      <c r="E218" s="1">
        <v>0.26337774904210731</v>
      </c>
    </row>
    <row r="219" spans="1:5" x14ac:dyDescent="0.2">
      <c r="A219" s="2" t="s">
        <v>221</v>
      </c>
      <c r="B219" s="1">
        <v>-0.33830906049700282</v>
      </c>
      <c r="C219" s="1">
        <v>0.3412938113207547</v>
      </c>
      <c r="D219" s="1">
        <v>-1.0718286792452829</v>
      </c>
      <c r="E219" s="1">
        <v>0.16751497942905291</v>
      </c>
    </row>
    <row r="220" spans="1:5" x14ac:dyDescent="0.2">
      <c r="A220" s="2" t="s">
        <v>222</v>
      </c>
      <c r="B220" s="1">
        <v>-0.2890035342430719</v>
      </c>
      <c r="C220" s="1">
        <v>0.32946181132075469</v>
      </c>
      <c r="D220" s="1">
        <v>-0.91992075471698109</v>
      </c>
      <c r="E220" s="1">
        <v>0.15337072445019431</v>
      </c>
    </row>
    <row r="221" spans="1:5" x14ac:dyDescent="0.2">
      <c r="A221" s="2" t="s">
        <v>223</v>
      </c>
      <c r="B221" s="1">
        <v>-0.25131936461207738</v>
      </c>
      <c r="C221" s="1">
        <v>0.16764773584905659</v>
      </c>
      <c r="D221" s="1">
        <v>-0.69180113207547178</v>
      </c>
      <c r="E221" s="1">
        <v>0.1214798628770221</v>
      </c>
    </row>
    <row r="222" spans="1:5" x14ac:dyDescent="0.2">
      <c r="A222" s="2" t="s">
        <v>224</v>
      </c>
      <c r="B222" s="1">
        <v>-0.54954419855051095</v>
      </c>
      <c r="C222" s="1">
        <v>-6.9156226415094304E-3</v>
      </c>
      <c r="D222" s="1">
        <v>-1.192113962264151</v>
      </c>
      <c r="E222" s="1">
        <v>0.1723275472106866</v>
      </c>
    </row>
    <row r="223" spans="1:5" x14ac:dyDescent="0.2">
      <c r="A223" s="2" t="s">
        <v>225</v>
      </c>
      <c r="B223" s="1">
        <v>-0.54045616556849452</v>
      </c>
      <c r="C223" s="1">
        <v>-5.3480075471698113E-2</v>
      </c>
      <c r="D223" s="1">
        <v>-1.1799498113207549</v>
      </c>
      <c r="E223" s="1">
        <v>0.1689670054626693</v>
      </c>
    </row>
    <row r="224" spans="1:5" x14ac:dyDescent="0.2">
      <c r="A224" s="2" t="s">
        <v>226</v>
      </c>
      <c r="B224" s="1">
        <v>-0.48429068288865962</v>
      </c>
      <c r="C224" s="1">
        <v>7.6687547169811326E-2</v>
      </c>
      <c r="D224" s="1">
        <v>-1.1741999999999999</v>
      </c>
      <c r="E224" s="1">
        <v>0.18012625192040729</v>
      </c>
    </row>
    <row r="225" spans="1:5" x14ac:dyDescent="0.2">
      <c r="A225" s="2" t="s">
        <v>227</v>
      </c>
      <c r="B225" s="1">
        <v>-0.4520169614042846</v>
      </c>
      <c r="C225" s="1">
        <v>6.4971320754716982E-2</v>
      </c>
      <c r="D225" s="1">
        <v>-1.1412845283018871</v>
      </c>
      <c r="E225" s="1">
        <v>0.17188467271562169</v>
      </c>
    </row>
    <row r="226" spans="1:5" x14ac:dyDescent="0.2">
      <c r="A226" s="2" t="s">
        <v>228</v>
      </c>
      <c r="B226" s="1">
        <v>-0.63156222257763361</v>
      </c>
      <c r="C226" s="1">
        <v>-5.6275358490566023E-2</v>
      </c>
      <c r="D226" s="1">
        <v>-1.486459622641509</v>
      </c>
      <c r="E226" s="1">
        <v>0.19623302345985849</v>
      </c>
    </row>
    <row r="227" spans="1:5" x14ac:dyDescent="0.2">
      <c r="A227" s="2" t="s">
        <v>229</v>
      </c>
      <c r="B227" s="1">
        <v>-0.61965417899223663</v>
      </c>
      <c r="C227" s="1">
        <v>-7.5257056603773576E-2</v>
      </c>
      <c r="D227" s="1">
        <v>-1.45062679245283</v>
      </c>
      <c r="E227" s="1">
        <v>0.1979024514694625</v>
      </c>
    </row>
    <row r="228" spans="1:5" x14ac:dyDescent="0.2">
      <c r="A228" s="2" t="s">
        <v>230</v>
      </c>
      <c r="B228" s="1">
        <v>-0.56137961454402519</v>
      </c>
      <c r="C228" s="1">
        <v>1.6809547169811329E-2</v>
      </c>
      <c r="D228" s="1">
        <v>-1.7601279245283019</v>
      </c>
      <c r="E228" s="1">
        <v>0.24367219208672611</v>
      </c>
    </row>
    <row r="229" spans="1:5" x14ac:dyDescent="0.2">
      <c r="A229" s="2" t="s">
        <v>231</v>
      </c>
      <c r="B229" s="1">
        <v>-0.62043525950275158</v>
      </c>
      <c r="C229" s="1">
        <v>1.8397169811320759E-2</v>
      </c>
      <c r="D229" s="1">
        <v>-1.890014339622641</v>
      </c>
      <c r="E229" s="1">
        <v>0.26371567920311462</v>
      </c>
    </row>
    <row r="230" spans="1:5" x14ac:dyDescent="0.2">
      <c r="A230" s="2" t="s">
        <v>232</v>
      </c>
      <c r="B230" s="1">
        <v>-0.34452064491941831</v>
      </c>
      <c r="C230" s="1">
        <v>1.338618867924529E-2</v>
      </c>
      <c r="D230" s="1">
        <v>-1.424993962264151</v>
      </c>
      <c r="E230" s="1">
        <v>0.1241546454000698</v>
      </c>
    </row>
    <row r="231" spans="1:5" x14ac:dyDescent="0.2">
      <c r="A231" s="2" t="s">
        <v>233</v>
      </c>
      <c r="B231" s="1">
        <v>-0.35241725656937889</v>
      </c>
      <c r="C231" s="1">
        <v>1.111233962264151E-2</v>
      </c>
      <c r="D231" s="1">
        <v>-1.4689977358490569</v>
      </c>
      <c r="E231" s="1">
        <v>0.12777010617853199</v>
      </c>
    </row>
    <row r="232" spans="1:5" x14ac:dyDescent="0.2">
      <c r="A232" s="2" t="s">
        <v>234</v>
      </c>
      <c r="B232" s="1">
        <v>-0.91088248614386791</v>
      </c>
      <c r="C232" s="1">
        <v>-0.51047886792452835</v>
      </c>
      <c r="D232" s="1">
        <v>-1.3762411320754719</v>
      </c>
      <c r="E232" s="1">
        <v>0.1097421916749123</v>
      </c>
    </row>
    <row r="233" spans="1:5" x14ac:dyDescent="0.2">
      <c r="A233" s="2" t="s">
        <v>235</v>
      </c>
      <c r="B233" s="1">
        <v>-0.58284994970273196</v>
      </c>
      <c r="C233" s="1">
        <v>-0.17455226415094341</v>
      </c>
      <c r="D233" s="1">
        <v>-1.0275592452830189</v>
      </c>
      <c r="E233" s="1">
        <v>0.1125484099854475</v>
      </c>
    </row>
    <row r="234" spans="1:5" x14ac:dyDescent="0.2">
      <c r="A234" s="2" t="s">
        <v>236</v>
      </c>
      <c r="B234" s="1">
        <v>-0.67256505665045196</v>
      </c>
      <c r="C234" s="1">
        <v>-0.23210600000000001</v>
      </c>
      <c r="D234" s="1">
        <v>-1.5947184905660381</v>
      </c>
      <c r="E234" s="1">
        <v>0.14208702821978489</v>
      </c>
    </row>
    <row r="235" spans="1:5" x14ac:dyDescent="0.2">
      <c r="A235" s="2" t="s">
        <v>237</v>
      </c>
      <c r="B235" s="1">
        <v>-0.68479121045843161</v>
      </c>
      <c r="C235" s="1">
        <v>-0.2326681886792453</v>
      </c>
      <c r="D235" s="1">
        <v>-1.616621509433962</v>
      </c>
      <c r="E235" s="1">
        <v>0.14409449244393199</v>
      </c>
    </row>
    <row r="236" spans="1:5" x14ac:dyDescent="0.2">
      <c r="A236" s="2" t="s">
        <v>238</v>
      </c>
      <c r="B236" s="1">
        <v>-0.55397911148044421</v>
      </c>
      <c r="C236" s="1">
        <v>-0.14954966037735851</v>
      </c>
      <c r="D236" s="1">
        <v>-1.9506871698113211</v>
      </c>
      <c r="E236" s="1">
        <v>0.1626158479203707</v>
      </c>
    </row>
    <row r="237" spans="1:5" x14ac:dyDescent="0.2">
      <c r="A237" s="2" t="s">
        <v>239</v>
      </c>
      <c r="B237" s="1">
        <v>-0.53900511360062897</v>
      </c>
      <c r="C237" s="1">
        <v>-0.1736198867924528</v>
      </c>
      <c r="D237" s="1">
        <v>-1.879087169811321</v>
      </c>
      <c r="E237" s="1">
        <v>0.15798911146797359</v>
      </c>
    </row>
    <row r="238" spans="1:5" x14ac:dyDescent="0.2">
      <c r="A238" s="2" t="s">
        <v>240</v>
      </c>
      <c r="B238" s="1">
        <v>-0.63324296179245287</v>
      </c>
      <c r="C238" s="1">
        <v>-0.1106112075471698</v>
      </c>
      <c r="D238" s="1">
        <v>-2.0499320754716979</v>
      </c>
      <c r="E238" s="1">
        <v>0.29982815047429662</v>
      </c>
    </row>
    <row r="239" spans="1:5" x14ac:dyDescent="0.2">
      <c r="A239" s="2" t="s">
        <v>241</v>
      </c>
      <c r="B239" s="1">
        <v>-0.66873715088689067</v>
      </c>
      <c r="C239" s="1">
        <v>-0.1050904150943396</v>
      </c>
      <c r="D239" s="1">
        <v>-2.1332075471698109</v>
      </c>
      <c r="E239" s="1">
        <v>0.31210184270639157</v>
      </c>
    </row>
    <row r="240" spans="1:5" x14ac:dyDescent="0.2">
      <c r="A240" s="2" t="s">
        <v>242</v>
      </c>
      <c r="B240" s="1">
        <v>-1.0425917315742921</v>
      </c>
      <c r="C240" s="1">
        <v>-0.34124113207547169</v>
      </c>
      <c r="D240" s="1">
        <v>-2.3535807547169809</v>
      </c>
      <c r="E240" s="1">
        <v>0.29297546893727788</v>
      </c>
    </row>
    <row r="241" spans="1:5" x14ac:dyDescent="0.2">
      <c r="A241" s="2" t="s">
        <v>243</v>
      </c>
      <c r="B241" s="1">
        <v>-1.1347639161016121</v>
      </c>
      <c r="C241" s="1">
        <v>-0.36986679245283022</v>
      </c>
      <c r="D241" s="1">
        <v>-2.5498739622641509</v>
      </c>
      <c r="E241" s="1">
        <v>0.31656812136414408</v>
      </c>
    </row>
    <row r="242" spans="1:5" x14ac:dyDescent="0.2">
      <c r="A242" s="2" t="s">
        <v>244</v>
      </c>
      <c r="B242" s="1">
        <v>-0.71276195875098269</v>
      </c>
      <c r="C242" s="1">
        <v>-0.22654452830188679</v>
      </c>
      <c r="D242" s="1">
        <v>-1.3457932075471699</v>
      </c>
      <c r="E242" s="1">
        <v>0.16388054443846689</v>
      </c>
    </row>
    <row r="243" spans="1:5" x14ac:dyDescent="0.2">
      <c r="A243" s="2" t="s">
        <v>245</v>
      </c>
      <c r="B243" s="1">
        <v>-0.82398040991303068</v>
      </c>
      <c r="C243" s="1">
        <v>-0.25178947169811322</v>
      </c>
      <c r="D243" s="1">
        <v>-1.545983018867924</v>
      </c>
      <c r="E243" s="1">
        <v>0.18276643874524179</v>
      </c>
    </row>
    <row r="244" spans="1:5" x14ac:dyDescent="0.2">
      <c r="A244" s="2" t="s">
        <v>246</v>
      </c>
      <c r="B244" s="1">
        <v>0.38589238118219338</v>
      </c>
      <c r="C244" s="1">
        <v>1.4055415094339621</v>
      </c>
      <c r="D244" s="1">
        <v>-0.43304415094339621</v>
      </c>
      <c r="E244" s="1">
        <v>0.26454448678892378</v>
      </c>
    </row>
    <row r="245" spans="1:5" x14ac:dyDescent="0.2">
      <c r="A245" s="2" t="s">
        <v>247</v>
      </c>
      <c r="B245" s="1">
        <v>0.40153309606942811</v>
      </c>
      <c r="C245" s="1">
        <v>1.456110943396226</v>
      </c>
      <c r="D245" s="1">
        <v>-0.45144226415094341</v>
      </c>
      <c r="E245" s="1">
        <v>0.26681225071539638</v>
      </c>
    </row>
    <row r="246" spans="1:5" x14ac:dyDescent="0.2">
      <c r="A246" s="2" t="s">
        <v>248</v>
      </c>
      <c r="B246" s="1">
        <v>-0.4456225208284198</v>
      </c>
      <c r="C246" s="1">
        <v>0.38903030188679238</v>
      </c>
      <c r="D246" s="1">
        <v>-1.329085283018868</v>
      </c>
      <c r="E246" s="1">
        <v>0.21647044257271661</v>
      </c>
    </row>
    <row r="247" spans="1:5" x14ac:dyDescent="0.2">
      <c r="A247" s="2" t="s">
        <v>249</v>
      </c>
      <c r="B247" s="1">
        <v>-0.42539388947105933</v>
      </c>
      <c r="C247" s="1">
        <v>0.37915615094339622</v>
      </c>
      <c r="D247" s="1">
        <v>-1.283430188679245</v>
      </c>
      <c r="E247" s="1">
        <v>0.20908930946130669</v>
      </c>
    </row>
    <row r="248" spans="1:5" x14ac:dyDescent="0.2">
      <c r="A248" s="2" t="s">
        <v>250</v>
      </c>
      <c r="B248" s="1">
        <v>-0.29842489683077827</v>
      </c>
      <c r="C248" s="1">
        <v>7.5481811320754724E-2</v>
      </c>
      <c r="D248" s="1">
        <v>-1.546477358490566</v>
      </c>
      <c r="E248" s="1">
        <v>0.17180177148078701</v>
      </c>
    </row>
    <row r="249" spans="1:5" x14ac:dyDescent="0.2">
      <c r="A249" s="2" t="s">
        <v>251</v>
      </c>
      <c r="B249" s="1">
        <v>-0.25181391703837458</v>
      </c>
      <c r="C249" s="1">
        <v>0.15292056603773591</v>
      </c>
      <c r="D249" s="1">
        <v>-1.651064528301887</v>
      </c>
      <c r="E249" s="1">
        <v>0.19171710552887189</v>
      </c>
    </row>
    <row r="250" spans="1:5" x14ac:dyDescent="0.2">
      <c r="A250" s="2" t="s">
        <v>252</v>
      </c>
      <c r="B250" s="1">
        <v>-1.5429961269654091</v>
      </c>
      <c r="C250" s="1">
        <v>-0.34478264150943388</v>
      </c>
      <c r="D250" s="1">
        <v>-3.8269471698113202</v>
      </c>
      <c r="E250" s="1">
        <v>0.58101618335870575</v>
      </c>
    </row>
    <row r="251" spans="1:5" x14ac:dyDescent="0.2">
      <c r="A251" s="2" t="s">
        <v>253</v>
      </c>
      <c r="B251" s="1">
        <v>-1.4694923101169419</v>
      </c>
      <c r="C251" s="1">
        <v>-0.3207335849056604</v>
      </c>
      <c r="D251" s="1">
        <v>-3.646608301886793</v>
      </c>
      <c r="E251" s="1">
        <v>0.55662699844486008</v>
      </c>
    </row>
    <row r="252" spans="1:5" x14ac:dyDescent="0.2">
      <c r="A252" s="2" t="s">
        <v>254</v>
      </c>
      <c r="B252" s="1">
        <v>-1.208165971403302</v>
      </c>
      <c r="C252" s="1">
        <v>-0.3163547169811321</v>
      </c>
      <c r="D252" s="1">
        <v>-2.3426920754716982</v>
      </c>
      <c r="E252" s="1">
        <v>0.27417174799306121</v>
      </c>
    </row>
    <row r="253" spans="1:5" x14ac:dyDescent="0.2">
      <c r="A253" s="2" t="s">
        <v>255</v>
      </c>
      <c r="B253" s="1">
        <v>-1.2829476727102991</v>
      </c>
      <c r="C253" s="1">
        <v>-0.32201886792452827</v>
      </c>
      <c r="D253" s="1">
        <v>-2.4324539622641499</v>
      </c>
      <c r="E253" s="1">
        <v>0.28663985013560411</v>
      </c>
    </row>
    <row r="254" spans="1:5" x14ac:dyDescent="0.2">
      <c r="A254" s="2" t="s">
        <v>256</v>
      </c>
      <c r="B254" s="1">
        <v>-1.420786463762775</v>
      </c>
      <c r="C254" s="1">
        <v>-0.46910000000000002</v>
      </c>
      <c r="D254" s="1">
        <v>-2.7892739622641511</v>
      </c>
      <c r="E254" s="1">
        <v>0.28952700408187521</v>
      </c>
    </row>
    <row r="255" spans="1:5" x14ac:dyDescent="0.2">
      <c r="A255" s="2" t="s">
        <v>257</v>
      </c>
      <c r="B255" s="1">
        <v>-1.36750217403695</v>
      </c>
      <c r="C255" s="1">
        <v>-0.45156415094339619</v>
      </c>
      <c r="D255" s="1">
        <v>-2.7201898113207541</v>
      </c>
      <c r="E255" s="1">
        <v>0.27898108237025437</v>
      </c>
    </row>
    <row r="256" spans="1:5" x14ac:dyDescent="0.2">
      <c r="A256" s="2" t="s">
        <v>258</v>
      </c>
      <c r="B256" s="1">
        <v>-1.1519772775157231</v>
      </c>
      <c r="C256" s="1">
        <v>-0.37116754716981132</v>
      </c>
      <c r="D256" s="1">
        <v>-2.1582471698113208</v>
      </c>
      <c r="E256" s="1">
        <v>0.21523504609278449</v>
      </c>
    </row>
    <row r="257" spans="1:5" x14ac:dyDescent="0.2">
      <c r="A257" s="2" t="s">
        <v>259</v>
      </c>
      <c r="B257" s="1">
        <v>-1.0486215455237811</v>
      </c>
      <c r="C257" s="1">
        <v>-0.35697962264150951</v>
      </c>
      <c r="D257" s="1">
        <v>-1.933333962264151</v>
      </c>
      <c r="E257" s="1">
        <v>0.19862783046447599</v>
      </c>
    </row>
    <row r="258" spans="1:5" x14ac:dyDescent="0.2">
      <c r="A258" s="2" t="s">
        <v>260</v>
      </c>
      <c r="B258" s="1">
        <v>-0.80200463257419419</v>
      </c>
      <c r="C258" s="1">
        <v>-0.2259823396226415</v>
      </c>
      <c r="D258" s="1">
        <v>-2.08832</v>
      </c>
      <c r="E258" s="1">
        <v>0.2234329673847571</v>
      </c>
    </row>
    <row r="259" spans="1:5" x14ac:dyDescent="0.2">
      <c r="A259" s="2" t="s">
        <v>261</v>
      </c>
      <c r="B259" s="1">
        <v>-0.86165573808470908</v>
      </c>
      <c r="C259" s="1">
        <v>-0.24989169811320749</v>
      </c>
      <c r="D259" s="1">
        <v>-2.2407977358490569</v>
      </c>
      <c r="E259" s="1">
        <v>0.23623692170348981</v>
      </c>
    </row>
    <row r="260" spans="1:5" x14ac:dyDescent="0.2">
      <c r="A260" s="2" t="s">
        <v>262</v>
      </c>
      <c r="B260" s="1">
        <v>-0.31723840013757859</v>
      </c>
      <c r="C260" s="1">
        <v>6.1251358490566038E-2</v>
      </c>
      <c r="D260" s="1">
        <v>-0.68137622641509432</v>
      </c>
      <c r="E260" s="1">
        <v>0.1017818069821584</v>
      </c>
    </row>
    <row r="261" spans="1:5" x14ac:dyDescent="0.2">
      <c r="A261" s="2" t="s">
        <v>263</v>
      </c>
      <c r="B261" s="1">
        <v>-0.31159240134384819</v>
      </c>
      <c r="C261" s="1">
        <v>4.3913509433962272E-2</v>
      </c>
      <c r="D261" s="1">
        <v>-0.67439962264150943</v>
      </c>
      <c r="E261" s="1">
        <v>9.8690017416624587E-2</v>
      </c>
    </row>
    <row r="262" spans="1:5" x14ac:dyDescent="0.2">
      <c r="A262" s="2" t="s">
        <v>264</v>
      </c>
      <c r="B262" s="1">
        <v>-0.49060244332399772</v>
      </c>
      <c r="C262" s="1">
        <v>0.59114150943396226</v>
      </c>
      <c r="D262" s="1">
        <v>-1.718713962264151</v>
      </c>
      <c r="E262" s="1">
        <v>0.27436743251925938</v>
      </c>
    </row>
    <row r="263" spans="1:5" x14ac:dyDescent="0.2">
      <c r="A263" s="2" t="s">
        <v>265</v>
      </c>
      <c r="B263" s="1">
        <v>-0.51315439282159003</v>
      </c>
      <c r="C263" s="1">
        <v>0.67426113207547167</v>
      </c>
      <c r="D263" s="1">
        <v>-1.750606037735849</v>
      </c>
      <c r="E263" s="1">
        <v>0.28086940128380411</v>
      </c>
    </row>
    <row r="264" spans="1:5" x14ac:dyDescent="0.2">
      <c r="A264" s="2" t="s">
        <v>266</v>
      </c>
      <c r="B264" s="1">
        <v>-1.0000377471855351</v>
      </c>
      <c r="C264" s="1">
        <v>0.24363267924528301</v>
      </c>
      <c r="D264" s="1">
        <v>-2.8483705660377359</v>
      </c>
      <c r="E264" s="1">
        <v>0.40585720106674977</v>
      </c>
    </row>
    <row r="265" spans="1:5" x14ac:dyDescent="0.2">
      <c r="A265" s="2" t="s">
        <v>267</v>
      </c>
      <c r="B265" s="1">
        <v>-0.76189279141853372</v>
      </c>
      <c r="C265" s="1">
        <v>0.30384815094339618</v>
      </c>
      <c r="D265" s="1">
        <v>-2.4060769811320761</v>
      </c>
      <c r="E265" s="1">
        <v>0.35912902902251181</v>
      </c>
    </row>
    <row r="266" spans="1:5" x14ac:dyDescent="0.2">
      <c r="A266" s="2" t="s">
        <v>268</v>
      </c>
      <c r="B266" s="1">
        <v>-19.516653607016512</v>
      </c>
      <c r="C266" s="1">
        <v>-17.48169811320755</v>
      </c>
      <c r="D266" s="1">
        <v>-20.799845283018861</v>
      </c>
      <c r="E266" s="1">
        <v>0.9754060122608057</v>
      </c>
    </row>
    <row r="267" spans="1:5" x14ac:dyDescent="0.2">
      <c r="A267" s="2" t="s">
        <v>269</v>
      </c>
      <c r="B267" s="1">
        <v>-19.446296851169411</v>
      </c>
      <c r="C267" s="1">
        <v>-17.40355094339623</v>
      </c>
      <c r="D267" s="1">
        <v>-20.721845283018869</v>
      </c>
      <c r="E267" s="1">
        <v>0.97153528548397972</v>
      </c>
    </row>
    <row r="268" spans="1:5" x14ac:dyDescent="0.2">
      <c r="A268" s="2" t="s">
        <v>270</v>
      </c>
      <c r="B268" s="1">
        <v>-0.77236077957252358</v>
      </c>
      <c r="C268" s="1">
        <v>0.11429811320754719</v>
      </c>
      <c r="D268" s="1">
        <v>-2.4328807547169808</v>
      </c>
      <c r="E268" s="1">
        <v>0.40919476471013883</v>
      </c>
    </row>
    <row r="269" spans="1:5" x14ac:dyDescent="0.2">
      <c r="A269" s="2" t="s">
        <v>271</v>
      </c>
      <c r="B269" s="1">
        <v>-0.99219829004520432</v>
      </c>
      <c r="C269" s="1">
        <v>-7.5226037735849044E-2</v>
      </c>
      <c r="D269" s="1">
        <v>-2.4241245283018862</v>
      </c>
      <c r="E269" s="1">
        <v>0.3416436495231297</v>
      </c>
    </row>
    <row r="270" spans="1:5" x14ac:dyDescent="0.2">
      <c r="A270" s="2" t="s">
        <v>272</v>
      </c>
      <c r="B270" s="1">
        <v>-1.184389035183274</v>
      </c>
      <c r="C270" s="1">
        <v>-0.2517274339622641</v>
      </c>
      <c r="D270" s="1">
        <v>-2.4478747169811319</v>
      </c>
      <c r="E270" s="1">
        <v>0.31590675812332558</v>
      </c>
    </row>
    <row r="271" spans="1:5" x14ac:dyDescent="0.2">
      <c r="A271" s="2" t="s">
        <v>273</v>
      </c>
      <c r="B271" s="1">
        <v>-1.022011627279874</v>
      </c>
      <c r="C271" s="1">
        <v>-0.19857596226415089</v>
      </c>
      <c r="D271" s="1">
        <v>-2.1818773584905662</v>
      </c>
      <c r="E271" s="1">
        <v>0.24751042257109909</v>
      </c>
    </row>
    <row r="272" spans="1:5" x14ac:dyDescent="0.2">
      <c r="A272" s="2" t="s">
        <v>274</v>
      </c>
      <c r="B272" s="1">
        <v>-1.0486840037441041</v>
      </c>
      <c r="C272" s="1">
        <v>-0.17688233962264149</v>
      </c>
      <c r="D272" s="1">
        <v>-2.0670799999999998</v>
      </c>
      <c r="E272" s="1">
        <v>0.25097165686117928</v>
      </c>
    </row>
    <row r="273" spans="1:5" x14ac:dyDescent="0.2">
      <c r="A273" s="2" t="s">
        <v>275</v>
      </c>
      <c r="B273" s="1">
        <v>-1.1203339977397799</v>
      </c>
      <c r="C273" s="1">
        <v>-0.32456226415094341</v>
      </c>
      <c r="D273" s="1">
        <v>-1.976742264150944</v>
      </c>
      <c r="E273" s="1">
        <v>0.2150766532413769</v>
      </c>
    </row>
    <row r="274" spans="1:5" x14ac:dyDescent="0.2">
      <c r="A274" s="2" t="s">
        <v>276</v>
      </c>
      <c r="B274" s="1">
        <v>-1.0692366441873029</v>
      </c>
      <c r="C274" s="1">
        <v>-0.29654150943396218</v>
      </c>
      <c r="D274" s="1">
        <v>-1.879030943396226</v>
      </c>
      <c r="E274" s="1">
        <v>0.20383869027626689</v>
      </c>
    </row>
    <row r="275" spans="1:5" x14ac:dyDescent="0.2">
      <c r="A275" s="2" t="s">
        <v>277</v>
      </c>
      <c r="B275" s="1">
        <v>-1.3391085477102991</v>
      </c>
      <c r="C275" s="1">
        <v>-0.48607509433962259</v>
      </c>
      <c r="D275" s="1">
        <v>-2.444916603773585</v>
      </c>
      <c r="E275" s="1">
        <v>0.25373295563360743</v>
      </c>
    </row>
    <row r="276" spans="1:5" x14ac:dyDescent="0.2">
      <c r="A276" s="2" t="s">
        <v>278</v>
      </c>
      <c r="B276" s="1">
        <v>-1.144087408977005</v>
      </c>
      <c r="C276" s="1">
        <v>-0.31806264150943397</v>
      </c>
      <c r="D276" s="1">
        <v>-1.98137358490566</v>
      </c>
      <c r="E276" s="1">
        <v>0.22254363900215529</v>
      </c>
    </row>
    <row r="277" spans="1:5" x14ac:dyDescent="0.2">
      <c r="A277" s="2" t="s">
        <v>279</v>
      </c>
      <c r="B277" s="1">
        <v>-1.2626957988649761</v>
      </c>
      <c r="C277" s="1">
        <v>-0.44992830188679239</v>
      </c>
      <c r="D277" s="1">
        <v>-2.2324852830188679</v>
      </c>
      <c r="E277" s="1">
        <v>0.24431089014306029</v>
      </c>
    </row>
    <row r="278" spans="1:5" x14ac:dyDescent="0.2">
      <c r="A278" s="2" t="s">
        <v>280</v>
      </c>
      <c r="B278" s="1">
        <v>-1.1156409413571149</v>
      </c>
      <c r="C278" s="1">
        <v>-0.41366113207547173</v>
      </c>
      <c r="D278" s="1">
        <v>-1.8764411320754719</v>
      </c>
      <c r="E278" s="1">
        <v>0.18976579328210469</v>
      </c>
    </row>
    <row r="279" spans="1:5" x14ac:dyDescent="0.2">
      <c r="A279" s="2" t="s">
        <v>281</v>
      </c>
      <c r="B279" s="1">
        <v>-0.98374423842865566</v>
      </c>
      <c r="C279" s="1">
        <v>-0.44967622641509442</v>
      </c>
      <c r="D279" s="1">
        <v>-1.732436603773585</v>
      </c>
      <c r="E279" s="1">
        <v>0.17842766237534149</v>
      </c>
    </row>
    <row r="280" spans="1:5" x14ac:dyDescent="0.2">
      <c r="A280" s="2" t="s">
        <v>282</v>
      </c>
      <c r="B280" s="1">
        <v>-1.1370920752260221</v>
      </c>
      <c r="C280" s="1">
        <v>-0.49769056603773593</v>
      </c>
      <c r="D280" s="1">
        <v>-2.1819664150943399</v>
      </c>
      <c r="E280" s="1">
        <v>0.2189422368045707</v>
      </c>
    </row>
    <row r="281" spans="1:5" x14ac:dyDescent="0.2">
      <c r="A281" s="2" t="s">
        <v>283</v>
      </c>
      <c r="B281" s="1">
        <v>-1.0420016483637971</v>
      </c>
      <c r="C281" s="1">
        <v>-0.44595622641509441</v>
      </c>
      <c r="D281" s="1">
        <v>-2.060498490566038</v>
      </c>
      <c r="E281" s="1">
        <v>0.21137955472026221</v>
      </c>
    </row>
    <row r="282" spans="1:5" x14ac:dyDescent="0.2">
      <c r="A282" s="2" t="s">
        <v>284</v>
      </c>
      <c r="B282" s="1">
        <v>-0.71350705877800691</v>
      </c>
      <c r="C282" s="1">
        <v>-0.215970037735849</v>
      </c>
      <c r="D282" s="1">
        <v>-1.61474679245283</v>
      </c>
      <c r="E282" s="1">
        <v>0.18333247028819891</v>
      </c>
    </row>
    <row r="283" spans="1:5" x14ac:dyDescent="0.2">
      <c r="A283" s="2" t="s">
        <v>285</v>
      </c>
      <c r="B283" s="1">
        <v>-0.60914532290192602</v>
      </c>
      <c r="C283" s="1">
        <v>-0.1831204150943396</v>
      </c>
      <c r="D283" s="1">
        <v>-1.342024905660377</v>
      </c>
      <c r="E283" s="1">
        <v>0.16352229244278649</v>
      </c>
    </row>
    <row r="284" spans="1:5" x14ac:dyDescent="0.2">
      <c r="A284" s="2" t="s">
        <v>286</v>
      </c>
      <c r="B284" s="1">
        <v>-0.42504926552427269</v>
      </c>
      <c r="C284" s="1">
        <v>-3.8195094339622648E-2</v>
      </c>
      <c r="D284" s="1">
        <v>-0.85476830188679243</v>
      </c>
      <c r="E284" s="1">
        <v>0.10589541502591231</v>
      </c>
    </row>
    <row r="285" spans="1:5" x14ac:dyDescent="0.2">
      <c r="A285" s="2" t="s">
        <v>300</v>
      </c>
      <c r="B285" s="1">
        <v>-0.1586297450734962</v>
      </c>
      <c r="C285" s="1">
        <v>0.3112155924817705</v>
      </c>
      <c r="D285" s="1">
        <v>-0.68751112598834985</v>
      </c>
      <c r="E285" s="1">
        <v>0.1315933062633923</v>
      </c>
    </row>
    <row r="286" spans="1:5" x14ac:dyDescent="0.2">
      <c r="A286" s="2" t="s">
        <v>301</v>
      </c>
      <c r="B286" s="1">
        <v>-0.13652403993866491</v>
      </c>
      <c r="C286" s="1">
        <v>0.35311693765102609</v>
      </c>
      <c r="D286" s="1">
        <v>-0.64811256391321359</v>
      </c>
      <c r="E286" s="1">
        <v>0.1344428431667839</v>
      </c>
    </row>
    <row r="287" spans="1:5" x14ac:dyDescent="0.2">
      <c r="A287" s="2" t="s">
        <v>302</v>
      </c>
      <c r="B287" s="1">
        <v>-0.2727815367678581</v>
      </c>
      <c r="C287" s="1">
        <v>0.2188272164885231</v>
      </c>
      <c r="D287" s="1">
        <v>-0.74703441837804596</v>
      </c>
      <c r="E287" s="1">
        <v>0.14019609524529811</v>
      </c>
    </row>
    <row r="288" spans="1:5" x14ac:dyDescent="0.2">
      <c r="A288" s="2" t="s">
        <v>303</v>
      </c>
      <c r="B288" s="1">
        <v>-0.17992446435724649</v>
      </c>
      <c r="C288" s="1">
        <v>0.31307781675954999</v>
      </c>
      <c r="D288" s="1">
        <v>-0.66014694396249585</v>
      </c>
      <c r="E288" s="1">
        <v>0.12776054517422231</v>
      </c>
    </row>
    <row r="289" spans="1:5" x14ac:dyDescent="0.2">
      <c r="A289" s="2" t="s">
        <v>304</v>
      </c>
      <c r="B289" s="1">
        <v>-0.1385151627771245</v>
      </c>
      <c r="C289" s="1">
        <v>0.31872279190121738</v>
      </c>
      <c r="D289" s="1">
        <v>-0.57008968078953859</v>
      </c>
      <c r="E289" s="1">
        <v>0.124615941640393</v>
      </c>
    </row>
    <row r="290" spans="1:5" x14ac:dyDescent="0.2">
      <c r="A290" s="2" t="s">
        <v>305</v>
      </c>
      <c r="B290" s="1">
        <v>-0.15301806978122739</v>
      </c>
      <c r="C290" s="1">
        <v>0.33452335627096907</v>
      </c>
      <c r="D290" s="1">
        <v>-0.57400773218926249</v>
      </c>
      <c r="E290" s="1">
        <v>0.12699565542826399</v>
      </c>
    </row>
    <row r="291" spans="1:5" x14ac:dyDescent="0.2">
      <c r="A291" s="2" t="s">
        <v>306</v>
      </c>
      <c r="B291" s="1">
        <v>-8.7295444608468512E-2</v>
      </c>
      <c r="C291" s="1">
        <v>0.38121745781493688</v>
      </c>
      <c r="D291" s="1">
        <v>-0.51588684667557616</v>
      </c>
      <c r="E291" s="1">
        <v>0.126743222261126</v>
      </c>
    </row>
    <row r="292" spans="1:5" x14ac:dyDescent="0.2">
      <c r="A292" s="2" t="s">
        <v>307</v>
      </c>
      <c r="B292" s="1">
        <v>-0.15189895451964361</v>
      </c>
      <c r="C292" s="1">
        <v>0.2476315805163822</v>
      </c>
      <c r="D292" s="1">
        <v>-0.59379133650695504</v>
      </c>
      <c r="E292" s="1">
        <v>0.12541224245552179</v>
      </c>
    </row>
    <row r="293" spans="1:5" x14ac:dyDescent="0.2">
      <c r="A293" s="2" t="s">
        <v>308</v>
      </c>
      <c r="B293" s="1">
        <v>-0.23150588618600351</v>
      </c>
      <c r="C293" s="1">
        <v>0.26437281792218931</v>
      </c>
      <c r="D293" s="1">
        <v>-0.6845052991645183</v>
      </c>
      <c r="E293" s="1">
        <v>0.12925870907895881</v>
      </c>
    </row>
    <row r="294" spans="1:5" x14ac:dyDescent="0.2">
      <c r="A294" s="2" t="s">
        <v>309</v>
      </c>
      <c r="B294" s="1">
        <v>-0.39168059420483481</v>
      </c>
      <c r="C294" s="1">
        <v>9.4503399761339563E-2</v>
      </c>
      <c r="D294" s="1">
        <v>-0.851323151510196</v>
      </c>
      <c r="E294" s="1">
        <v>0.1276168972533599</v>
      </c>
    </row>
    <row r="295" spans="1:5" x14ac:dyDescent="0.2">
      <c r="A295" s="2" t="s">
        <v>310</v>
      </c>
      <c r="B295" s="1">
        <v>-7.3306610642391162E-2</v>
      </c>
      <c r="C295" s="1">
        <v>0.43205630410211471</v>
      </c>
      <c r="D295" s="1">
        <v>-0.5453135420632631</v>
      </c>
      <c r="E295" s="1">
        <v>0.12583096273378991</v>
      </c>
    </row>
    <row r="296" spans="1:5" x14ac:dyDescent="0.2">
      <c r="A296" s="2" t="s">
        <v>311</v>
      </c>
      <c r="B296" s="1">
        <v>-5.7355303222088091E-3</v>
      </c>
      <c r="C296" s="1">
        <v>0.50791957432926804</v>
      </c>
      <c r="D296" s="1">
        <v>-0.46249973382803</v>
      </c>
      <c r="E296" s="1">
        <v>0.12283512219930499</v>
      </c>
    </row>
    <row r="297" spans="1:5" x14ac:dyDescent="0.2">
      <c r="A297" s="2" t="s">
        <v>312</v>
      </c>
      <c r="B297" s="1">
        <v>-0.1104506081061316</v>
      </c>
      <c r="C297" s="1">
        <v>0.3776861010533597</v>
      </c>
      <c r="D297" s="1">
        <v>-0.57728058273348837</v>
      </c>
      <c r="E297" s="1">
        <v>0.12196141941612559</v>
      </c>
    </row>
    <row r="298" spans="1:5" x14ac:dyDescent="0.2">
      <c r="A298" s="2" t="s">
        <v>313</v>
      </c>
      <c r="B298" s="1">
        <v>-5.2925280294389407E-2</v>
      </c>
      <c r="C298" s="1">
        <v>0.49451089516401742</v>
      </c>
      <c r="D298" s="1">
        <v>-0.53561338372288148</v>
      </c>
      <c r="E298" s="1">
        <v>0.11785459303507929</v>
      </c>
    </row>
    <row r="299" spans="1:5" x14ac:dyDescent="0.2">
      <c r="A299" s="2" t="s">
        <v>314</v>
      </c>
      <c r="B299" s="1">
        <v>-7.5236842177935123E-2</v>
      </c>
      <c r="C299" s="1">
        <v>0.39297246376441269</v>
      </c>
      <c r="D299" s="1">
        <v>-0.47505287240013883</v>
      </c>
      <c r="E299" s="1">
        <v>0.1157507000764649</v>
      </c>
    </row>
    <row r="300" spans="1:5" x14ac:dyDescent="0.2">
      <c r="A300" s="2" t="s">
        <v>315</v>
      </c>
      <c r="B300" s="1">
        <v>-0.23023645434180751</v>
      </c>
      <c r="C300" s="1">
        <v>0.22982199270390691</v>
      </c>
      <c r="D300" s="1">
        <v>-0.73186943008535399</v>
      </c>
      <c r="E300" s="1">
        <v>0.11851675791072901</v>
      </c>
    </row>
    <row r="301" spans="1:5" x14ac:dyDescent="0.2">
      <c r="A301" s="2" t="s">
        <v>316</v>
      </c>
      <c r="B301" s="1">
        <v>-0.25465057692846599</v>
      </c>
      <c r="C301" s="1">
        <v>0.27810980424222759</v>
      </c>
      <c r="D301" s="1">
        <v>-0.71889812470135506</v>
      </c>
      <c r="E301" s="1">
        <v>0.115264912730049</v>
      </c>
    </row>
    <row r="302" spans="1:5" x14ac:dyDescent="0.2">
      <c r="A302" s="2" t="s">
        <v>317</v>
      </c>
      <c r="B302" s="1">
        <v>-0.1232641713971637</v>
      </c>
      <c r="C302" s="1">
        <v>0.49263065636730202</v>
      </c>
      <c r="D302" s="1">
        <v>-0.5292580488274381</v>
      </c>
      <c r="E302" s="1">
        <v>0.1162599708894968</v>
      </c>
    </row>
    <row r="303" spans="1:5" x14ac:dyDescent="0.2">
      <c r="A303" s="2" t="s">
        <v>318</v>
      </c>
      <c r="B303" s="1">
        <v>-0.25030323581027469</v>
      </c>
      <c r="C303" s="1">
        <v>0.26266901920100721</v>
      </c>
      <c r="D303" s="1">
        <v>-0.9676552080698233</v>
      </c>
      <c r="E303" s="1">
        <v>0.17079945087042339</v>
      </c>
    </row>
    <row r="304" spans="1:5" x14ac:dyDescent="0.2">
      <c r="A304" s="2" t="s">
        <v>319</v>
      </c>
      <c r="B304" s="1">
        <v>-0.50360374782178174</v>
      </c>
      <c r="C304" s="1">
        <v>-3.0801931428990011E-2</v>
      </c>
      <c r="D304" s="1">
        <v>-1.186558017397852</v>
      </c>
      <c r="E304" s="1">
        <v>0.16600937071756411</v>
      </c>
    </row>
    <row r="305" spans="1:5" x14ac:dyDescent="0.2">
      <c r="A305" s="2" t="s">
        <v>320</v>
      </c>
      <c r="B305" s="1">
        <v>-0.25165107591939478</v>
      </c>
      <c r="C305" s="1">
        <v>0.2419799617223414</v>
      </c>
      <c r="D305" s="1">
        <v>-1.0809546076710339</v>
      </c>
      <c r="E305" s="1">
        <v>0.1576884049200459</v>
      </c>
    </row>
    <row r="306" spans="1:5" x14ac:dyDescent="0.2">
      <c r="A306" s="2" t="s">
        <v>321</v>
      </c>
      <c r="B306" s="1">
        <v>-0.24481983530079229</v>
      </c>
      <c r="C306" s="1">
        <v>0.16215396579200431</v>
      </c>
      <c r="D306" s="1">
        <v>-0.81926412180710773</v>
      </c>
      <c r="E306" s="1">
        <v>0.11845758280523599</v>
      </c>
    </row>
    <row r="307" spans="1:5" x14ac:dyDescent="0.2">
      <c r="A307" s="2" t="s">
        <v>322</v>
      </c>
      <c r="B307" s="1">
        <v>-0.30360813828240291</v>
      </c>
      <c r="C307" s="1">
        <v>9.6805254958677242E-3</v>
      </c>
      <c r="D307" s="1">
        <v>-0.70542428663782653</v>
      </c>
      <c r="E307" s="1">
        <v>9.5836041111879475E-2</v>
      </c>
    </row>
    <row r="308" spans="1:5" x14ac:dyDescent="0.2">
      <c r="A308" s="2" t="s">
        <v>323</v>
      </c>
      <c r="B308" s="1">
        <v>-0.37064607580241232</v>
      </c>
      <c r="C308" s="1">
        <v>-8.5544800788380101E-2</v>
      </c>
      <c r="D308" s="1">
        <v>-0.68836415391809402</v>
      </c>
      <c r="E308" s="1">
        <v>7.6708468632589705E-2</v>
      </c>
    </row>
    <row r="309" spans="1:5" x14ac:dyDescent="0.2">
      <c r="A309" s="2" t="s">
        <v>324</v>
      </c>
      <c r="B309" s="1">
        <v>-0.223860493807019</v>
      </c>
      <c r="C309" s="1">
        <v>1.1817396659264951E-2</v>
      </c>
      <c r="D309" s="1">
        <v>-0.53123112840732067</v>
      </c>
      <c r="E309" s="1">
        <v>6.6016585918747456E-2</v>
      </c>
    </row>
    <row r="310" spans="1:5" x14ac:dyDescent="0.2">
      <c r="A310" s="2" t="s">
        <v>325</v>
      </c>
      <c r="B310" s="1">
        <v>-0.2441023914410301</v>
      </c>
      <c r="C310" s="1">
        <v>2.227586829555395E-2</v>
      </c>
      <c r="D310" s="1">
        <v>-0.55942661873015964</v>
      </c>
      <c r="E310" s="1">
        <v>7.0556851405804255E-2</v>
      </c>
    </row>
    <row r="311" spans="1:5" x14ac:dyDescent="0.2">
      <c r="A311" s="2" t="s">
        <v>326</v>
      </c>
      <c r="B311" s="1">
        <v>-0.2165477917761166</v>
      </c>
      <c r="C311" s="1">
        <v>4.8041826050442361E-2</v>
      </c>
      <c r="D311" s="1">
        <v>-0.52982020402826802</v>
      </c>
      <c r="E311" s="1">
        <v>7.7288638777396446E-2</v>
      </c>
    </row>
    <row r="312" spans="1:5" x14ac:dyDescent="0.2">
      <c r="A312" s="2" t="s">
        <v>327</v>
      </c>
      <c r="B312" s="1">
        <v>-0.2690008162573812</v>
      </c>
      <c r="C312" s="1">
        <v>0.24751067456068851</v>
      </c>
      <c r="D312" s="1">
        <v>-0.72506777803046385</v>
      </c>
      <c r="E312" s="1">
        <v>0.13903123501780759</v>
      </c>
    </row>
    <row r="313" spans="1:5" x14ac:dyDescent="0.2">
      <c r="A313" s="2" t="s">
        <v>328</v>
      </c>
      <c r="B313" s="1">
        <v>-0.39577658588270848</v>
      </c>
      <c r="C313" s="1">
        <v>0.1173115694095582</v>
      </c>
      <c r="D313" s="1">
        <v>-0.8822114504200409</v>
      </c>
      <c r="E313" s="1">
        <v>0.1446986994842443</v>
      </c>
    </row>
    <row r="314" spans="1:5" x14ac:dyDescent="0.2">
      <c r="A314" s="2" t="s">
        <v>329</v>
      </c>
      <c r="B314" s="1">
        <v>-0.31976847082003951</v>
      </c>
      <c r="C314" s="1">
        <v>0.24570956336724159</v>
      </c>
      <c r="D314" s="1">
        <v>-0.80292840272117205</v>
      </c>
      <c r="E314" s="1">
        <v>0.15451339196694791</v>
      </c>
    </row>
    <row r="315" spans="1:5" x14ac:dyDescent="0.2">
      <c r="A315" s="2" t="s">
        <v>330</v>
      </c>
      <c r="B315" s="1">
        <v>-8.9575500720436602E-2</v>
      </c>
      <c r="C315" s="1">
        <v>0.35145219168129549</v>
      </c>
      <c r="D315" s="1">
        <v>-0.49143228627668428</v>
      </c>
      <c r="E315" s="1">
        <v>0.12663557592573119</v>
      </c>
    </row>
    <row r="316" spans="1:5" x14ac:dyDescent="0.2">
      <c r="A316" s="2" t="s">
        <v>331</v>
      </c>
      <c r="B316" s="1">
        <v>-0.24512641431252649</v>
      </c>
      <c r="C316" s="1">
        <v>0.1685478423887167</v>
      </c>
      <c r="D316" s="1">
        <v>-0.69967923083540529</v>
      </c>
      <c r="E316" s="1">
        <v>0.1228183984218876</v>
      </c>
    </row>
    <row r="317" spans="1:5" x14ac:dyDescent="0.2">
      <c r="A317" s="2" t="s">
        <v>332</v>
      </c>
      <c r="B317" s="1">
        <v>-0.1944644163701445</v>
      </c>
      <c r="C317" s="1">
        <v>0.26331311278110958</v>
      </c>
      <c r="D317" s="1">
        <v>-0.62254003865242891</v>
      </c>
      <c r="E317" s="1">
        <v>0.12094634567269159</v>
      </c>
    </row>
    <row r="318" spans="1:5" x14ac:dyDescent="0.2">
      <c r="A318" s="2" t="s">
        <v>333</v>
      </c>
      <c r="B318" s="1">
        <v>-0.14396970459444011</v>
      </c>
      <c r="C318" s="1">
        <v>0.32033775306566231</v>
      </c>
      <c r="D318" s="1">
        <v>-0.63095405403333593</v>
      </c>
      <c r="E318" s="1">
        <v>0.12761266246349631</v>
      </c>
    </row>
    <row r="319" spans="1:5" x14ac:dyDescent="0.2">
      <c r="A319" s="2" t="s">
        <v>334</v>
      </c>
      <c r="B319" s="1">
        <v>-0.33325932872727848</v>
      </c>
      <c r="C319" s="1">
        <v>0.14442972336001869</v>
      </c>
      <c r="D319" s="1">
        <v>-0.78051544521414296</v>
      </c>
      <c r="E319" s="1">
        <v>0.12809255860524879</v>
      </c>
    </row>
    <row r="320" spans="1:5" x14ac:dyDescent="0.2">
      <c r="A320" s="2" t="s">
        <v>335</v>
      </c>
      <c r="B320" s="1">
        <v>-0.25019186098567991</v>
      </c>
      <c r="C320" s="1">
        <v>0.18506489911443519</v>
      </c>
      <c r="D320" s="1">
        <v>-0.7051308586579994</v>
      </c>
      <c r="E320" s="1">
        <v>0.12923527057799969</v>
      </c>
    </row>
    <row r="321" spans="1:5" x14ac:dyDescent="0.2">
      <c r="A321" s="2" t="s">
        <v>336</v>
      </c>
      <c r="B321" s="1">
        <v>-0.17489800995406429</v>
      </c>
      <c r="C321" s="1">
        <v>0.26910360946226453</v>
      </c>
      <c r="D321" s="1">
        <v>-0.65346368519990172</v>
      </c>
      <c r="E321" s="1">
        <v>0.13238065656433479</v>
      </c>
    </row>
    <row r="322" spans="1:5" x14ac:dyDescent="0.2">
      <c r="A322" s="2" t="s">
        <v>337</v>
      </c>
      <c r="B322" s="1">
        <v>-9.2374904478088847E-3</v>
      </c>
      <c r="C322" s="1">
        <v>0.45180796778339649</v>
      </c>
      <c r="D322" s="1">
        <v>-0.49043910283436959</v>
      </c>
      <c r="E322" s="1">
        <v>0.13393410713998161</v>
      </c>
    </row>
    <row r="323" spans="1:5" x14ac:dyDescent="0.2">
      <c r="A323" s="2" t="s">
        <v>338</v>
      </c>
      <c r="B323" s="1">
        <v>1.4669198416812671E-2</v>
      </c>
      <c r="C323" s="1">
        <v>0.47246674553874501</v>
      </c>
      <c r="D323" s="1">
        <v>-0.49733261615957719</v>
      </c>
      <c r="E323" s="1">
        <v>0.13182649795022011</v>
      </c>
    </row>
    <row r="324" spans="1:5" x14ac:dyDescent="0.2">
      <c r="A324" s="2" t="s">
        <v>339</v>
      </c>
      <c r="B324" s="1">
        <v>8.1950541140036554E-2</v>
      </c>
      <c r="C324" s="1">
        <v>0.57159770470328009</v>
      </c>
      <c r="D324" s="1">
        <v>-0.41641322836362588</v>
      </c>
      <c r="E324" s="1">
        <v>0.13193185305375291</v>
      </c>
    </row>
    <row r="325" spans="1:5" x14ac:dyDescent="0.2">
      <c r="A325" s="2" t="s">
        <v>340</v>
      </c>
      <c r="B325" s="1">
        <v>6.2193160790192823E-3</v>
      </c>
      <c r="C325" s="1">
        <v>0.53377999119290187</v>
      </c>
      <c r="D325" s="1">
        <v>-0.52055954884489897</v>
      </c>
      <c r="E325" s="1">
        <v>0.12904714888515439</v>
      </c>
    </row>
    <row r="326" spans="1:5" x14ac:dyDescent="0.2">
      <c r="A326" s="2" t="s">
        <v>341</v>
      </c>
      <c r="B326" s="1">
        <v>9.9733654664065335E-2</v>
      </c>
      <c r="C326" s="1">
        <v>0.65631917809502649</v>
      </c>
      <c r="D326" s="1">
        <v>-0.40480084800260302</v>
      </c>
      <c r="E326" s="1">
        <v>0.1233897509996791</v>
      </c>
    </row>
    <row r="327" spans="1:5" x14ac:dyDescent="0.2">
      <c r="A327" s="2" t="s">
        <v>342</v>
      </c>
      <c r="B327" s="1">
        <v>5.3520624910144716E-3</v>
      </c>
      <c r="C327" s="1">
        <v>0.48463144338458319</v>
      </c>
      <c r="D327" s="1">
        <v>-0.42749403135974279</v>
      </c>
      <c r="E327" s="1">
        <v>0.121733083130943</v>
      </c>
    </row>
    <row r="328" spans="1:5" x14ac:dyDescent="0.2">
      <c r="A328" s="2" t="s">
        <v>343</v>
      </c>
      <c r="B328" s="1">
        <v>-7.2721727075537618E-2</v>
      </c>
      <c r="C328" s="1">
        <v>0.2800902940497576</v>
      </c>
      <c r="D328" s="1">
        <v>-0.41915663091870647</v>
      </c>
      <c r="E328" s="1">
        <v>9.4019069742266412E-2</v>
      </c>
    </row>
    <row r="329" spans="1:5" x14ac:dyDescent="0.2">
      <c r="A329" s="2" t="s">
        <v>344</v>
      </c>
      <c r="B329" s="1">
        <v>4.3065659027646409E-3</v>
      </c>
      <c r="C329" s="1">
        <v>0.49646481036205359</v>
      </c>
      <c r="D329" s="1">
        <v>-0.50073233491162672</v>
      </c>
      <c r="E329" s="1">
        <v>0.12086486001895599</v>
      </c>
    </row>
    <row r="330" spans="1:5" x14ac:dyDescent="0.2">
      <c r="A330" s="2" t="s">
        <v>345</v>
      </c>
      <c r="B330" s="1">
        <v>-0.3088784894041775</v>
      </c>
      <c r="C330" s="1">
        <v>0.1989217692898021</v>
      </c>
      <c r="D330" s="1">
        <v>-1.0812412216484271</v>
      </c>
      <c r="E330" s="1">
        <v>0.15798786638153009</v>
      </c>
    </row>
    <row r="331" spans="1:5" x14ac:dyDescent="0.2">
      <c r="A331" s="2" t="s">
        <v>346</v>
      </c>
      <c r="B331" s="1">
        <v>-0.24254379520093591</v>
      </c>
      <c r="C331" s="1">
        <v>0.25081972449284662</v>
      </c>
      <c r="D331" s="1">
        <v>-1.17765637496774</v>
      </c>
      <c r="E331" s="1">
        <v>0.15948869343532221</v>
      </c>
    </row>
    <row r="332" spans="1:5" x14ac:dyDescent="0.2">
      <c r="A332" s="2" t="s">
        <v>347</v>
      </c>
      <c r="B332" s="1">
        <v>-0.18077851501729619</v>
      </c>
      <c r="C332" s="1">
        <v>0.30175158191325269</v>
      </c>
      <c r="D332" s="1">
        <v>-1.0627510001677949</v>
      </c>
      <c r="E332" s="1">
        <v>0.16359982648464541</v>
      </c>
    </row>
    <row r="333" spans="1:5" x14ac:dyDescent="0.2">
      <c r="A333" s="2" t="s">
        <v>348</v>
      </c>
      <c r="B333" s="1">
        <v>-0.25853457116242051</v>
      </c>
      <c r="C333" s="1">
        <v>0.32305654003694889</v>
      </c>
      <c r="D333" s="1">
        <v>-0.71370457722096037</v>
      </c>
      <c r="E333" s="1">
        <v>0.1499418298508107</v>
      </c>
    </row>
    <row r="334" spans="1:5" x14ac:dyDescent="0.2">
      <c r="A334" s="2" t="s">
        <v>349</v>
      </c>
      <c r="B334" s="1">
        <v>-0.30330840275053961</v>
      </c>
      <c r="C334" s="1">
        <v>0.1084580934591539</v>
      </c>
      <c r="D334" s="1">
        <v>-0.76476360096179663</v>
      </c>
      <c r="E334" s="1">
        <v>8.8838319955171802E-2</v>
      </c>
    </row>
    <row r="335" spans="1:5" x14ac:dyDescent="0.2">
      <c r="A335" s="2" t="s">
        <v>350</v>
      </c>
      <c r="B335" s="1">
        <v>-0.2390336796180203</v>
      </c>
      <c r="C335" s="1">
        <v>8.3433584344148021E-2</v>
      </c>
      <c r="D335" s="1">
        <v>-0.52355259941416632</v>
      </c>
      <c r="E335" s="1">
        <v>7.263644090446153E-2</v>
      </c>
    </row>
    <row r="336" spans="1:5" x14ac:dyDescent="0.2">
      <c r="A336" s="2" t="s">
        <v>351</v>
      </c>
      <c r="B336" s="1">
        <v>-0.37884227022136863</v>
      </c>
      <c r="C336" s="1">
        <v>-0.1232807633045527</v>
      </c>
      <c r="D336" s="1">
        <v>-0.70411812754620118</v>
      </c>
      <c r="E336" s="1">
        <v>7.23491099000068E-2</v>
      </c>
    </row>
    <row r="337" spans="1:5" x14ac:dyDescent="0.2">
      <c r="A337" s="2" t="s">
        <v>352</v>
      </c>
      <c r="B337" s="1">
        <v>-0.31385875281137487</v>
      </c>
      <c r="C337" s="1">
        <v>-5.4494205116804792E-2</v>
      </c>
      <c r="D337" s="1">
        <v>-0.61501226946313337</v>
      </c>
      <c r="E337" s="1">
        <v>7.0761959615997239E-2</v>
      </c>
    </row>
    <row r="338" spans="1:5" x14ac:dyDescent="0.2">
      <c r="A338" s="2" t="s">
        <v>353</v>
      </c>
      <c r="B338" s="1">
        <v>-0.17325117724341141</v>
      </c>
      <c r="C338" s="1">
        <v>7.8982379841455203E-2</v>
      </c>
      <c r="D338" s="1">
        <v>-0.47577920247212019</v>
      </c>
      <c r="E338" s="1">
        <v>6.6318725638118137E-2</v>
      </c>
    </row>
    <row r="339" spans="1:5" x14ac:dyDescent="0.2">
      <c r="A339" s="2" t="s">
        <v>354</v>
      </c>
      <c r="B339" s="1">
        <v>-0.1807031194916266</v>
      </c>
      <c r="C339" s="1">
        <v>0.38798035523098201</v>
      </c>
      <c r="D339" s="1">
        <v>-0.77813735836457143</v>
      </c>
      <c r="E339" s="1">
        <v>0.1692721262345013</v>
      </c>
    </row>
    <row r="340" spans="1:5" x14ac:dyDescent="0.2">
      <c r="A340" s="2" t="s">
        <v>355</v>
      </c>
      <c r="B340" s="1">
        <v>-0.1099167320235304</v>
      </c>
      <c r="C340" s="1">
        <v>0.45840051513858399</v>
      </c>
      <c r="D340" s="1">
        <v>-0.63845584483835072</v>
      </c>
      <c r="E340" s="1">
        <v>0.1691566204529312</v>
      </c>
    </row>
    <row r="341" spans="1:5" x14ac:dyDescent="0.2">
      <c r="A341" s="2" t="s">
        <v>356</v>
      </c>
      <c r="B341" s="1">
        <v>-0.14333872402246969</v>
      </c>
      <c r="C341" s="1">
        <v>0.41857352266039111</v>
      </c>
      <c r="D341" s="1">
        <v>-0.70699491419893323</v>
      </c>
      <c r="E341" s="1">
        <v>0.16862360211594729</v>
      </c>
    </row>
    <row r="342" spans="1:5" x14ac:dyDescent="0.2">
      <c r="A342" s="2" t="s">
        <v>357</v>
      </c>
      <c r="B342" s="1">
        <v>-0.14305144216720131</v>
      </c>
      <c r="C342" s="1">
        <v>0.3617834969971544</v>
      </c>
      <c r="D342" s="1">
        <v>-0.58709700499040518</v>
      </c>
      <c r="E342" s="1">
        <v>0.12727381967344831</v>
      </c>
    </row>
    <row r="343" spans="1:5" x14ac:dyDescent="0.2">
      <c r="A343" s="2" t="s">
        <v>358</v>
      </c>
      <c r="B343" s="1">
        <v>-0.14096870902227071</v>
      </c>
      <c r="C343" s="1">
        <v>0.36631225336505258</v>
      </c>
      <c r="D343" s="1">
        <v>-0.58530534822533575</v>
      </c>
      <c r="E343" s="1">
        <v>0.12544032789433751</v>
      </c>
    </row>
    <row r="344" spans="1:5" x14ac:dyDescent="0.2">
      <c r="A344" s="2" t="s">
        <v>359</v>
      </c>
      <c r="B344" s="1">
        <v>3.400346181212553E-3</v>
      </c>
      <c r="C344" s="1">
        <v>0.4552745915218479</v>
      </c>
      <c r="D344" s="1">
        <v>-0.45120671724359979</v>
      </c>
      <c r="E344" s="1">
        <v>0.1233513304029271</v>
      </c>
    </row>
    <row r="345" spans="1:5" x14ac:dyDescent="0.2">
      <c r="A345" s="2" t="s">
        <v>360</v>
      </c>
      <c r="B345" s="1">
        <v>-0.26215549644358538</v>
      </c>
      <c r="C345" s="1">
        <v>0.2187710861434706</v>
      </c>
      <c r="D345" s="1">
        <v>-0.69214890639519688</v>
      </c>
      <c r="E345" s="1">
        <v>0.12566176798187481</v>
      </c>
    </row>
    <row r="346" spans="1:5" x14ac:dyDescent="0.2">
      <c r="A346" s="2" t="s">
        <v>361</v>
      </c>
      <c r="B346" s="1">
        <v>-6.2815220406738648E-2</v>
      </c>
      <c r="C346" s="1">
        <v>0.41411801681866162</v>
      </c>
      <c r="D346" s="1">
        <v>-0.45247122574534548</v>
      </c>
      <c r="E346" s="1">
        <v>0.12399654907113029</v>
      </c>
    </row>
    <row r="347" spans="1:5" x14ac:dyDescent="0.2">
      <c r="A347" s="2" t="s">
        <v>362</v>
      </c>
      <c r="B347" s="1">
        <v>-9.3030888584490212E-2</v>
      </c>
      <c r="C347" s="1">
        <v>0.40589436763076292</v>
      </c>
      <c r="D347" s="1">
        <v>-0.51906983756269953</v>
      </c>
      <c r="E347" s="1">
        <v>0.12743315414585099</v>
      </c>
    </row>
    <row r="348" spans="1:5" x14ac:dyDescent="0.2">
      <c r="A348" s="2" t="s">
        <v>363</v>
      </c>
      <c r="B348" s="1">
        <v>-0.1239889452547962</v>
      </c>
      <c r="C348" s="1">
        <v>0.36686503931253528</v>
      </c>
      <c r="D348" s="1">
        <v>-0.54622150788763379</v>
      </c>
      <c r="E348" s="1">
        <v>0.12908596203095529</v>
      </c>
    </row>
    <row r="349" spans="1:5" x14ac:dyDescent="0.2">
      <c r="A349" s="2" t="s">
        <v>364</v>
      </c>
      <c r="B349" s="1">
        <v>-4.4113677675441762E-2</v>
      </c>
      <c r="C349" s="1">
        <v>0.40497532905243638</v>
      </c>
      <c r="D349" s="1">
        <v>-0.5119202455085079</v>
      </c>
      <c r="E349" s="1">
        <v>0.13115579343870909</v>
      </c>
    </row>
    <row r="350" spans="1:5" x14ac:dyDescent="0.2">
      <c r="A350" s="2" t="s">
        <v>365</v>
      </c>
      <c r="B350" s="1">
        <v>3.9832378243425167E-3</v>
      </c>
      <c r="C350" s="1">
        <v>0.45008104404145299</v>
      </c>
      <c r="D350" s="1">
        <v>-0.59516520974777132</v>
      </c>
      <c r="E350" s="1">
        <v>0.13302798466678559</v>
      </c>
    </row>
    <row r="351" spans="1:5" x14ac:dyDescent="0.2">
      <c r="A351" s="2" t="s">
        <v>366</v>
      </c>
      <c r="B351" s="1">
        <v>4.7257225913539473E-2</v>
      </c>
      <c r="C351" s="1">
        <v>0.51546565615010576</v>
      </c>
      <c r="D351" s="1">
        <v>-0.48156130941277792</v>
      </c>
      <c r="E351" s="1">
        <v>0.1344244903157763</v>
      </c>
    </row>
    <row r="352" spans="1:5" x14ac:dyDescent="0.2">
      <c r="A352" s="2" t="s">
        <v>367</v>
      </c>
      <c r="B352" s="1">
        <v>1.4663527593044751E-4</v>
      </c>
      <c r="C352" s="1">
        <v>0.50161321507632117</v>
      </c>
      <c r="D352" s="1">
        <v>-0.539039123446727</v>
      </c>
      <c r="E352" s="1">
        <v>0.13271612569009489</v>
      </c>
    </row>
    <row r="353" spans="1:5" x14ac:dyDescent="0.2">
      <c r="A353" s="2" t="s">
        <v>368</v>
      </c>
      <c r="B353" s="1">
        <v>5.0048229249157791E-2</v>
      </c>
      <c r="C353" s="1">
        <v>0.56300013713179908</v>
      </c>
      <c r="D353" s="1">
        <v>-0.50008909308182858</v>
      </c>
      <c r="E353" s="1">
        <v>0.13092302717250001</v>
      </c>
    </row>
    <row r="354" spans="1:5" x14ac:dyDescent="0.2">
      <c r="A354" s="2" t="s">
        <v>369</v>
      </c>
      <c r="B354" s="1">
        <v>-0.12043466446528921</v>
      </c>
      <c r="C354" s="1">
        <v>0.47725784100036378</v>
      </c>
      <c r="D354" s="1">
        <v>-0.90850327881279647</v>
      </c>
      <c r="E354" s="1">
        <v>0.12777373741873849</v>
      </c>
    </row>
    <row r="355" spans="1:5" x14ac:dyDescent="0.2">
      <c r="A355" s="2" t="s">
        <v>370</v>
      </c>
      <c r="B355" s="1">
        <v>6.0435615756978707E-2</v>
      </c>
      <c r="C355" s="1">
        <v>0.59279606627639481</v>
      </c>
      <c r="D355" s="1">
        <v>-0.8380324397620893</v>
      </c>
      <c r="E355" s="1">
        <v>0.1298220956890101</v>
      </c>
    </row>
    <row r="356" spans="1:5" x14ac:dyDescent="0.2">
      <c r="A356" s="2" t="s">
        <v>371</v>
      </c>
      <c r="B356" s="1">
        <v>-4.9324852721171044E-3</v>
      </c>
      <c r="C356" s="1">
        <v>0.48353992536963841</v>
      </c>
      <c r="D356" s="1">
        <v>-0.78743080593465553</v>
      </c>
      <c r="E356" s="1">
        <v>0.13532327452069301</v>
      </c>
    </row>
    <row r="357" spans="1:5" x14ac:dyDescent="0.2">
      <c r="A357" s="2" t="s">
        <v>372</v>
      </c>
      <c r="B357" s="1">
        <v>-0.28725997395530573</v>
      </c>
      <c r="C357" s="1">
        <v>0.2039432632087308</v>
      </c>
      <c r="D357" s="1">
        <v>-1.092744535382985</v>
      </c>
      <c r="E357" s="1">
        <v>0.155495881208846</v>
      </c>
    </row>
    <row r="358" spans="1:5" x14ac:dyDescent="0.2">
      <c r="A358" s="2" t="s">
        <v>373</v>
      </c>
      <c r="B358" s="1">
        <v>-0.27975826120633018</v>
      </c>
      <c r="C358" s="1">
        <v>0.15316812784431369</v>
      </c>
      <c r="D358" s="1">
        <v>-1.026981746139229</v>
      </c>
      <c r="E358" s="1">
        <v>0.15561276889883499</v>
      </c>
    </row>
    <row r="359" spans="1:5" x14ac:dyDescent="0.2">
      <c r="A359" s="2" t="s">
        <v>374</v>
      </c>
      <c r="B359" s="1">
        <v>-0.30794718456620818</v>
      </c>
      <c r="C359" s="1">
        <v>0.26320753833089311</v>
      </c>
      <c r="D359" s="1">
        <v>-1.323664689754211</v>
      </c>
      <c r="E359" s="1">
        <v>0.161261387282985</v>
      </c>
    </row>
    <row r="360" spans="1:5" x14ac:dyDescent="0.2">
      <c r="A360" s="2" t="s">
        <v>375</v>
      </c>
      <c r="B360" s="1">
        <v>-0.1945700964593024</v>
      </c>
      <c r="C360" s="1">
        <v>0.20117358415676301</v>
      </c>
      <c r="D360" s="1">
        <v>-0.86095985445290812</v>
      </c>
      <c r="E360" s="1">
        <v>0.1097432166486396</v>
      </c>
    </row>
    <row r="361" spans="1:5" x14ac:dyDescent="0.2">
      <c r="A361" s="2" t="s">
        <v>376</v>
      </c>
      <c r="B361" s="1">
        <v>-0.21038117008613591</v>
      </c>
      <c r="C361" s="1">
        <v>0.1266315064141057</v>
      </c>
      <c r="D361" s="1">
        <v>-0.54550177888051066</v>
      </c>
      <c r="E361" s="1">
        <v>8.5786945594690273E-2</v>
      </c>
    </row>
    <row r="362" spans="1:5" x14ac:dyDescent="0.2">
      <c r="A362" s="2" t="s">
        <v>377</v>
      </c>
      <c r="B362" s="1">
        <v>-0.12903925257174029</v>
      </c>
      <c r="C362" s="1">
        <v>0.2235885006894919</v>
      </c>
      <c r="D362" s="1">
        <v>-0.43827293146050489</v>
      </c>
      <c r="E362" s="1">
        <v>7.5385594403471465E-2</v>
      </c>
    </row>
    <row r="363" spans="1:5" x14ac:dyDescent="0.2">
      <c r="A363" s="2" t="s">
        <v>378</v>
      </c>
      <c r="B363" s="1">
        <v>-0.11520706733044241</v>
      </c>
      <c r="C363" s="1">
        <v>0.17182256678361199</v>
      </c>
      <c r="D363" s="1">
        <v>-0.56625893379600423</v>
      </c>
      <c r="E363" s="1">
        <v>8.1530433617893763E-2</v>
      </c>
    </row>
    <row r="364" spans="1:5" x14ac:dyDescent="0.2">
      <c r="A364" s="2" t="s">
        <v>379</v>
      </c>
      <c r="B364" s="1">
        <v>-0.28686531710374369</v>
      </c>
      <c r="C364" s="1">
        <v>7.7002486259138288E-4</v>
      </c>
      <c r="D364" s="1">
        <v>-0.64843197027732147</v>
      </c>
      <c r="E364" s="1">
        <v>8.6461800129311525E-2</v>
      </c>
    </row>
    <row r="365" spans="1:5" x14ac:dyDescent="0.2">
      <c r="A365" s="2" t="s">
        <v>380</v>
      </c>
      <c r="B365" s="1">
        <v>-0.17632037610511939</v>
      </c>
      <c r="C365" s="1">
        <v>0.1753885471950585</v>
      </c>
      <c r="D365" s="1">
        <v>-0.43347744948481898</v>
      </c>
      <c r="E365" s="1">
        <v>7.8275582721293896E-2</v>
      </c>
    </row>
    <row r="366" spans="1:5" x14ac:dyDescent="0.2">
      <c r="A366" s="2" t="s">
        <v>381</v>
      </c>
      <c r="B366" s="1">
        <v>-0.72820178388726087</v>
      </c>
      <c r="C366" s="1">
        <v>-6.473600425193753E-3</v>
      </c>
      <c r="D366" s="1">
        <v>-1.553594258521549</v>
      </c>
      <c r="E366" s="1">
        <v>0.22446430369146719</v>
      </c>
    </row>
    <row r="367" spans="1:5" x14ac:dyDescent="0.2">
      <c r="A367" s="2" t="s">
        <v>382</v>
      </c>
      <c r="B367" s="1">
        <v>-0.7289297570338229</v>
      </c>
      <c r="C367" s="1">
        <v>-6.8282070741269796E-2</v>
      </c>
      <c r="D367" s="1">
        <v>-1.440941763276445</v>
      </c>
      <c r="E367" s="1">
        <v>0.2119190718869309</v>
      </c>
    </row>
    <row r="368" spans="1:5" x14ac:dyDescent="0.2">
      <c r="A368" s="2" t="s">
        <v>383</v>
      </c>
      <c r="B368" s="1">
        <v>-0.59463939203709115</v>
      </c>
      <c r="C368" s="1">
        <v>0.1370827807603234</v>
      </c>
      <c r="D368" s="1">
        <v>-1.205007354863878</v>
      </c>
      <c r="E368" s="1">
        <v>0.19804070343105931</v>
      </c>
    </row>
    <row r="369" spans="1:5" x14ac:dyDescent="0.2">
      <c r="A369" s="2" t="s">
        <v>384</v>
      </c>
      <c r="B369" s="1">
        <v>-0.52371194119152364</v>
      </c>
      <c r="C369" s="1">
        <v>0.1381879693676521</v>
      </c>
      <c r="D369" s="1">
        <v>-1.1628082377882429</v>
      </c>
      <c r="E369" s="1">
        <v>0.1806796950089013</v>
      </c>
    </row>
    <row r="370" spans="1:5" x14ac:dyDescent="0.2">
      <c r="A370" s="2" t="s">
        <v>385</v>
      </c>
      <c r="B370" s="1">
        <v>-0.28824359168329672</v>
      </c>
      <c r="C370" s="1">
        <v>0.30278249789404738</v>
      </c>
      <c r="D370" s="1">
        <v>-1.1288242523974641</v>
      </c>
      <c r="E370" s="1">
        <v>0.1566311063573734</v>
      </c>
    </row>
    <row r="371" spans="1:5" x14ac:dyDescent="0.2">
      <c r="A371" s="2" t="s">
        <v>386</v>
      </c>
      <c r="B371" s="1">
        <v>-0.60701867918722108</v>
      </c>
      <c r="C371" s="1">
        <v>4.378252089130558E-3</v>
      </c>
      <c r="D371" s="1">
        <v>-1.306149722371988</v>
      </c>
      <c r="E371" s="1">
        <v>0.1534168978619293</v>
      </c>
    </row>
    <row r="372" spans="1:5" x14ac:dyDescent="0.2">
      <c r="A372" s="2" t="s">
        <v>387</v>
      </c>
      <c r="B372" s="1">
        <v>-0.13289525321568349</v>
      </c>
      <c r="C372" s="1">
        <v>0.34368295128073439</v>
      </c>
      <c r="D372" s="1">
        <v>-0.65823731978028266</v>
      </c>
      <c r="E372" s="1">
        <v>0.1359432120659593</v>
      </c>
    </row>
    <row r="373" spans="1:5" x14ac:dyDescent="0.2">
      <c r="A373" s="2" t="s">
        <v>388</v>
      </c>
      <c r="B373" s="1">
        <v>-0.2183167025986627</v>
      </c>
      <c r="C373" s="1">
        <v>0.28437068002892552</v>
      </c>
      <c r="D373" s="1">
        <v>-0.68008812208648184</v>
      </c>
      <c r="E373" s="1">
        <v>0.13462004225435861</v>
      </c>
    </row>
    <row r="374" spans="1:5" x14ac:dyDescent="0.2">
      <c r="A374" s="2" t="s">
        <v>389</v>
      </c>
      <c r="B374" s="1">
        <v>-0.14316392961142591</v>
      </c>
      <c r="C374" s="1">
        <v>0.35166299988160682</v>
      </c>
      <c r="D374" s="1">
        <v>-0.59198434823640855</v>
      </c>
      <c r="E374" s="1">
        <v>0.1379885586026551</v>
      </c>
    </row>
    <row r="375" spans="1:5" x14ac:dyDescent="0.2">
      <c r="A375" s="2" t="s">
        <v>390</v>
      </c>
      <c r="B375" s="1">
        <v>-0.33678611864577418</v>
      </c>
      <c r="C375" s="1">
        <v>0.11330144380194079</v>
      </c>
      <c r="D375" s="1">
        <v>-0.80060525376622704</v>
      </c>
      <c r="E375" s="1">
        <v>0.13713183952580599</v>
      </c>
    </row>
    <row r="376" spans="1:5" x14ac:dyDescent="0.2">
      <c r="A376" s="2" t="s">
        <v>391</v>
      </c>
      <c r="B376" s="1">
        <v>-0.22338520024223779</v>
      </c>
      <c r="C376" s="1">
        <v>0.2560089706342048</v>
      </c>
      <c r="D376" s="1">
        <v>-0.69728794185611731</v>
      </c>
      <c r="E376" s="1">
        <v>0.1457255625707139</v>
      </c>
    </row>
    <row r="377" spans="1:5" x14ac:dyDescent="0.2">
      <c r="A377" s="2" t="s">
        <v>392</v>
      </c>
      <c r="B377" s="1">
        <v>-0.26282713089621268</v>
      </c>
      <c r="C377" s="1">
        <v>0.2177718126864801</v>
      </c>
      <c r="D377" s="1">
        <v>-0.71531055241969499</v>
      </c>
      <c r="E377" s="1">
        <v>0.13454458904103231</v>
      </c>
    </row>
    <row r="378" spans="1:5" x14ac:dyDescent="0.2">
      <c r="A378" s="2" t="s">
        <v>393</v>
      </c>
      <c r="B378" s="1">
        <v>-0.14513794367479271</v>
      </c>
      <c r="C378" s="1">
        <v>0.30471746164781321</v>
      </c>
      <c r="D378" s="1">
        <v>-0.6021265649847154</v>
      </c>
      <c r="E378" s="1">
        <v>0.13575079891638889</v>
      </c>
    </row>
    <row r="379" spans="1:5" x14ac:dyDescent="0.2">
      <c r="A379" s="2" t="s">
        <v>394</v>
      </c>
      <c r="B379" s="1">
        <v>-0.1732556481184663</v>
      </c>
      <c r="C379" s="1">
        <v>0.25378551905237667</v>
      </c>
      <c r="D379" s="1">
        <v>-0.65949705848032425</v>
      </c>
      <c r="E379" s="1">
        <v>0.1384992831798201</v>
      </c>
    </row>
    <row r="380" spans="1:5" x14ac:dyDescent="0.2">
      <c r="A380" s="2" t="s">
        <v>395</v>
      </c>
      <c r="B380" s="1">
        <v>-0.17764227426751519</v>
      </c>
      <c r="C380" s="1">
        <v>0.24262516257783931</v>
      </c>
      <c r="D380" s="1">
        <v>-0.62112911427337625</v>
      </c>
      <c r="E380" s="1">
        <v>0.1324685263337837</v>
      </c>
    </row>
    <row r="381" spans="1:5" x14ac:dyDescent="0.2">
      <c r="A381" s="2" t="s">
        <v>396</v>
      </c>
      <c r="B381" s="1">
        <v>-0.29749161626362158</v>
      </c>
      <c r="C381" s="1">
        <v>0.13139619761629159</v>
      </c>
      <c r="D381" s="1">
        <v>-0.73366108685042331</v>
      </c>
      <c r="E381" s="1">
        <v>0.13092546082365961</v>
      </c>
    </row>
    <row r="382" spans="1:5" x14ac:dyDescent="0.2">
      <c r="A382" s="2" t="s">
        <v>397</v>
      </c>
      <c r="B382" s="1">
        <v>-0.27725894274326401</v>
      </c>
      <c r="C382" s="1">
        <v>0.20965501557425431</v>
      </c>
      <c r="D382" s="1">
        <v>-0.74616605894282462</v>
      </c>
      <c r="E382" s="1">
        <v>0.134664779892083</v>
      </c>
    </row>
    <row r="383" spans="1:5" x14ac:dyDescent="0.2">
      <c r="A383" s="2" t="s">
        <v>398</v>
      </c>
      <c r="B383" s="1">
        <v>-8.1511271657060208E-2</v>
      </c>
      <c r="C383" s="1">
        <v>0.3451004341371301</v>
      </c>
      <c r="D383" s="1">
        <v>-0.61312180966276664</v>
      </c>
      <c r="E383" s="1">
        <v>0.12805930386644229</v>
      </c>
    </row>
    <row r="384" spans="1:5" x14ac:dyDescent="0.2">
      <c r="A384" s="2" t="s">
        <v>399</v>
      </c>
      <c r="B384" s="1">
        <v>-0.39121160678193267</v>
      </c>
      <c r="C384" s="1">
        <v>8.7081332784806134E-2</v>
      </c>
      <c r="D384" s="1">
        <v>-0.87259007898280583</v>
      </c>
      <c r="E384" s="1">
        <v>0.1305126681260152</v>
      </c>
    </row>
    <row r="385" spans="1:5" x14ac:dyDescent="0.2">
      <c r="A385" s="2" t="s">
        <v>400</v>
      </c>
      <c r="B385" s="1">
        <v>-0.12741116810939859</v>
      </c>
      <c r="C385" s="1">
        <v>0.37687140188730839</v>
      </c>
      <c r="D385" s="1">
        <v>-0.63886042623288741</v>
      </c>
      <c r="E385" s="1">
        <v>0.13462736319641219</v>
      </c>
    </row>
    <row r="386" spans="1:5" x14ac:dyDescent="0.2">
      <c r="A386" s="2" t="s">
        <v>401</v>
      </c>
      <c r="B386" s="1">
        <v>-0.16726904738789791</v>
      </c>
      <c r="C386" s="1">
        <v>0.35419823466231942</v>
      </c>
      <c r="D386" s="1">
        <v>-0.71599493378919021</v>
      </c>
      <c r="E386" s="1">
        <v>0.1303388842560986</v>
      </c>
    </row>
    <row r="387" spans="1:5" x14ac:dyDescent="0.2">
      <c r="A387" s="2" t="s">
        <v>402</v>
      </c>
      <c r="B387" s="1">
        <v>-0.21732309923956619</v>
      </c>
      <c r="C387" s="1">
        <v>0.41707997850182232</v>
      </c>
      <c r="D387" s="1">
        <v>-0.75809780308044028</v>
      </c>
      <c r="E387" s="1">
        <v>0.13251243386957459</v>
      </c>
    </row>
    <row r="388" spans="1:5" x14ac:dyDescent="0.2">
      <c r="A388" s="2" t="s">
        <v>403</v>
      </c>
      <c r="B388" s="1">
        <v>7.9278759661221831E-2</v>
      </c>
      <c r="C388" s="1">
        <v>0.59222965232404334</v>
      </c>
      <c r="D388" s="1">
        <v>-0.43114314260088782</v>
      </c>
      <c r="E388" s="1">
        <v>0.13825247358235701</v>
      </c>
    </row>
    <row r="389" spans="1:5" x14ac:dyDescent="0.2">
      <c r="A389" s="2" t="s">
        <v>404</v>
      </c>
      <c r="B389" s="1">
        <v>-1.2530755830665589E-2</v>
      </c>
      <c r="C389" s="1">
        <v>0.53753450653420254</v>
      </c>
      <c r="D389" s="1">
        <v>-0.56770733518844563</v>
      </c>
      <c r="E389" s="1">
        <v>0.13567311303482771</v>
      </c>
    </row>
    <row r="390" spans="1:5" x14ac:dyDescent="0.2">
      <c r="A390" s="2" t="s">
        <v>405</v>
      </c>
      <c r="B390" s="1">
        <v>-0.11195245050747379</v>
      </c>
      <c r="C390" s="1">
        <v>0.40950280779487819</v>
      </c>
      <c r="D390" s="1">
        <v>-0.64575406732064067</v>
      </c>
      <c r="E390" s="1">
        <v>0.1324245522353811</v>
      </c>
    </row>
    <row r="391" spans="1:5" x14ac:dyDescent="0.2">
      <c r="A391" s="2" t="s">
        <v>406</v>
      </c>
      <c r="B391" s="1">
        <v>-0.16093424472013301</v>
      </c>
      <c r="C391" s="1">
        <v>0.40315428690186911</v>
      </c>
      <c r="D391" s="1">
        <v>-0.78770421778233202</v>
      </c>
      <c r="E391" s="1">
        <v>0.1386238938362844</v>
      </c>
    </row>
    <row r="392" spans="1:5" x14ac:dyDescent="0.2">
      <c r="A392" s="2" t="s">
        <v>407</v>
      </c>
      <c r="B392" s="1">
        <v>-0.29778586561937231</v>
      </c>
      <c r="C392" s="1">
        <v>0.34289325098611401</v>
      </c>
      <c r="D392" s="1">
        <v>-1.044049970486852</v>
      </c>
      <c r="E392" s="1">
        <v>0.14548887468435551</v>
      </c>
    </row>
    <row r="393" spans="1:5" x14ac:dyDescent="0.2">
      <c r="A393" s="2" t="s">
        <v>408</v>
      </c>
      <c r="B393" s="1">
        <v>-4.1690844300805198E-2</v>
      </c>
      <c r="C393" s="1">
        <v>0.45511531421494611</v>
      </c>
      <c r="D393" s="1">
        <v>-0.756439445237992</v>
      </c>
      <c r="E393" s="1">
        <v>0.13257409608290149</v>
      </c>
    </row>
    <row r="394" spans="1:5" x14ac:dyDescent="0.2">
      <c r="A394" s="2" t="s">
        <v>409</v>
      </c>
      <c r="B394" s="1">
        <v>-0.20309081910308119</v>
      </c>
      <c r="C394" s="1">
        <v>0.42562090467806829</v>
      </c>
      <c r="D394" s="1">
        <v>-1.275359800622289</v>
      </c>
      <c r="E394" s="1">
        <v>0.20114508750567489</v>
      </c>
    </row>
    <row r="395" spans="1:5" x14ac:dyDescent="0.2">
      <c r="A395" s="2" t="s">
        <v>410</v>
      </c>
      <c r="B395" s="1">
        <v>-0.49578140348889838</v>
      </c>
      <c r="C395" s="1">
        <v>0.1418951273920343</v>
      </c>
      <c r="D395" s="1">
        <v>-1.397366643584234</v>
      </c>
      <c r="E395" s="1">
        <v>0.18726007764454911</v>
      </c>
    </row>
    <row r="396" spans="1:5" x14ac:dyDescent="0.2">
      <c r="A396" s="2" t="s">
        <v>411</v>
      </c>
      <c r="B396" s="1">
        <v>-0.25212704225628862</v>
      </c>
      <c r="C396" s="1">
        <v>0.53655669718488019</v>
      </c>
      <c r="D396" s="1">
        <v>-1.127774044272277</v>
      </c>
      <c r="E396" s="1">
        <v>0.16806254877153981</v>
      </c>
    </row>
    <row r="397" spans="1:5" x14ac:dyDescent="0.2">
      <c r="A397" s="2" t="s">
        <v>412</v>
      </c>
      <c r="B397" s="1">
        <v>-0.47384156374717112</v>
      </c>
      <c r="C397" s="1">
        <v>0.32637977161167347</v>
      </c>
      <c r="D397" s="1">
        <v>-1.3906548511864461</v>
      </c>
      <c r="E397" s="1">
        <v>0.1543814658068578</v>
      </c>
    </row>
    <row r="398" spans="1:5" x14ac:dyDescent="0.2">
      <c r="A398" s="2" t="s">
        <v>413</v>
      </c>
      <c r="B398" s="1">
        <v>-0.39944469670560212</v>
      </c>
      <c r="C398" s="1">
        <v>0.2350242280374055</v>
      </c>
      <c r="D398" s="1">
        <v>-1.100167539284854</v>
      </c>
      <c r="E398" s="1">
        <v>0.1238540017450937</v>
      </c>
    </row>
    <row r="399" spans="1:5" x14ac:dyDescent="0.2">
      <c r="A399" s="2" t="s">
        <v>414</v>
      </c>
      <c r="B399" s="1">
        <v>-0.42237429891550771</v>
      </c>
      <c r="C399" s="1">
        <v>0.22821657114287011</v>
      </c>
      <c r="D399" s="1">
        <v>-1.1683058601272689</v>
      </c>
      <c r="E399" s="1">
        <v>0.1173788275591547</v>
      </c>
    </row>
    <row r="400" spans="1:5" x14ac:dyDescent="0.2">
      <c r="A400" s="2" t="s">
        <v>415</v>
      </c>
      <c r="B400" s="1">
        <v>-0.50400955469924058</v>
      </c>
      <c r="C400" s="1">
        <v>-6.8350419444437358E-2</v>
      </c>
      <c r="D400" s="1">
        <v>-1.512261371505375</v>
      </c>
      <c r="E400" s="1">
        <v>0.11847814187256531</v>
      </c>
    </row>
    <row r="401" spans="1:5" x14ac:dyDescent="0.2">
      <c r="A401" s="2" t="s">
        <v>416</v>
      </c>
      <c r="B401" s="1">
        <v>-0.49818383263047089</v>
      </c>
      <c r="C401" s="1">
        <v>-3.106925326199074E-2</v>
      </c>
      <c r="D401" s="1">
        <v>-1.23731339215521</v>
      </c>
      <c r="E401" s="1">
        <v>0.114962894729831</v>
      </c>
    </row>
    <row r="402" spans="1:5" x14ac:dyDescent="0.2">
      <c r="A402" s="2" t="s">
        <v>417</v>
      </c>
      <c r="B402" s="1">
        <v>-0.66931799294603045</v>
      </c>
      <c r="C402" s="1">
        <v>1.6053576797640311E-2</v>
      </c>
      <c r="D402" s="1">
        <v>-1.4299614242287191</v>
      </c>
      <c r="E402" s="1">
        <v>0.2267803689064275</v>
      </c>
    </row>
    <row r="403" spans="1:5" x14ac:dyDescent="0.2">
      <c r="A403" s="2" t="s">
        <v>418</v>
      </c>
      <c r="B403" s="1">
        <v>-0.75637737131000049</v>
      </c>
      <c r="C403" s="1">
        <v>1.7807458436714531E-2</v>
      </c>
      <c r="D403" s="1">
        <v>-1.8540683427409159</v>
      </c>
      <c r="E403" s="1">
        <v>0.24664903181232389</v>
      </c>
    </row>
    <row r="404" spans="1:5" x14ac:dyDescent="0.2">
      <c r="A404" s="2" t="s">
        <v>419</v>
      </c>
      <c r="B404" s="1">
        <v>-0.74116405796675877</v>
      </c>
      <c r="C404" s="1">
        <v>8.9229830339856903E-2</v>
      </c>
      <c r="D404" s="1">
        <v>-2.1654682539885339</v>
      </c>
      <c r="E404" s="1">
        <v>0.27649095287255121</v>
      </c>
    </row>
    <row r="405" spans="1:5" x14ac:dyDescent="0.2">
      <c r="A405" s="2" t="s">
        <v>420</v>
      </c>
      <c r="B405" s="1">
        <v>-0.91589131233338317</v>
      </c>
      <c r="C405" s="1">
        <v>-4.6401627524481452E-2</v>
      </c>
      <c r="D405" s="1">
        <v>-2.0487230985313269</v>
      </c>
      <c r="E405" s="1">
        <v>0.25520471871129419</v>
      </c>
    </row>
    <row r="406" spans="1:5" x14ac:dyDescent="0.2">
      <c r="A406" s="2" t="s">
        <v>421</v>
      </c>
      <c r="B406" s="1">
        <v>-0.40373124246034631</v>
      </c>
      <c r="C406" s="1">
        <v>0.2061075607319261</v>
      </c>
      <c r="D406" s="1">
        <v>-1.128616425323218</v>
      </c>
      <c r="E406" s="1">
        <v>0.15390007211533491</v>
      </c>
    </row>
    <row r="407" spans="1:5" x14ac:dyDescent="0.2">
      <c r="A407" s="2" t="s">
        <v>422</v>
      </c>
      <c r="B407" s="1">
        <v>-0.53395819591844951</v>
      </c>
      <c r="C407" s="1">
        <v>5.8239704681134492E-2</v>
      </c>
      <c r="D407" s="1">
        <v>-1.4961969348913551</v>
      </c>
      <c r="E407" s="1">
        <v>0.16964218399737049</v>
      </c>
    </row>
    <row r="408" spans="1:5" x14ac:dyDescent="0.2">
      <c r="A408" s="2" t="s">
        <v>423</v>
      </c>
      <c r="B408" s="1">
        <v>-0.22097716242722151</v>
      </c>
      <c r="C408" s="1">
        <v>0.23062302127757439</v>
      </c>
      <c r="D408" s="1">
        <v>-0.63318776920633069</v>
      </c>
      <c r="E408" s="1">
        <v>0.1289472370617972</v>
      </c>
    </row>
    <row r="409" spans="1:5" x14ac:dyDescent="0.2">
      <c r="A409" s="2" t="s">
        <v>424</v>
      </c>
      <c r="B409" s="1">
        <v>-0.11399910003264339</v>
      </c>
      <c r="C409" s="1">
        <v>0.3435210761354045</v>
      </c>
      <c r="D409" s="1">
        <v>-0.55575131616715778</v>
      </c>
      <c r="E409" s="1">
        <v>0.1281250408555645</v>
      </c>
    </row>
    <row r="410" spans="1:5" x14ac:dyDescent="0.2">
      <c r="A410" s="2" t="s">
        <v>425</v>
      </c>
      <c r="B410" s="1">
        <v>-0.21322930543431429</v>
      </c>
      <c r="C410" s="1">
        <v>0.25099846429420142</v>
      </c>
      <c r="D410" s="1">
        <v>-0.66250969930659021</v>
      </c>
      <c r="E410" s="1">
        <v>0.12897644921217141</v>
      </c>
    </row>
    <row r="411" spans="1:5" x14ac:dyDescent="0.2">
      <c r="A411" s="2" t="s">
        <v>426</v>
      </c>
      <c r="B411" s="1">
        <v>-0.36724747901151961</v>
      </c>
      <c r="C411" s="1">
        <v>0.1594950568671091</v>
      </c>
      <c r="D411" s="1">
        <v>-0.80050006260364759</v>
      </c>
      <c r="E411" s="1">
        <v>0.12782214876685871</v>
      </c>
    </row>
    <row r="412" spans="1:5" x14ac:dyDescent="0.2">
      <c r="A412" s="2" t="s">
        <v>427</v>
      </c>
      <c r="B412" s="1">
        <v>-3.8022382541536941E-2</v>
      </c>
      <c r="C412" s="1">
        <v>0.55654770270166687</v>
      </c>
      <c r="D412" s="1">
        <v>-0.42529097919770242</v>
      </c>
      <c r="E412" s="1">
        <v>0.1258461192787497</v>
      </c>
    </row>
    <row r="413" spans="1:5" x14ac:dyDescent="0.2">
      <c r="A413" s="2" t="s">
        <v>428</v>
      </c>
      <c r="B413" s="1">
        <v>-8.3576702013871781E-2</v>
      </c>
      <c r="C413" s="1">
        <v>0.39677254774699272</v>
      </c>
      <c r="D413" s="1">
        <v>-0.52615341896830903</v>
      </c>
      <c r="E413" s="1">
        <v>0.1288864984040802</v>
      </c>
    </row>
    <row r="414" spans="1:5" x14ac:dyDescent="0.2">
      <c r="A414" s="2" t="s">
        <v>429</v>
      </c>
      <c r="B414" s="1">
        <v>-0.39130426013788933</v>
      </c>
      <c r="C414" s="1">
        <v>0.25217899021594431</v>
      </c>
      <c r="D414" s="1">
        <v>-0.77096604667762036</v>
      </c>
      <c r="E414" s="1">
        <v>0.1274481978848743</v>
      </c>
    </row>
    <row r="415" spans="1:5" x14ac:dyDescent="0.2">
      <c r="A415" s="2" t="s">
        <v>430</v>
      </c>
      <c r="B415" s="1">
        <v>-4.0050236985714513E-2</v>
      </c>
      <c r="C415" s="1">
        <v>0.45838475775795479</v>
      </c>
      <c r="D415" s="1">
        <v>-0.46702393333180031</v>
      </c>
      <c r="E415" s="1">
        <v>0.1217131827452958</v>
      </c>
    </row>
    <row r="416" spans="1:5" x14ac:dyDescent="0.2">
      <c r="A416" s="2" t="s">
        <v>431</v>
      </c>
      <c r="B416" s="1">
        <v>-0.22390850485948621</v>
      </c>
      <c r="C416" s="1">
        <v>0.40029240587946202</v>
      </c>
      <c r="D416" s="1">
        <v>-0.64229723871068867</v>
      </c>
      <c r="E416" s="1">
        <v>0.12888383373894699</v>
      </c>
    </row>
    <row r="417" spans="1:5" x14ac:dyDescent="0.2">
      <c r="A417" s="2" t="s">
        <v>432</v>
      </c>
      <c r="B417" s="1">
        <v>-0.15743731414958079</v>
      </c>
      <c r="C417" s="1">
        <v>0.2812273807059818</v>
      </c>
      <c r="D417" s="1">
        <v>-0.57758039884059764</v>
      </c>
      <c r="E417" s="1">
        <v>0.12123419316924471</v>
      </c>
    </row>
    <row r="418" spans="1:5" x14ac:dyDescent="0.2">
      <c r="A418" s="2" t="s">
        <v>433</v>
      </c>
      <c r="B418" s="1">
        <v>-4.0589233441517172E-2</v>
      </c>
      <c r="C418" s="1">
        <v>0.42838951904215572</v>
      </c>
      <c r="D418" s="1">
        <v>-0.50471618402235685</v>
      </c>
      <c r="E418" s="1">
        <v>0.1232573345672297</v>
      </c>
    </row>
    <row r="419" spans="1:5" x14ac:dyDescent="0.2">
      <c r="A419" s="2" t="s">
        <v>434</v>
      </c>
      <c r="B419" s="1">
        <v>-0.26655688412078188</v>
      </c>
      <c r="C419" s="1">
        <v>0.32502608485306889</v>
      </c>
      <c r="D419" s="1">
        <v>-0.78246041703398417</v>
      </c>
      <c r="E419" s="1">
        <v>0.13038155201189161</v>
      </c>
    </row>
    <row r="420" spans="1:5" x14ac:dyDescent="0.2">
      <c r="A420" s="2" t="s">
        <v>435</v>
      </c>
      <c r="B420" s="1">
        <v>-0.21075245280991681</v>
      </c>
      <c r="C420" s="1">
        <v>0.30322174552596859</v>
      </c>
      <c r="D420" s="1">
        <v>-0.67984963200128112</v>
      </c>
      <c r="E420" s="1">
        <v>0.1260598401595853</v>
      </c>
    </row>
    <row r="421" spans="1:5" x14ac:dyDescent="0.2">
      <c r="A421" s="2" t="s">
        <v>436</v>
      </c>
      <c r="B421" s="1">
        <v>-0.17030282831928781</v>
      </c>
      <c r="C421" s="1">
        <v>0.35912007379564642</v>
      </c>
      <c r="D421" s="1">
        <v>-0.62661140510692459</v>
      </c>
      <c r="E421" s="1">
        <v>0.12721482889630581</v>
      </c>
    </row>
    <row r="422" spans="1:5" x14ac:dyDescent="0.2">
      <c r="A422" s="2" t="s">
        <v>437</v>
      </c>
      <c r="B422" s="1">
        <v>-0.187547861311603</v>
      </c>
      <c r="C422" s="1">
        <v>0.44106186006934961</v>
      </c>
      <c r="D422" s="1">
        <v>-0.94663741756121755</v>
      </c>
      <c r="E422" s="1">
        <v>0.1400622350460233</v>
      </c>
    </row>
    <row r="423" spans="1:5" x14ac:dyDescent="0.2">
      <c r="A423" s="2" t="s">
        <v>438</v>
      </c>
      <c r="B423" s="1">
        <v>-0.16783463050995279</v>
      </c>
      <c r="C423" s="1">
        <v>0.37995473798883023</v>
      </c>
      <c r="D423" s="1">
        <v>-0.74116500703119892</v>
      </c>
      <c r="E423" s="1">
        <v>0.13702750216206841</v>
      </c>
    </row>
    <row r="424" spans="1:5" x14ac:dyDescent="0.2">
      <c r="A424" s="2" t="s">
        <v>439</v>
      </c>
      <c r="B424" s="1">
        <v>-0.122335371520518</v>
      </c>
      <c r="C424" s="1">
        <v>0.47569743444290852</v>
      </c>
      <c r="D424" s="1">
        <v>-0.81793624308272295</v>
      </c>
      <c r="E424" s="1">
        <v>0.1329142280574597</v>
      </c>
    </row>
    <row r="425" spans="1:5" x14ac:dyDescent="0.2">
      <c r="A425" s="2" t="s">
        <v>440</v>
      </c>
      <c r="B425" s="1">
        <v>-0.119166385755701</v>
      </c>
      <c r="C425" s="1">
        <v>0.40678827957511288</v>
      </c>
      <c r="D425" s="1">
        <v>-0.88245206988100211</v>
      </c>
      <c r="E425" s="1">
        <v>0.1476073722642969</v>
      </c>
    </row>
    <row r="426" spans="1:5" x14ac:dyDescent="0.2">
      <c r="A426" s="2" t="s">
        <v>441</v>
      </c>
      <c r="B426" s="1">
        <v>-0.26966745732939479</v>
      </c>
      <c r="C426" s="1">
        <v>0.48053495029611099</v>
      </c>
      <c r="D426" s="1">
        <v>-1.1486538512315889</v>
      </c>
      <c r="E426" s="1">
        <v>0.17754933219390581</v>
      </c>
    </row>
    <row r="427" spans="1:5" x14ac:dyDescent="0.2">
      <c r="A427" s="2" t="s">
        <v>442</v>
      </c>
      <c r="B427" s="1">
        <v>-0.4336736838345614</v>
      </c>
      <c r="C427" s="1">
        <v>0.21241417550996419</v>
      </c>
      <c r="D427" s="1">
        <v>-1.3139117228949631</v>
      </c>
      <c r="E427" s="1">
        <v>0.1736668513688629</v>
      </c>
    </row>
    <row r="428" spans="1:5" x14ac:dyDescent="0.2">
      <c r="A428" s="2" t="s">
        <v>443</v>
      </c>
      <c r="B428" s="1">
        <v>-0.30822176319479672</v>
      </c>
      <c r="C428" s="1">
        <v>0.28671665589202527</v>
      </c>
      <c r="D428" s="1">
        <v>-0.87917708996101562</v>
      </c>
      <c r="E428" s="1">
        <v>0.1391501697625403</v>
      </c>
    </row>
    <row r="429" spans="1:5" x14ac:dyDescent="0.2">
      <c r="A429" s="2" t="s">
        <v>444</v>
      </c>
      <c r="B429" s="1">
        <v>-0.21926110924807371</v>
      </c>
      <c r="C429" s="1">
        <v>0.40106238815453832</v>
      </c>
      <c r="D429" s="1">
        <v>-0.85926018672070181</v>
      </c>
      <c r="E429" s="1">
        <v>0.12117171768405879</v>
      </c>
    </row>
    <row r="430" spans="1:5" x14ac:dyDescent="0.2">
      <c r="A430" s="2" t="s">
        <v>445</v>
      </c>
      <c r="B430" s="1">
        <v>-0.2079551947998195</v>
      </c>
      <c r="C430" s="1">
        <v>0.17439455458995459</v>
      </c>
      <c r="D430" s="1">
        <v>-0.69987598515569582</v>
      </c>
      <c r="E430" s="1">
        <v>0.1039842874122416</v>
      </c>
    </row>
    <row r="431" spans="1:5" x14ac:dyDescent="0.2">
      <c r="A431" s="2" t="s">
        <v>446</v>
      </c>
      <c r="B431" s="1">
        <v>-0.24207490456121211</v>
      </c>
      <c r="C431" s="1">
        <v>0.20506033373280419</v>
      </c>
      <c r="D431" s="1">
        <v>-1.3773402904298191</v>
      </c>
      <c r="E431" s="1">
        <v>0.1034355940222369</v>
      </c>
    </row>
    <row r="432" spans="1:5" x14ac:dyDescent="0.2">
      <c r="A432" s="2" t="s">
        <v>447</v>
      </c>
      <c r="B432" s="1">
        <v>-0.28511544253811638</v>
      </c>
      <c r="C432" s="1">
        <v>8.0292201459388979E-2</v>
      </c>
      <c r="D432" s="1">
        <v>-0.87880061632652029</v>
      </c>
      <c r="E432" s="1">
        <v>0.10422231610001099</v>
      </c>
    </row>
    <row r="433" spans="1:5" x14ac:dyDescent="0.2">
      <c r="A433" s="2" t="s">
        <v>448</v>
      </c>
      <c r="B433" s="1">
        <v>-0.3080823460138814</v>
      </c>
      <c r="C433" s="1">
        <v>0.1138454567212894</v>
      </c>
      <c r="D433" s="1">
        <v>-0.77311416094503416</v>
      </c>
      <c r="E433" s="1">
        <v>0.1133153328745386</v>
      </c>
    </row>
    <row r="434" spans="1:5" x14ac:dyDescent="0.2">
      <c r="A434" s="2" t="s">
        <v>449</v>
      </c>
      <c r="B434" s="1">
        <v>-0.86249916368212498</v>
      </c>
      <c r="C434" s="1">
        <v>-0.1233748391256613</v>
      </c>
      <c r="D434" s="1">
        <v>-1.6648439210154911</v>
      </c>
      <c r="E434" s="1">
        <v>0.21886301581646381</v>
      </c>
    </row>
    <row r="435" spans="1:5" x14ac:dyDescent="0.2">
      <c r="A435" s="2" t="s">
        <v>450</v>
      </c>
      <c r="B435" s="1">
        <v>-0.79894300225789039</v>
      </c>
      <c r="C435" s="1">
        <v>-0.1011869907065525</v>
      </c>
      <c r="D435" s="1">
        <v>-1.545411919223409</v>
      </c>
      <c r="E435" s="1">
        <v>0.21047016280280659</v>
      </c>
    </row>
    <row r="436" spans="1:5" x14ac:dyDescent="0.2">
      <c r="A436" s="2" t="s">
        <v>451</v>
      </c>
      <c r="B436" s="1">
        <v>-0.96132339330802263</v>
      </c>
      <c r="C436" s="1">
        <v>-0.22694584486390321</v>
      </c>
      <c r="D436" s="1">
        <v>-1.981977815311575</v>
      </c>
      <c r="E436" s="1">
        <v>0.21699275569347851</v>
      </c>
    </row>
    <row r="437" spans="1:5" x14ac:dyDescent="0.2">
      <c r="A437" s="2" t="s">
        <v>452</v>
      </c>
      <c r="B437" s="1">
        <v>-0.95648466021712919</v>
      </c>
      <c r="C437" s="1">
        <v>-0.101773301546012</v>
      </c>
      <c r="D437" s="1">
        <v>-2.1297518084788338</v>
      </c>
      <c r="E437" s="1">
        <v>0.23174119372844479</v>
      </c>
    </row>
    <row r="438" spans="1:5" x14ac:dyDescent="0.2">
      <c r="A438" s="2" t="s">
        <v>453</v>
      </c>
      <c r="B438" s="1">
        <v>-1.1145954917140311</v>
      </c>
      <c r="C438" s="1">
        <v>-0.20054443879450079</v>
      </c>
      <c r="D438" s="1">
        <v>-2.434468035088706</v>
      </c>
      <c r="E438" s="1">
        <v>0.2729405098012046</v>
      </c>
    </row>
    <row r="439" spans="1:5" x14ac:dyDescent="0.2">
      <c r="A439" s="2" t="s">
        <v>454</v>
      </c>
      <c r="B439" s="1">
        <v>-0.60858804827311275</v>
      </c>
      <c r="C439" s="1">
        <v>0.28897451818614672</v>
      </c>
      <c r="D439" s="1">
        <v>-2.1275180933058389</v>
      </c>
      <c r="E439" s="1">
        <v>0.28294912874282208</v>
      </c>
    </row>
    <row r="440" spans="1:5" x14ac:dyDescent="0.2">
      <c r="A440" s="2" t="s">
        <v>455</v>
      </c>
      <c r="B440" s="1">
        <v>-0.59960637890453439</v>
      </c>
      <c r="C440" s="1">
        <v>0.28089349458670099</v>
      </c>
      <c r="D440" s="1">
        <v>-2.795986637741227</v>
      </c>
      <c r="E440" s="1">
        <v>0.22077402881036171</v>
      </c>
    </row>
    <row r="441" spans="1:5" x14ac:dyDescent="0.2">
      <c r="A441" s="2" t="s">
        <v>456</v>
      </c>
      <c r="B441" s="1">
        <v>-0.64646860018621577</v>
      </c>
      <c r="C441" s="1">
        <v>6.154705111268405E-3</v>
      </c>
      <c r="D441" s="1">
        <v>-1.8219748171505039</v>
      </c>
      <c r="E441" s="1">
        <v>0.2052676533738102</v>
      </c>
    </row>
    <row r="442" spans="1:5" x14ac:dyDescent="0.2">
      <c r="A442" s="2" t="s">
        <v>457</v>
      </c>
      <c r="B442" s="1">
        <v>-0.32819078766634158</v>
      </c>
      <c r="C442" s="1">
        <v>0.44696704492897688</v>
      </c>
      <c r="D442" s="1">
        <v>-1.2648172612309669</v>
      </c>
      <c r="E442" s="1">
        <v>0.1716764629084826</v>
      </c>
    </row>
    <row r="443" spans="1:5" x14ac:dyDescent="0.2">
      <c r="A443" s="2" t="s">
        <v>458</v>
      </c>
      <c r="B443" s="1">
        <v>-0.47323482359182079</v>
      </c>
      <c r="C443" s="1">
        <v>0.49640731721651421</v>
      </c>
      <c r="D443" s="1">
        <v>-1.5517497932376141</v>
      </c>
      <c r="E443" s="1">
        <v>0.1811584986579452</v>
      </c>
    </row>
    <row r="444" spans="1:5" x14ac:dyDescent="0.2">
      <c r="A444" s="2" t="s">
        <v>459</v>
      </c>
      <c r="B444" s="1">
        <v>-0.67382634059170776</v>
      </c>
      <c r="C444" s="1">
        <v>-1.765418596945794E-2</v>
      </c>
      <c r="D444" s="1">
        <v>-1.4233590817450319</v>
      </c>
      <c r="E444" s="1">
        <v>0.190989599927574</v>
      </c>
    </row>
    <row r="445" spans="1:5" x14ac:dyDescent="0.2">
      <c r="A445" s="2" t="s">
        <v>460</v>
      </c>
      <c r="B445" s="1">
        <v>-0.64385483109678354</v>
      </c>
      <c r="C445" s="1">
        <v>-1.8908473467552148E-2</v>
      </c>
      <c r="D445" s="1">
        <v>-1.392853644596965</v>
      </c>
      <c r="E445" s="1">
        <v>0.1876345927425174</v>
      </c>
    </row>
    <row r="446" spans="1:5" x14ac:dyDescent="0.2">
      <c r="A446" s="2" t="s">
        <v>461</v>
      </c>
      <c r="B446" s="1">
        <v>-0.73088725950331102</v>
      </c>
      <c r="C446" s="1">
        <v>-1.9430383466504501E-2</v>
      </c>
      <c r="D446" s="1">
        <v>-1.772250060261334</v>
      </c>
      <c r="E446" s="1">
        <v>0.2159547142971025</v>
      </c>
    </row>
    <row r="447" spans="1:5" x14ac:dyDescent="0.2">
      <c r="A447" s="2" t="s">
        <v>462</v>
      </c>
      <c r="B447" s="1">
        <v>-0.45902883530757299</v>
      </c>
      <c r="C447" s="1">
        <v>9.8761980932717694E-2</v>
      </c>
      <c r="D447" s="1">
        <v>-1.7237986700770751</v>
      </c>
      <c r="E447" s="1">
        <v>0.19384005861315159</v>
      </c>
    </row>
    <row r="448" spans="1:5" x14ac:dyDescent="0.2">
      <c r="A448" s="2" t="s">
        <v>463</v>
      </c>
      <c r="B448" s="1">
        <v>-0.51260708832492297</v>
      </c>
      <c r="C448" s="1">
        <v>0.1939324715323755</v>
      </c>
      <c r="D448" s="1">
        <v>-2.8212874546549438</v>
      </c>
      <c r="E448" s="1">
        <v>0.25248473530820048</v>
      </c>
    </row>
    <row r="449" spans="1:5" x14ac:dyDescent="0.2">
      <c r="A449" s="2" t="s">
        <v>464</v>
      </c>
      <c r="B449" s="1">
        <v>-0.51012256449264781</v>
      </c>
      <c r="C449" s="1">
        <v>0.17650306246821909</v>
      </c>
      <c r="D449" s="1">
        <v>-1.888315093100567</v>
      </c>
      <c r="E449" s="1">
        <v>0.22451529168635639</v>
      </c>
    </row>
    <row r="450" spans="1:5" x14ac:dyDescent="0.2">
      <c r="A450" s="2" t="s">
        <v>465</v>
      </c>
      <c r="B450" s="1">
        <v>-0.66699672429392975</v>
      </c>
      <c r="C450" s="1">
        <v>0.12764181003753669</v>
      </c>
      <c r="D450" s="1">
        <v>-2.9186212206774309</v>
      </c>
      <c r="E450" s="1">
        <v>0.28412340918185103</v>
      </c>
    </row>
    <row r="451" spans="1:5" x14ac:dyDescent="0.2">
      <c r="A451" s="2" t="s">
        <v>466</v>
      </c>
      <c r="B451" s="1">
        <v>-0.46793835055502592</v>
      </c>
      <c r="C451" s="1">
        <v>0.31523491699267409</v>
      </c>
      <c r="D451" s="1">
        <v>-2.5927343143793342</v>
      </c>
      <c r="E451" s="1">
        <v>0.27318377765097812</v>
      </c>
    </row>
    <row r="452" spans="1:5" x14ac:dyDescent="0.2">
      <c r="A452" s="2" t="s">
        <v>467</v>
      </c>
      <c r="B452" s="1">
        <v>-0.39706921014934049</v>
      </c>
      <c r="C452" s="1">
        <v>0.32351657037629478</v>
      </c>
      <c r="D452" s="1">
        <v>-2.5922181536949358</v>
      </c>
      <c r="E452" s="1">
        <v>0.26258481299452441</v>
      </c>
    </row>
    <row r="453" spans="1:5" x14ac:dyDescent="0.2">
      <c r="A453" s="2" t="s">
        <v>468</v>
      </c>
      <c r="B453" s="1">
        <v>-0.60732283468708625</v>
      </c>
      <c r="C453" s="1">
        <v>0.23785842717492309</v>
      </c>
      <c r="D453" s="1">
        <v>-2.3424483392146689</v>
      </c>
      <c r="E453" s="1">
        <v>0.24402382633017461</v>
      </c>
    </row>
    <row r="454" spans="1:5" x14ac:dyDescent="0.2">
      <c r="A454" s="2" t="s">
        <v>469</v>
      </c>
      <c r="B454" s="1">
        <v>-0.43103585393580912</v>
      </c>
      <c r="C454" s="1">
        <v>0.35060086725215978</v>
      </c>
      <c r="D454" s="1">
        <v>-2.0830984631869258</v>
      </c>
      <c r="E454" s="1">
        <v>0.23119815816631889</v>
      </c>
    </row>
    <row r="455" spans="1:5" x14ac:dyDescent="0.2">
      <c r="A455" s="2" t="s">
        <v>470</v>
      </c>
      <c r="B455" s="1">
        <v>-0.50736368438325274</v>
      </c>
      <c r="C455" s="1">
        <v>0.22408962798101961</v>
      </c>
      <c r="D455" s="1">
        <v>-2.2012136590085798</v>
      </c>
      <c r="E455" s="1">
        <v>0.2318103832072925</v>
      </c>
    </row>
    <row r="456" spans="1:5" x14ac:dyDescent="0.2">
      <c r="A456" s="2" t="s">
        <v>471</v>
      </c>
      <c r="B456" s="1">
        <v>-0.63483653764099102</v>
      </c>
      <c r="C456" s="1">
        <v>0.1671077455617421</v>
      </c>
      <c r="D456" s="1">
        <v>-2.204788455035676</v>
      </c>
      <c r="E456" s="1">
        <v>0.21215311326114411</v>
      </c>
    </row>
    <row r="457" spans="1:5" x14ac:dyDescent="0.2">
      <c r="A457" s="2" t="s">
        <v>472</v>
      </c>
      <c r="B457" s="1">
        <v>-0.41741514804744501</v>
      </c>
      <c r="C457" s="1">
        <v>0.33248767304372118</v>
      </c>
      <c r="D457" s="1">
        <v>-2.420005314921899</v>
      </c>
      <c r="E457" s="1">
        <v>0.21734866401019201</v>
      </c>
    </row>
    <row r="458" spans="1:5" x14ac:dyDescent="0.2">
      <c r="A458" s="2" t="s">
        <v>473</v>
      </c>
      <c r="B458" s="1">
        <v>-0.54776811231717182</v>
      </c>
      <c r="C458" s="1">
        <v>0.2212967813207751</v>
      </c>
      <c r="D458" s="1">
        <v>-1.629157712641593</v>
      </c>
      <c r="E458" s="1">
        <v>0.195893729523726</v>
      </c>
    </row>
    <row r="459" spans="1:5" x14ac:dyDescent="0.2">
      <c r="A459" s="2" t="s">
        <v>474</v>
      </c>
      <c r="B459" s="1">
        <v>-0.41769524024900512</v>
      </c>
      <c r="C459" s="1">
        <v>0.36513300506876611</v>
      </c>
      <c r="D459" s="1">
        <v>-1.6121307981837281</v>
      </c>
      <c r="E459" s="1">
        <v>0.20414524353813809</v>
      </c>
    </row>
    <row r="460" spans="1:5" x14ac:dyDescent="0.2">
      <c r="A460" s="2" t="s">
        <v>475</v>
      </c>
      <c r="B460" s="1">
        <v>-0.40005762812799978</v>
      </c>
      <c r="C460" s="1">
        <v>0.20278931189648169</v>
      </c>
      <c r="D460" s="1">
        <v>-1.4436656607495579</v>
      </c>
      <c r="E460" s="1">
        <v>0.18339464265994021</v>
      </c>
    </row>
    <row r="461" spans="1:5" x14ac:dyDescent="0.2">
      <c r="A461" s="2" t="s">
        <v>476</v>
      </c>
      <c r="B461" s="1">
        <v>-0.30422482597937228</v>
      </c>
      <c r="C461" s="1">
        <v>0.32377392673073541</v>
      </c>
      <c r="D461" s="1">
        <v>-1.3929477630055891</v>
      </c>
      <c r="E461" s="1">
        <v>0.17810296590622651</v>
      </c>
    </row>
    <row r="462" spans="1:5" x14ac:dyDescent="0.2">
      <c r="A462" s="2" t="s">
        <v>477</v>
      </c>
      <c r="B462" s="1">
        <v>-0.43821307829675649</v>
      </c>
      <c r="C462" s="1">
        <v>0.14672685134316771</v>
      </c>
      <c r="D462" s="1">
        <v>-1.6166506111734309</v>
      </c>
      <c r="E462" s="1">
        <v>0.1985665648962687</v>
      </c>
    </row>
    <row r="463" spans="1:5" x14ac:dyDescent="0.2">
      <c r="A463" s="2" t="s">
        <v>478</v>
      </c>
      <c r="B463" s="1">
        <v>-0.30061724862667022</v>
      </c>
      <c r="C463" s="1">
        <v>0.30578849506793992</v>
      </c>
      <c r="D463" s="1">
        <v>-1.4737707752546101</v>
      </c>
      <c r="E463" s="1">
        <v>0.18469730379223101</v>
      </c>
    </row>
    <row r="464" spans="1:5" x14ac:dyDescent="0.2">
      <c r="A464" s="2" t="s">
        <v>479</v>
      </c>
      <c r="B464" s="1">
        <v>-0.34028252380367058</v>
      </c>
      <c r="C464" s="1">
        <v>0.30925724818215189</v>
      </c>
      <c r="D464" s="1">
        <v>-1.477658163643379</v>
      </c>
      <c r="E464" s="1">
        <v>0.20066030092873871</v>
      </c>
    </row>
    <row r="465" spans="1:5" x14ac:dyDescent="0.2">
      <c r="A465" s="2" t="s">
        <v>480</v>
      </c>
      <c r="B465" s="1">
        <v>-0.6438294049328348</v>
      </c>
      <c r="C465" s="1">
        <v>0.1830796395052012</v>
      </c>
      <c r="D465" s="1">
        <v>-1.6216738085929689</v>
      </c>
      <c r="E465" s="1">
        <v>0.1882274062615257</v>
      </c>
    </row>
    <row r="466" spans="1:5" x14ac:dyDescent="0.2">
      <c r="A466" s="2" t="s">
        <v>481</v>
      </c>
      <c r="B466" s="1">
        <v>-0.38351710688721258</v>
      </c>
      <c r="C466" s="1">
        <v>0.35748641671202241</v>
      </c>
      <c r="D466" s="1">
        <v>-1.719237121322462</v>
      </c>
      <c r="E466" s="1">
        <v>0.20981082479874569</v>
      </c>
    </row>
    <row r="467" spans="1:5" x14ac:dyDescent="0.2">
      <c r="A467" s="2" t="s">
        <v>482</v>
      </c>
      <c r="B467" s="1">
        <v>-0.43141660621318978</v>
      </c>
      <c r="C467" s="1">
        <v>0.49428858833459832</v>
      </c>
      <c r="D467" s="1">
        <v>-1.7256363213585759</v>
      </c>
      <c r="E467" s="1">
        <v>0.20414095807939631</v>
      </c>
    </row>
    <row r="468" spans="1:5" x14ac:dyDescent="0.2">
      <c r="A468" s="2" t="s">
        <v>483</v>
      </c>
      <c r="B468" s="1">
        <v>-0.5363584865395904</v>
      </c>
      <c r="C468" s="1">
        <v>0.37724404264543432</v>
      </c>
      <c r="D468" s="1">
        <v>-1.6451259014712289</v>
      </c>
      <c r="E468" s="1">
        <v>0.1951172666043629</v>
      </c>
    </row>
    <row r="469" spans="1:5" x14ac:dyDescent="0.2">
      <c r="A469" s="2" t="s">
        <v>484</v>
      </c>
      <c r="B469" s="1">
        <v>-0.3129438133046778</v>
      </c>
      <c r="C469" s="1">
        <v>0.61803896416942006</v>
      </c>
      <c r="D469" s="1">
        <v>-1.448922663627622</v>
      </c>
      <c r="E469" s="1">
        <v>0.19401011555312581</v>
      </c>
    </row>
    <row r="470" spans="1:5" x14ac:dyDescent="0.2">
      <c r="A470" s="2" t="s">
        <v>485</v>
      </c>
      <c r="B470" s="1">
        <v>-0.57762524358062417</v>
      </c>
      <c r="C470" s="1">
        <v>0.39650041352477278</v>
      </c>
      <c r="D470" s="1">
        <v>-2.282537500436522</v>
      </c>
      <c r="E470" s="1">
        <v>0.21816132847561731</v>
      </c>
    </row>
    <row r="471" spans="1:5" x14ac:dyDescent="0.2">
      <c r="A471" s="2" t="s">
        <v>486</v>
      </c>
      <c r="B471" s="1">
        <v>-0.63342845383034929</v>
      </c>
      <c r="C471" s="1">
        <v>0.34582723267177901</v>
      </c>
      <c r="D471" s="1">
        <v>-3.4642452257266081</v>
      </c>
      <c r="E471" s="1">
        <v>0.22108508165822111</v>
      </c>
    </row>
    <row r="472" spans="1:5" x14ac:dyDescent="0.2">
      <c r="A472" s="2" t="s">
        <v>487</v>
      </c>
      <c r="B472" s="1">
        <v>-0.44084565584232233</v>
      </c>
      <c r="C472" s="1">
        <v>0.21137751021461559</v>
      </c>
      <c r="D472" s="1">
        <v>-1.412120662355107</v>
      </c>
      <c r="E472" s="1">
        <v>0.20079443692772081</v>
      </c>
    </row>
    <row r="473" spans="1:5" x14ac:dyDescent="0.2">
      <c r="A473" s="2" t="s">
        <v>488</v>
      </c>
      <c r="B473" s="1">
        <v>-0.39855552076077938</v>
      </c>
      <c r="C473" s="1">
        <v>0.27261060616513899</v>
      </c>
      <c r="D473" s="1">
        <v>-1.1697368006384721</v>
      </c>
      <c r="E473" s="1">
        <v>0.1641362187899921</v>
      </c>
    </row>
    <row r="474" spans="1:5" x14ac:dyDescent="0.2">
      <c r="A474" s="2" t="s">
        <v>489</v>
      </c>
      <c r="B474" s="1">
        <v>-0.37683237343902132</v>
      </c>
      <c r="C474" s="1">
        <v>0.1725590752717297</v>
      </c>
      <c r="D474" s="1">
        <v>-1.419690167309313</v>
      </c>
      <c r="E474" s="1">
        <v>0.20053486356595471</v>
      </c>
    </row>
    <row r="475" spans="1:5" x14ac:dyDescent="0.2">
      <c r="A475" s="2" t="s">
        <v>490</v>
      </c>
      <c r="B475" s="1">
        <v>-0.72262314731610189</v>
      </c>
      <c r="C475" s="1">
        <v>-5.9976768510450557E-2</v>
      </c>
      <c r="D475" s="1">
        <v>-1.9627193150564759</v>
      </c>
      <c r="E475" s="1">
        <v>0.20222827873899599</v>
      </c>
    </row>
    <row r="476" spans="1:5" x14ac:dyDescent="0.2">
      <c r="A476" s="2" t="s">
        <v>491</v>
      </c>
      <c r="B476" s="1">
        <v>-0.33311442193053242</v>
      </c>
      <c r="C476" s="1">
        <v>0.20273126511324449</v>
      </c>
      <c r="D476" s="1">
        <v>-1.556352651881985</v>
      </c>
      <c r="E476" s="1">
        <v>0.21619652921659699</v>
      </c>
    </row>
    <row r="477" spans="1:5" x14ac:dyDescent="0.2">
      <c r="A477" s="2" t="s">
        <v>492</v>
      </c>
      <c r="B477" s="1">
        <v>-0.37228709578941638</v>
      </c>
      <c r="C477" s="1">
        <v>0.2698779782514078</v>
      </c>
      <c r="D477" s="1">
        <v>-1.577599989097596</v>
      </c>
      <c r="E477" s="1">
        <v>0.2231015441927123</v>
      </c>
    </row>
    <row r="478" spans="1:5" x14ac:dyDescent="0.2">
      <c r="A478" s="2" t="s">
        <v>493</v>
      </c>
      <c r="B478" s="1">
        <v>-0.57400901972269314</v>
      </c>
      <c r="C478" s="1">
        <v>5.0171329573707513E-2</v>
      </c>
      <c r="D478" s="1">
        <v>-2.2734454918134031</v>
      </c>
      <c r="E478" s="1">
        <v>0.25453112353340918</v>
      </c>
    </row>
    <row r="479" spans="1:5" x14ac:dyDescent="0.2">
      <c r="A479" s="2" t="s">
        <v>494</v>
      </c>
      <c r="B479" s="1">
        <v>-0.4535363870000772</v>
      </c>
      <c r="C479" s="1">
        <v>0.18336489068210721</v>
      </c>
      <c r="D479" s="1">
        <v>-1.7936085508916551</v>
      </c>
      <c r="E479" s="1">
        <v>0.24504418459839769</v>
      </c>
    </row>
    <row r="480" spans="1:5" x14ac:dyDescent="0.2">
      <c r="A480" s="2" t="s">
        <v>495</v>
      </c>
      <c r="B480" s="1">
        <v>-0.34560266214430069</v>
      </c>
      <c r="C480" s="1">
        <v>0.26441732187558831</v>
      </c>
      <c r="D480" s="1">
        <v>-1.7648206682321841</v>
      </c>
      <c r="E480" s="1">
        <v>0.2219491652088707</v>
      </c>
    </row>
    <row r="481" spans="1:5" x14ac:dyDescent="0.2">
      <c r="A481" s="2" t="s">
        <v>496</v>
      </c>
      <c r="B481" s="1">
        <v>-0.31341896675958392</v>
      </c>
      <c r="C481" s="1">
        <v>0.41939588757918089</v>
      </c>
      <c r="D481" s="1">
        <v>-2.3430786344398431</v>
      </c>
      <c r="E481" s="1">
        <v>0.25704898257429348</v>
      </c>
    </row>
    <row r="482" spans="1:5" x14ac:dyDescent="0.2">
      <c r="A482" s="2" t="s">
        <v>497</v>
      </c>
      <c r="B482" s="1">
        <v>-0.70158397558051178</v>
      </c>
      <c r="C482" s="1">
        <v>-1.156131793028084E-2</v>
      </c>
      <c r="D482" s="1">
        <v>-2.4982905371392952</v>
      </c>
      <c r="E482" s="1">
        <v>0.25040067190586779</v>
      </c>
    </row>
    <row r="483" spans="1:5" x14ac:dyDescent="0.2">
      <c r="A483" s="2" t="s">
        <v>498</v>
      </c>
      <c r="B483" s="1">
        <v>-0.68044522109183214</v>
      </c>
      <c r="C483" s="1">
        <v>3.8167697710410009E-2</v>
      </c>
      <c r="D483" s="1">
        <v>-2.2471864558073622</v>
      </c>
      <c r="E483" s="1">
        <v>0.26533492544094223</v>
      </c>
    </row>
    <row r="484" spans="1:5" x14ac:dyDescent="0.2">
      <c r="A484" s="2" t="s">
        <v>499</v>
      </c>
      <c r="B484" s="1">
        <v>-0.54786868839078229</v>
      </c>
      <c r="C484" s="1">
        <v>0.1864006991166498</v>
      </c>
      <c r="D484" s="1">
        <v>-3.247686859111131</v>
      </c>
      <c r="E484" s="1">
        <v>0.2453726799871509</v>
      </c>
    </row>
    <row r="485" spans="1:5" x14ac:dyDescent="0.2">
      <c r="A485" s="2" t="s">
        <v>500</v>
      </c>
      <c r="B485" s="1">
        <v>-0.34399871836061491</v>
      </c>
      <c r="C485" s="1">
        <v>0.36279495048349608</v>
      </c>
      <c r="D485" s="1">
        <v>-2.0346624045081438</v>
      </c>
      <c r="E485" s="1">
        <v>0.24600911818362989</v>
      </c>
    </row>
    <row r="486" spans="1:5" x14ac:dyDescent="0.2">
      <c r="A486" s="2" t="s">
        <v>501</v>
      </c>
      <c r="B486" s="1">
        <v>-0.50463411686132187</v>
      </c>
      <c r="C486" s="1">
        <v>0.2825755736751237</v>
      </c>
      <c r="D486" s="1">
        <v>-1.925902408153636</v>
      </c>
      <c r="E486" s="1">
        <v>0.21377456185620219</v>
      </c>
    </row>
    <row r="487" spans="1:5" x14ac:dyDescent="0.2">
      <c r="A487" s="2" t="s">
        <v>502</v>
      </c>
      <c r="B487" s="1">
        <v>-0.40503467582484348</v>
      </c>
      <c r="C487" s="1">
        <v>0.28230961464260979</v>
      </c>
      <c r="D487" s="1">
        <v>-2.098981476986133</v>
      </c>
      <c r="E487" s="1">
        <v>0.21219171797367969</v>
      </c>
    </row>
    <row r="488" spans="1:5" x14ac:dyDescent="0.2">
      <c r="A488" s="2" t="s">
        <v>503</v>
      </c>
      <c r="B488" s="1">
        <v>-0.30160937694998702</v>
      </c>
      <c r="C488" s="1">
        <v>0.39447367367572</v>
      </c>
      <c r="D488" s="1">
        <v>-1.5535699836378769</v>
      </c>
      <c r="E488" s="1">
        <v>0.1815583750754956</v>
      </c>
    </row>
    <row r="489" spans="1:5" x14ac:dyDescent="0.2">
      <c r="A489" s="2" t="s">
        <v>504</v>
      </c>
      <c r="B489" s="1">
        <v>-0.45928676031375132</v>
      </c>
      <c r="C489" s="1">
        <v>0.31409361417244369</v>
      </c>
      <c r="D489" s="1">
        <v>-1.2851063793542541</v>
      </c>
      <c r="E489" s="1">
        <v>0.1865341209613115</v>
      </c>
    </row>
    <row r="490" spans="1:5" x14ac:dyDescent="0.2">
      <c r="A490" s="2" t="s">
        <v>505</v>
      </c>
      <c r="B490" s="1">
        <v>-0.34366055757633318</v>
      </c>
      <c r="C490" s="1">
        <v>0.34431699420724621</v>
      </c>
      <c r="D490" s="1">
        <v>-1.5730844348594151</v>
      </c>
      <c r="E490" s="1">
        <v>0.18356354275493639</v>
      </c>
    </row>
    <row r="491" spans="1:5" x14ac:dyDescent="0.2">
      <c r="A491" s="2" t="s">
        <v>506</v>
      </c>
      <c r="B491" s="1">
        <v>-0.38385063178007672</v>
      </c>
      <c r="C491" s="1">
        <v>0.4214903415774246</v>
      </c>
      <c r="D491" s="1">
        <v>-2.2008435735013672</v>
      </c>
      <c r="E491" s="1">
        <v>0.18181618725025989</v>
      </c>
    </row>
    <row r="492" spans="1:5" x14ac:dyDescent="0.2">
      <c r="A492" s="2" t="s">
        <v>507</v>
      </c>
      <c r="B492" s="1">
        <v>-0.38478521395247872</v>
      </c>
      <c r="C492" s="1">
        <v>0.27889924901175678</v>
      </c>
      <c r="D492" s="1">
        <v>-1.354104542128848</v>
      </c>
      <c r="E492" s="1">
        <v>0.16817510774599459</v>
      </c>
    </row>
    <row r="493" spans="1:5" x14ac:dyDescent="0.2">
      <c r="A493" s="2" t="s">
        <v>508</v>
      </c>
      <c r="B493" s="1">
        <v>-0.38217568300232152</v>
      </c>
      <c r="C493" s="1">
        <v>0.32168279455867838</v>
      </c>
      <c r="D493" s="1">
        <v>-1.3687120598473841</v>
      </c>
      <c r="E493" s="1">
        <v>0.1740934397354266</v>
      </c>
    </row>
    <row r="494" spans="1:5" x14ac:dyDescent="0.2">
      <c r="A494" s="2" t="s">
        <v>509</v>
      </c>
      <c r="B494" s="1">
        <v>-0.49316420179666443</v>
      </c>
      <c r="C494" s="1">
        <v>0.26769975461073742</v>
      </c>
      <c r="D494" s="1">
        <v>-1.4692224286297131</v>
      </c>
      <c r="E494" s="1">
        <v>0.17582323372639949</v>
      </c>
    </row>
    <row r="495" spans="1:5" x14ac:dyDescent="0.2">
      <c r="A495" s="2" t="s">
        <v>510</v>
      </c>
      <c r="B495" s="1">
        <v>-0.51306566762056494</v>
      </c>
      <c r="C495" s="1">
        <v>0.30083139347201532</v>
      </c>
      <c r="D495" s="1">
        <v>-1.502208588539018</v>
      </c>
      <c r="E495" s="1">
        <v>0.1853196624444314</v>
      </c>
    </row>
    <row r="496" spans="1:5" x14ac:dyDescent="0.2">
      <c r="A496" s="2" t="s">
        <v>511</v>
      </c>
      <c r="B496" s="1">
        <v>-0.56491486818536329</v>
      </c>
      <c r="C496" s="1">
        <v>0.40496255279787208</v>
      </c>
      <c r="D496" s="1">
        <v>-1.484669772148276</v>
      </c>
      <c r="E496" s="1">
        <v>0.19005847460409001</v>
      </c>
    </row>
    <row r="497" spans="1:5" x14ac:dyDescent="0.2">
      <c r="A497" s="2" t="s">
        <v>512</v>
      </c>
      <c r="B497" s="1">
        <v>-0.57639249298989548</v>
      </c>
      <c r="C497" s="1">
        <v>0.39367260251453728</v>
      </c>
      <c r="D497" s="1">
        <v>-1.506006543145838</v>
      </c>
      <c r="E497" s="1">
        <v>0.19294657195000359</v>
      </c>
    </row>
    <row r="498" spans="1:5" x14ac:dyDescent="0.2">
      <c r="A498" s="2" t="s">
        <v>513</v>
      </c>
      <c r="B498" s="1">
        <v>-0.48949241494727569</v>
      </c>
      <c r="C498" s="1">
        <v>0.84196795204305097</v>
      </c>
      <c r="D498" s="1">
        <v>-1.3830504244697639</v>
      </c>
      <c r="E498" s="1">
        <v>0.1906009028986049</v>
      </c>
    </row>
    <row r="499" spans="1:5" x14ac:dyDescent="0.2">
      <c r="A499" s="2" t="s">
        <v>514</v>
      </c>
      <c r="B499" s="1">
        <v>-0.48999444844040668</v>
      </c>
      <c r="C499" s="1">
        <v>0.86445288245079233</v>
      </c>
      <c r="D499" s="1">
        <v>-1.3745533634341891</v>
      </c>
      <c r="E499" s="1">
        <v>0.1948922014879792</v>
      </c>
    </row>
    <row r="500" spans="1:5" x14ac:dyDescent="0.2">
      <c r="A500" s="2" t="s">
        <v>515</v>
      </c>
      <c r="B500" s="1">
        <v>-0.28563785652814888</v>
      </c>
      <c r="C500" s="1">
        <v>0.21635283926705179</v>
      </c>
      <c r="D500" s="1">
        <v>-0.74126764294286562</v>
      </c>
      <c r="E500" s="1">
        <v>0.13197873973531599</v>
      </c>
    </row>
    <row r="501" spans="1:5" x14ac:dyDescent="0.2">
      <c r="A501" s="2" t="s">
        <v>516</v>
      </c>
      <c r="B501" s="1">
        <v>-0.31280881316830911</v>
      </c>
      <c r="C501" s="1">
        <v>0.24216675056407169</v>
      </c>
      <c r="D501" s="1">
        <v>-0.81476176969864234</v>
      </c>
      <c r="E501" s="1">
        <v>0.14503688840517559</v>
      </c>
    </row>
    <row r="502" spans="1:5" x14ac:dyDescent="0.2">
      <c r="A502" s="2" t="s">
        <v>517</v>
      </c>
      <c r="B502" s="1">
        <v>-0.38299329307577668</v>
      </c>
      <c r="C502" s="1">
        <v>0.32812926673668058</v>
      </c>
      <c r="D502" s="1">
        <v>-1.379825697817731</v>
      </c>
      <c r="E502" s="1">
        <v>0.18612193414014419</v>
      </c>
    </row>
    <row r="503" spans="1:5" x14ac:dyDescent="0.2">
      <c r="A503" s="2" t="s">
        <v>518</v>
      </c>
      <c r="B503" s="1">
        <v>-0.35821863863142972</v>
      </c>
      <c r="C503" s="1">
        <v>0.31545117639493281</v>
      </c>
      <c r="D503" s="1">
        <v>-1.2544931957926939</v>
      </c>
      <c r="E503" s="1">
        <v>0.170729762040154</v>
      </c>
    </row>
    <row r="504" spans="1:5" x14ac:dyDescent="0.2">
      <c r="A504" s="2" t="s">
        <v>519</v>
      </c>
      <c r="B504" s="1">
        <v>-0.29602020552293451</v>
      </c>
      <c r="C504" s="1">
        <v>0.36053440517591628</v>
      </c>
      <c r="D504" s="1">
        <v>-1.3954680921559759</v>
      </c>
      <c r="E504" s="1">
        <v>0.18877324244075511</v>
      </c>
    </row>
    <row r="505" spans="1:5" x14ac:dyDescent="0.2">
      <c r="A505" s="2" t="s">
        <v>520</v>
      </c>
      <c r="B505" s="1">
        <v>-0.29409072418809751</v>
      </c>
      <c r="C505" s="1">
        <v>0.29483059964073172</v>
      </c>
      <c r="D505" s="1">
        <v>-0.83639409805179177</v>
      </c>
      <c r="E505" s="1">
        <v>0.1649687219539509</v>
      </c>
    </row>
    <row r="506" spans="1:5" x14ac:dyDescent="0.2">
      <c r="A506" s="2" t="s">
        <v>521</v>
      </c>
      <c r="B506" s="1">
        <v>-0.28000934879858591</v>
      </c>
      <c r="C506" s="1">
        <v>0.36863540231999747</v>
      </c>
      <c r="D506" s="1">
        <v>-0.79393690063395783</v>
      </c>
      <c r="E506" s="1">
        <v>0.16186704681927611</v>
      </c>
    </row>
    <row r="507" spans="1:5" x14ac:dyDescent="0.2">
      <c r="A507" s="2" t="s">
        <v>522</v>
      </c>
      <c r="B507" s="1">
        <v>-0.49102287332438771</v>
      </c>
      <c r="C507" s="1">
        <v>0.23305557755910511</v>
      </c>
      <c r="D507" s="1">
        <v>-1.4348841151123499</v>
      </c>
      <c r="E507" s="1">
        <v>0.20131646446304899</v>
      </c>
    </row>
    <row r="508" spans="1:5" x14ac:dyDescent="0.2">
      <c r="A508" s="2" t="s">
        <v>523</v>
      </c>
      <c r="B508" s="1">
        <v>-0.4728722626256302</v>
      </c>
      <c r="C508" s="1">
        <v>0.24440710938943991</v>
      </c>
      <c r="D508" s="1">
        <v>-1.328070794078291</v>
      </c>
      <c r="E508" s="1">
        <v>0.19242012136121761</v>
      </c>
    </row>
    <row r="509" spans="1:5" x14ac:dyDescent="0.2">
      <c r="A509" s="2" t="s">
        <v>524</v>
      </c>
      <c r="B509" s="1">
        <v>-0.33738310143300071</v>
      </c>
      <c r="C509" s="1">
        <v>0.37425014032586268</v>
      </c>
      <c r="D509" s="1">
        <v>-1.9358214663222191</v>
      </c>
      <c r="E509" s="1">
        <v>0.23985942365418231</v>
      </c>
    </row>
    <row r="510" spans="1:5" x14ac:dyDescent="0.2">
      <c r="A510" s="2" t="s">
        <v>525</v>
      </c>
      <c r="B510" s="1">
        <v>-0.34798667790463589</v>
      </c>
      <c r="C510" s="1">
        <v>0.3779671786537746</v>
      </c>
      <c r="D510" s="1">
        <v>-1.908973444980764</v>
      </c>
      <c r="E510" s="1">
        <v>0.2413797169291087</v>
      </c>
    </row>
    <row r="511" spans="1:5" x14ac:dyDescent="0.2">
      <c r="A511" s="2" t="s">
        <v>526</v>
      </c>
      <c r="B511" s="1">
        <v>-0.34164618770221761</v>
      </c>
      <c r="C511" s="1">
        <v>0.45034721601154298</v>
      </c>
      <c r="D511" s="1">
        <v>-1.919378426697943</v>
      </c>
      <c r="E511" s="1">
        <v>0.22655510243023841</v>
      </c>
    </row>
    <row r="512" spans="1:5" x14ac:dyDescent="0.2">
      <c r="A512" s="2" t="s">
        <v>527</v>
      </c>
      <c r="B512" s="1">
        <v>-0.35718101695579341</v>
      </c>
      <c r="C512" s="1">
        <v>0.5325956323947898</v>
      </c>
      <c r="D512" s="1">
        <v>-2.107143800152123</v>
      </c>
      <c r="E512" s="1">
        <v>0.2448995667916653</v>
      </c>
    </row>
    <row r="513" spans="1:5" x14ac:dyDescent="0.2">
      <c r="A513" s="2" t="s">
        <v>528</v>
      </c>
      <c r="B513" s="1">
        <v>-0.32353755067287698</v>
      </c>
      <c r="C513" s="1">
        <v>0.30127920119449458</v>
      </c>
      <c r="D513" s="1">
        <v>-1.8895905891812379</v>
      </c>
      <c r="E513" s="1">
        <v>0.20669225525402271</v>
      </c>
    </row>
    <row r="514" spans="1:5" x14ac:dyDescent="0.2">
      <c r="A514" s="2" t="s">
        <v>529</v>
      </c>
      <c r="B514" s="1">
        <v>-0.32645079594951348</v>
      </c>
      <c r="C514" s="1">
        <v>0.26955801824960202</v>
      </c>
      <c r="D514" s="1">
        <v>-1.884372766817171</v>
      </c>
      <c r="E514" s="1">
        <v>0.2112429202857152</v>
      </c>
    </row>
    <row r="515" spans="1:5" x14ac:dyDescent="0.2">
      <c r="A515" s="2" t="s">
        <v>530</v>
      </c>
      <c r="B515" s="1">
        <v>-0.36488381845592621</v>
      </c>
      <c r="C515" s="1">
        <v>0.25722437573090817</v>
      </c>
      <c r="D515" s="1">
        <v>-1.361564597168953</v>
      </c>
      <c r="E515" s="1">
        <v>0.16755169265650741</v>
      </c>
    </row>
    <row r="516" spans="1:5" x14ac:dyDescent="0.2">
      <c r="A516" s="2" t="s">
        <v>531</v>
      </c>
      <c r="B516" s="1">
        <v>-0.36544206872125751</v>
      </c>
      <c r="C516" s="1">
        <v>0.25082415359442889</v>
      </c>
      <c r="D516" s="1">
        <v>-1.350897276358052</v>
      </c>
      <c r="E516" s="1">
        <v>0.16976885074787709</v>
      </c>
    </row>
    <row r="517" spans="1:5" x14ac:dyDescent="0.2">
      <c r="A517" s="2" t="s">
        <v>532</v>
      </c>
      <c r="B517" s="1">
        <v>-0.36597828858835008</v>
      </c>
      <c r="C517" s="1">
        <v>0.43838991936479882</v>
      </c>
      <c r="D517" s="1">
        <v>-1.4769648388956891</v>
      </c>
      <c r="E517" s="1">
        <v>0.16855122547306081</v>
      </c>
    </row>
    <row r="518" spans="1:5" x14ac:dyDescent="0.2">
      <c r="A518" s="2" t="s">
        <v>533</v>
      </c>
      <c r="B518" s="1">
        <v>-0.35531765432953599</v>
      </c>
      <c r="C518" s="1">
        <v>0.47747759257887001</v>
      </c>
      <c r="D518" s="1">
        <v>-1.487347675104957</v>
      </c>
      <c r="E518" s="1">
        <v>0.17123578442279491</v>
      </c>
    </row>
    <row r="519" spans="1:5" x14ac:dyDescent="0.2">
      <c r="A519" s="2" t="s">
        <v>534</v>
      </c>
      <c r="B519" s="1">
        <v>-0.50745977949389054</v>
      </c>
      <c r="C519" s="1">
        <v>0.2494555186179841</v>
      </c>
      <c r="D519" s="1">
        <v>-1.4250698222311939</v>
      </c>
      <c r="E519" s="1">
        <v>0.18120666843847749</v>
      </c>
    </row>
    <row r="520" spans="1:5" x14ac:dyDescent="0.2">
      <c r="A520" s="2" t="s">
        <v>535</v>
      </c>
      <c r="B520" s="1">
        <v>-0.48813682756526039</v>
      </c>
      <c r="C520" s="1">
        <v>0.2912711777066283</v>
      </c>
      <c r="D520" s="1">
        <v>-1.3261543558936439</v>
      </c>
      <c r="E520" s="1">
        <v>0.17573605634428979</v>
      </c>
    </row>
    <row r="521" spans="1:5" x14ac:dyDescent="0.2">
      <c r="A521" s="2" t="s">
        <v>536</v>
      </c>
      <c r="B521" s="1">
        <v>-0.46415519807672923</v>
      </c>
      <c r="C521" s="1">
        <v>0.28007977493349973</v>
      </c>
      <c r="D521" s="1">
        <v>-1.1393868079209371</v>
      </c>
      <c r="E521" s="1">
        <v>0.1814879758956171</v>
      </c>
    </row>
    <row r="522" spans="1:5" x14ac:dyDescent="0.2">
      <c r="A522" s="2" t="s">
        <v>537</v>
      </c>
      <c r="B522" s="1">
        <v>-0.48082334791461112</v>
      </c>
      <c r="C522" s="1">
        <v>0.239376842442377</v>
      </c>
      <c r="D522" s="1">
        <v>-1.2423583092075059</v>
      </c>
      <c r="E522" s="1">
        <v>0.18838073030897909</v>
      </c>
    </row>
    <row r="523" spans="1:5" x14ac:dyDescent="0.2">
      <c r="A523" s="2" t="s">
        <v>538</v>
      </c>
      <c r="B523" s="1">
        <v>-0.43791258641284098</v>
      </c>
      <c r="C523" s="1">
        <v>0.54673724269688007</v>
      </c>
      <c r="D523" s="1">
        <v>-1.31489634624672</v>
      </c>
      <c r="E523" s="1">
        <v>0.19367207527215899</v>
      </c>
    </row>
    <row r="524" spans="1:5" x14ac:dyDescent="0.2">
      <c r="A524" s="2" t="s">
        <v>539</v>
      </c>
      <c r="B524" s="1">
        <v>-0.46870845572308689</v>
      </c>
      <c r="C524" s="1">
        <v>0.60368611979186648</v>
      </c>
      <c r="D524" s="1">
        <v>-1.4130069085467181</v>
      </c>
      <c r="E524" s="1">
        <v>0.21011365844538701</v>
      </c>
    </row>
    <row r="525" spans="1:5" x14ac:dyDescent="0.2">
      <c r="A525" s="2" t="s">
        <v>540</v>
      </c>
      <c r="B525" s="1">
        <v>-0.59984916510875119</v>
      </c>
      <c r="C525" s="1">
        <v>0.39861573540547152</v>
      </c>
      <c r="D525" s="1">
        <v>-1.6579021560355449</v>
      </c>
      <c r="E525" s="1">
        <v>0.1878497973728466</v>
      </c>
    </row>
    <row r="526" spans="1:5" x14ac:dyDescent="0.2">
      <c r="A526" s="2" t="s">
        <v>541</v>
      </c>
      <c r="B526" s="1">
        <v>-0.64776296738017936</v>
      </c>
      <c r="C526" s="1">
        <v>0.43899806908206018</v>
      </c>
      <c r="D526" s="1">
        <v>-1.7991521677471121</v>
      </c>
      <c r="E526" s="1">
        <v>0.20934695010341409</v>
      </c>
    </row>
    <row r="527" spans="1:5" x14ac:dyDescent="0.2">
      <c r="A527" s="2" t="s">
        <v>542</v>
      </c>
      <c r="B527" s="1">
        <v>-0.48634873730690209</v>
      </c>
      <c r="C527" s="1">
        <v>7.9497475837973244E-2</v>
      </c>
      <c r="D527" s="1">
        <v>-0.97595934766147718</v>
      </c>
      <c r="E527" s="1">
        <v>0.15065684458520809</v>
      </c>
    </row>
    <row r="528" spans="1:5" x14ac:dyDescent="0.2">
      <c r="A528" s="2" t="s">
        <v>543</v>
      </c>
      <c r="B528" s="1">
        <v>-0.4814085555311432</v>
      </c>
      <c r="C528" s="1">
        <v>8.64590866000087E-2</v>
      </c>
      <c r="D528" s="1">
        <v>-1.0203351126397191</v>
      </c>
      <c r="E528" s="1">
        <v>0.15242975858550539</v>
      </c>
    </row>
    <row r="529" spans="1:5" x14ac:dyDescent="0.2">
      <c r="A529" s="2" t="s">
        <v>544</v>
      </c>
      <c r="B529" s="1">
        <v>-0.41632200337324399</v>
      </c>
      <c r="C529" s="1">
        <v>0.17848959970290951</v>
      </c>
      <c r="D529" s="1">
        <v>-1.1726791720646339</v>
      </c>
      <c r="E529" s="1">
        <v>0.16971600375810969</v>
      </c>
    </row>
    <row r="530" spans="1:5" x14ac:dyDescent="0.2">
      <c r="A530" s="2" t="s">
        <v>545</v>
      </c>
      <c r="B530" s="1">
        <v>-0.39667793656255568</v>
      </c>
      <c r="C530" s="1">
        <v>0.17411637294057419</v>
      </c>
      <c r="D530" s="1">
        <v>-1.117165920107525</v>
      </c>
      <c r="E530" s="1">
        <v>0.16407098713065879</v>
      </c>
    </row>
    <row r="531" spans="1:5" x14ac:dyDescent="0.2">
      <c r="A531" s="2" t="s">
        <v>546</v>
      </c>
      <c r="B531" s="1">
        <v>-0.34809558121796053</v>
      </c>
      <c r="C531" s="1">
        <v>0.26584506832315069</v>
      </c>
      <c r="D531" s="1">
        <v>-1.60118580677363</v>
      </c>
      <c r="E531" s="1">
        <v>0.19529476152904079</v>
      </c>
    </row>
    <row r="532" spans="1:5" x14ac:dyDescent="0.2">
      <c r="A532" s="2" t="s">
        <v>547</v>
      </c>
      <c r="B532" s="1">
        <v>-0.31856572033647812</v>
      </c>
      <c r="C532" s="1">
        <v>0.37800465566716329</v>
      </c>
      <c r="D532" s="1">
        <v>-1.6975592243280331</v>
      </c>
      <c r="E532" s="1">
        <v>0.21735783698980221</v>
      </c>
    </row>
    <row r="533" spans="1:5" x14ac:dyDescent="0.2">
      <c r="A533" s="2" t="s">
        <v>548</v>
      </c>
      <c r="B533" s="1">
        <v>-0.53258611596165173</v>
      </c>
      <c r="C533" s="1">
        <v>8.5291209170284502E-2</v>
      </c>
      <c r="D533" s="1">
        <v>-1.5312945838049909</v>
      </c>
      <c r="E533" s="1">
        <v>0.18288308111884369</v>
      </c>
    </row>
    <row r="534" spans="1:5" x14ac:dyDescent="0.2">
      <c r="A534" s="2" t="s">
        <v>549</v>
      </c>
      <c r="B534" s="1">
        <v>-0.51130046518159888</v>
      </c>
      <c r="C534" s="1">
        <v>0.1154781768795787</v>
      </c>
      <c r="D534" s="1">
        <v>-1.491821493578229</v>
      </c>
      <c r="E534" s="1">
        <v>0.17481478604673359</v>
      </c>
    </row>
    <row r="535" spans="1:5" x14ac:dyDescent="0.2">
      <c r="A535" s="2" t="s">
        <v>550</v>
      </c>
      <c r="B535" s="1">
        <v>-0.56453390563101713</v>
      </c>
      <c r="C535" s="1">
        <v>9.409937200450065E-2</v>
      </c>
      <c r="D535" s="1">
        <v>-1.4282749586262291</v>
      </c>
      <c r="E535" s="1">
        <v>0.17091946592212109</v>
      </c>
    </row>
    <row r="536" spans="1:5" x14ac:dyDescent="0.2">
      <c r="A536" s="2" t="s">
        <v>551</v>
      </c>
      <c r="B536" s="1">
        <v>-0.57415753207856901</v>
      </c>
      <c r="C536" s="1">
        <v>0.14488651704820821</v>
      </c>
      <c r="D536" s="1">
        <v>-1.409563282066483</v>
      </c>
      <c r="E536" s="1">
        <v>0.17785744037351331</v>
      </c>
    </row>
    <row r="537" spans="1:5" x14ac:dyDescent="0.2">
      <c r="A537" s="2" t="s">
        <v>552</v>
      </c>
      <c r="B537" s="1">
        <v>-0.43841763557755442</v>
      </c>
      <c r="C537" s="1">
        <v>0.29645906104749958</v>
      </c>
      <c r="D537" s="1">
        <v>-1.3936542898829949</v>
      </c>
      <c r="E537" s="1">
        <v>0.2002950080440011</v>
      </c>
    </row>
    <row r="538" spans="1:5" x14ac:dyDescent="0.2">
      <c r="A538" s="2" t="s">
        <v>553</v>
      </c>
      <c r="B538" s="1">
        <v>-0.41902132076990328</v>
      </c>
      <c r="C538" s="1">
        <v>0.28309326751006991</v>
      </c>
      <c r="D538" s="1">
        <v>-1.313502882748905</v>
      </c>
      <c r="E538" s="1">
        <v>0.19192933060889791</v>
      </c>
    </row>
    <row r="539" spans="1:5" x14ac:dyDescent="0.2">
      <c r="A539" s="2" t="s">
        <v>554</v>
      </c>
      <c r="B539" s="1">
        <v>-0.42488262057087861</v>
      </c>
      <c r="C539" s="1">
        <v>0.45171384937477271</v>
      </c>
      <c r="D539" s="1">
        <v>-1.5398005882187611</v>
      </c>
      <c r="E539" s="1">
        <v>0.22793625318137159</v>
      </c>
    </row>
    <row r="540" spans="1:5" x14ac:dyDescent="0.2">
      <c r="A540" s="2" t="s">
        <v>555</v>
      </c>
      <c r="B540" s="1">
        <v>-0.40446631227870689</v>
      </c>
      <c r="C540" s="1">
        <v>0.42164748950856568</v>
      </c>
      <c r="D540" s="1">
        <v>-1.424757229869521</v>
      </c>
      <c r="E540" s="1">
        <v>0.21190064554827731</v>
      </c>
    </row>
    <row r="541" spans="1:5" x14ac:dyDescent="0.2">
      <c r="A541" s="2" t="s">
        <v>556</v>
      </c>
      <c r="B541" s="1">
        <v>-0.19911953845172631</v>
      </c>
      <c r="C541" s="1">
        <v>0.59429940556346272</v>
      </c>
      <c r="D541" s="1">
        <v>-0.98452028996987373</v>
      </c>
      <c r="E541" s="1">
        <v>0.19694893065580091</v>
      </c>
    </row>
    <row r="542" spans="1:5" x14ac:dyDescent="0.2">
      <c r="A542" s="2" t="s">
        <v>557</v>
      </c>
      <c r="B542" s="1">
        <v>-0.20283948437347851</v>
      </c>
      <c r="C542" s="1">
        <v>0.61182501982448845</v>
      </c>
      <c r="D542" s="1">
        <v>-0.99635791569886556</v>
      </c>
      <c r="E542" s="1">
        <v>0.20831795641847839</v>
      </c>
    </row>
    <row r="543" spans="1:5" x14ac:dyDescent="0.2">
      <c r="A543" s="2" t="s">
        <v>558</v>
      </c>
      <c r="B543" s="1">
        <v>-0.34352490195516672</v>
      </c>
      <c r="C543" s="1">
        <v>1.238683432519657E-2</v>
      </c>
      <c r="D543" s="1">
        <v>-0.68539324885673825</v>
      </c>
      <c r="E543" s="1">
        <v>8.6889403033574314E-2</v>
      </c>
    </row>
    <row r="544" spans="1:5" x14ac:dyDescent="0.2">
      <c r="A544" s="2" t="s">
        <v>559</v>
      </c>
      <c r="B544" s="1">
        <v>-0.31116069107627109</v>
      </c>
      <c r="C544" s="1">
        <v>8.4120009914373559E-2</v>
      </c>
      <c r="D544" s="1">
        <v>-0.74348815598614382</v>
      </c>
      <c r="E544" s="1">
        <v>8.2675573729128107E-2</v>
      </c>
    </row>
    <row r="545" spans="1:5" x14ac:dyDescent="0.2">
      <c r="A545" s="2" t="s">
        <v>560</v>
      </c>
      <c r="B545" s="1">
        <v>-0.61152627823781835</v>
      </c>
      <c r="C545" s="1">
        <v>0.14061865179851341</v>
      </c>
      <c r="D545" s="1">
        <v>-1.189028093280287</v>
      </c>
      <c r="E545" s="1">
        <v>0.18102303967571401</v>
      </c>
    </row>
    <row r="546" spans="1:5" x14ac:dyDescent="0.2">
      <c r="A546" s="2" t="s">
        <v>561</v>
      </c>
      <c r="B546" s="1">
        <v>-0.60595006885835601</v>
      </c>
      <c r="C546" s="1">
        <v>0.13974352094837289</v>
      </c>
      <c r="D546" s="1">
        <v>-1.1757203465260939</v>
      </c>
      <c r="E546" s="1">
        <v>0.18520462849163211</v>
      </c>
    </row>
    <row r="547" spans="1:5" x14ac:dyDescent="0.2">
      <c r="A547" s="2" t="s">
        <v>562</v>
      </c>
      <c r="B547" s="1">
        <v>-0.43611406801247699</v>
      </c>
      <c r="C547" s="1">
        <v>0.42544161123901569</v>
      </c>
      <c r="D547" s="1">
        <v>-1.569190232468211</v>
      </c>
      <c r="E547" s="1">
        <v>0.19922929454705479</v>
      </c>
    </row>
    <row r="548" spans="1:5" x14ac:dyDescent="0.2">
      <c r="A548" s="2" t="s">
        <v>563</v>
      </c>
      <c r="B548" s="1">
        <v>-0.39587581679637951</v>
      </c>
      <c r="C548" s="1">
        <v>0.18881047107754079</v>
      </c>
      <c r="D548" s="1">
        <v>-1.4250238277147631</v>
      </c>
      <c r="E548" s="1">
        <v>0.17639968918370649</v>
      </c>
    </row>
    <row r="549" spans="1:5" x14ac:dyDescent="0.2">
      <c r="A549" s="2" t="s">
        <v>564</v>
      </c>
      <c r="B549" s="1">
        <v>-32.520028639738001</v>
      </c>
      <c r="C549" s="1">
        <v>-31.743582700269929</v>
      </c>
      <c r="D549" s="1">
        <v>-33.2659756416448</v>
      </c>
      <c r="E549" s="1">
        <v>0.35334073739849392</v>
      </c>
    </row>
    <row r="550" spans="1:5" x14ac:dyDescent="0.2">
      <c r="A550" s="2" t="s">
        <v>565</v>
      </c>
      <c r="B550" s="1">
        <v>-32.408813746512173</v>
      </c>
      <c r="C550" s="1">
        <v>-31.661542110960919</v>
      </c>
      <c r="D550" s="1">
        <v>-33.129069556485113</v>
      </c>
      <c r="E550" s="1">
        <v>0.35242229396089308</v>
      </c>
    </row>
    <row r="551" spans="1:5" x14ac:dyDescent="0.2">
      <c r="A551" s="2" t="s">
        <v>566</v>
      </c>
      <c r="B551" s="1">
        <v>-0.17936951636915699</v>
      </c>
      <c r="C551" s="1">
        <v>0.51151012773699323</v>
      </c>
      <c r="D551" s="1">
        <v>-1.193165044508212</v>
      </c>
      <c r="E551" s="1">
        <v>0.20368856607004529</v>
      </c>
    </row>
    <row r="552" spans="1:5" x14ac:dyDescent="0.2">
      <c r="A552" s="2" t="s">
        <v>567</v>
      </c>
      <c r="B552" s="1">
        <v>-0.26701847712720611</v>
      </c>
      <c r="C552" s="1">
        <v>0.26736386687824149</v>
      </c>
      <c r="D552" s="1">
        <v>-1.312465876753435</v>
      </c>
      <c r="E552" s="1">
        <v>0.18920841666297861</v>
      </c>
    </row>
    <row r="553" spans="1:5" x14ac:dyDescent="0.2">
      <c r="A553" s="2" t="s">
        <v>568</v>
      </c>
      <c r="B553" s="1">
        <v>-0.21594405508503681</v>
      </c>
      <c r="C553" s="1">
        <v>0.33292491906242738</v>
      </c>
      <c r="D553" s="1">
        <v>-1.2706014975473849</v>
      </c>
      <c r="E553" s="1">
        <v>0.18983370761118279</v>
      </c>
    </row>
    <row r="554" spans="1:5" x14ac:dyDescent="0.2">
      <c r="A554" s="2" t="s">
        <v>569</v>
      </c>
      <c r="B554" s="1">
        <v>-0.259378369656458</v>
      </c>
      <c r="C554" s="1">
        <v>0.28517852260502718</v>
      </c>
      <c r="D554" s="1">
        <v>-1.177196855678577</v>
      </c>
      <c r="E554" s="1">
        <v>0.1814586073233147</v>
      </c>
    </row>
    <row r="555" spans="1:5" x14ac:dyDescent="0.2">
      <c r="A555" s="2" t="s">
        <v>570</v>
      </c>
      <c r="B555" s="1">
        <v>-0.2597406668803296</v>
      </c>
      <c r="C555" s="1">
        <v>0.30942793894313131</v>
      </c>
      <c r="D555" s="1">
        <v>-0.90600083641879892</v>
      </c>
      <c r="E555" s="1">
        <v>0.16599618032428981</v>
      </c>
    </row>
    <row r="556" spans="1:5" x14ac:dyDescent="0.2">
      <c r="A556" s="2" t="s">
        <v>571</v>
      </c>
      <c r="B556" s="1">
        <v>-0.39925660461548151</v>
      </c>
      <c r="C556" s="1">
        <v>0.24040592716001749</v>
      </c>
      <c r="D556" s="1">
        <v>-1.312271251808905</v>
      </c>
      <c r="E556" s="1">
        <v>0.1768300375377671</v>
      </c>
    </row>
    <row r="557" spans="1:5" x14ac:dyDescent="0.2">
      <c r="A557" s="2" t="s">
        <v>572</v>
      </c>
      <c r="B557" s="1">
        <v>-0.40573160827933857</v>
      </c>
      <c r="C557" s="1">
        <v>0.2688794713696912</v>
      </c>
      <c r="D557" s="1">
        <v>-1.284782288363473</v>
      </c>
      <c r="E557" s="1">
        <v>0.18631161612489949</v>
      </c>
    </row>
    <row r="558" spans="1:5" x14ac:dyDescent="0.2">
      <c r="A558" s="2" t="s">
        <v>573</v>
      </c>
      <c r="B558" s="1">
        <v>-0.38773157269131447</v>
      </c>
      <c r="C558" s="1">
        <v>0.32732657724991981</v>
      </c>
      <c r="D558" s="1">
        <v>-1.341315085434815</v>
      </c>
      <c r="E558" s="1">
        <v>0.19699291047904391</v>
      </c>
    </row>
    <row r="559" spans="1:5" x14ac:dyDescent="0.2">
      <c r="A559" s="2" t="s">
        <v>574</v>
      </c>
      <c r="B559" s="1">
        <v>-0.26661110631752039</v>
      </c>
      <c r="C559" s="1">
        <v>0.39643227350042981</v>
      </c>
      <c r="D559" s="1">
        <v>-1.2649135090153509</v>
      </c>
      <c r="E559" s="1">
        <v>0.20308131249766989</v>
      </c>
    </row>
    <row r="560" spans="1:5" x14ac:dyDescent="0.2">
      <c r="A560" s="2" t="s">
        <v>575</v>
      </c>
      <c r="B560" s="1">
        <v>-0.23365210381814999</v>
      </c>
      <c r="C560" s="1">
        <v>0.45515151360287831</v>
      </c>
      <c r="D560" s="1">
        <v>-1.3334351174946959</v>
      </c>
      <c r="E560" s="1">
        <v>0.20734299932627959</v>
      </c>
    </row>
    <row r="561" spans="1:5" x14ac:dyDescent="0.2">
      <c r="A561" s="2" t="s">
        <v>576</v>
      </c>
      <c r="B561" s="1">
        <v>-0.49536429997719</v>
      </c>
      <c r="C561" s="1">
        <v>0.231101279073432</v>
      </c>
      <c r="D561" s="1">
        <v>-1.684616452579228</v>
      </c>
      <c r="E561" s="1">
        <v>0.21442567597308551</v>
      </c>
    </row>
    <row r="562" spans="1:5" x14ac:dyDescent="0.2">
      <c r="A562" s="2" t="s">
        <v>577</v>
      </c>
      <c r="B562" s="1">
        <v>-0.26968273617080679</v>
      </c>
      <c r="C562" s="1">
        <v>0.4694311074542632</v>
      </c>
      <c r="D562" s="1">
        <v>-1.3799589967403521</v>
      </c>
      <c r="E562" s="1">
        <v>0.22453106530501049</v>
      </c>
    </row>
    <row r="563" spans="1:5" x14ac:dyDescent="0.2">
      <c r="A563" s="2" t="s">
        <v>578</v>
      </c>
      <c r="B563" s="1">
        <v>-0.31399009158981928</v>
      </c>
      <c r="C563" s="1">
        <v>0.46295780514167589</v>
      </c>
      <c r="D563" s="1">
        <v>-1.5465277121220249</v>
      </c>
      <c r="E563" s="1">
        <v>0.2312417791250776</v>
      </c>
    </row>
    <row r="564" spans="1:5" x14ac:dyDescent="0.2">
      <c r="A564" s="2" t="s">
        <v>579</v>
      </c>
      <c r="B564" s="1">
        <v>-0.42705946269445921</v>
      </c>
      <c r="C564" s="1">
        <v>0.45398717093691687</v>
      </c>
      <c r="D564" s="1">
        <v>-1.479878676686657</v>
      </c>
      <c r="E564" s="1">
        <v>0.22957113758661721</v>
      </c>
    </row>
    <row r="565" spans="1:5" x14ac:dyDescent="0.2">
      <c r="A565" s="2" t="s">
        <v>580</v>
      </c>
      <c r="B565" s="1">
        <v>-0.30522811714837061</v>
      </c>
      <c r="C565" s="1">
        <v>0.45145406553196499</v>
      </c>
      <c r="D565" s="1">
        <v>-1.299170906253807</v>
      </c>
      <c r="E565" s="1">
        <v>0.21580418457052439</v>
      </c>
    </row>
    <row r="566" spans="1:5" x14ac:dyDescent="0.2">
      <c r="A566" s="2" t="s">
        <v>581</v>
      </c>
      <c r="B566" s="1">
        <v>-0.29481648799168941</v>
      </c>
      <c r="C566" s="1">
        <v>0.56804462830894353</v>
      </c>
      <c r="D566" s="1">
        <v>-1.2284726498718539</v>
      </c>
      <c r="E566" s="1">
        <v>0.21301312563229721</v>
      </c>
    </row>
    <row r="567" spans="1:5" x14ac:dyDescent="0.2">
      <c r="A567" s="2" t="s">
        <v>582</v>
      </c>
      <c r="B567" s="1">
        <v>-0.3383725037738306</v>
      </c>
      <c r="C567" s="1">
        <v>0.49224396172915541</v>
      </c>
      <c r="D567" s="1">
        <v>-1.2814634433028149</v>
      </c>
      <c r="E567" s="1">
        <v>0.2189781233973786</v>
      </c>
    </row>
    <row r="568" spans="1:5" x14ac:dyDescent="0.2">
      <c r="A568" s="2" t="s">
        <v>700</v>
      </c>
      <c r="B568" s="1">
        <v>-0.97588460147130307</v>
      </c>
      <c r="C568" s="1">
        <v>-0.37744241245136168</v>
      </c>
      <c r="D568" s="1">
        <v>-2.9463805447470799</v>
      </c>
      <c r="E568" s="1">
        <v>0.26577898926665439</v>
      </c>
    </row>
    <row r="569" spans="1:5" x14ac:dyDescent="0.2">
      <c r="A569" s="2" t="s">
        <v>701</v>
      </c>
      <c r="B569" s="1">
        <v>-0.55841658177792608</v>
      </c>
      <c r="C569" s="1">
        <v>-0.1946035019455252</v>
      </c>
      <c r="D569" s="1">
        <v>-1.4626540856031121</v>
      </c>
      <c r="E569" s="1">
        <v>0.113449546993715</v>
      </c>
    </row>
    <row r="570" spans="1:5" x14ac:dyDescent="0.2">
      <c r="A570" s="2" t="s">
        <v>702</v>
      </c>
      <c r="B570" s="1">
        <v>-0.7205790961920393</v>
      </c>
      <c r="C570" s="1">
        <v>-0.36208949416342401</v>
      </c>
      <c r="D570" s="1">
        <v>-1.317178988326847</v>
      </c>
      <c r="E570" s="1">
        <v>9.9551675061165176E-2</v>
      </c>
    </row>
    <row r="571" spans="1:5" x14ac:dyDescent="0.2">
      <c r="A571" s="2" t="s">
        <v>703</v>
      </c>
      <c r="B571" s="1">
        <v>-0.66147132394516006</v>
      </c>
      <c r="C571" s="1">
        <v>-0.2724058365758753</v>
      </c>
      <c r="D571" s="1">
        <v>-1.3643692607003881</v>
      </c>
      <c r="E571" s="1">
        <v>0.10273162233753649</v>
      </c>
    </row>
    <row r="572" spans="1:5" x14ac:dyDescent="0.2">
      <c r="A572" s="2" t="s">
        <v>704</v>
      </c>
      <c r="B572" s="1">
        <v>-0.57779309829969161</v>
      </c>
      <c r="C572" s="1">
        <v>-0.20261245136186759</v>
      </c>
      <c r="D572" s="1">
        <v>-1.185939688715953</v>
      </c>
      <c r="E572" s="1">
        <v>0.104417272787537</v>
      </c>
    </row>
    <row r="573" spans="1:5" x14ac:dyDescent="0.2">
      <c r="A573" s="2" t="s">
        <v>705</v>
      </c>
      <c r="B573" s="1">
        <v>-0.39525294979632758</v>
      </c>
      <c r="C573" s="1">
        <v>-9.9073151750972629E-3</v>
      </c>
      <c r="D573" s="1">
        <v>-1.0394634241245131</v>
      </c>
      <c r="E573" s="1">
        <v>0.11530239643584821</v>
      </c>
    </row>
    <row r="574" spans="1:5" x14ac:dyDescent="0.2">
      <c r="A574" s="2" t="s">
        <v>706</v>
      </c>
      <c r="B574" s="1">
        <v>-0.36712573654851632</v>
      </c>
      <c r="C574" s="1">
        <v>6.3835564202334619E-2</v>
      </c>
      <c r="D574" s="1">
        <v>-0.92951945525291779</v>
      </c>
      <c r="E574" s="1">
        <v>0.1200969848767343</v>
      </c>
    </row>
    <row r="575" spans="1:5" x14ac:dyDescent="0.2">
      <c r="A575" s="2" t="s">
        <v>707</v>
      </c>
      <c r="B575" s="1">
        <v>-0.1116669794111239</v>
      </c>
      <c r="C575" s="1">
        <v>0.41810482490272349</v>
      </c>
      <c r="D575" s="1">
        <v>-0.758417509727626</v>
      </c>
      <c r="E575" s="1">
        <v>0.1340924540524748</v>
      </c>
    </row>
    <row r="576" spans="1:5" x14ac:dyDescent="0.2">
      <c r="A576" s="2" t="s">
        <v>708</v>
      </c>
      <c r="B576" s="1">
        <v>-0.16356183884489489</v>
      </c>
      <c r="C576" s="1">
        <v>0.3578722178988325</v>
      </c>
      <c r="D576" s="1">
        <v>-0.62590700389105036</v>
      </c>
      <c r="E576" s="1">
        <v>0.13859187451644081</v>
      </c>
    </row>
    <row r="577" spans="1:5" x14ac:dyDescent="0.2">
      <c r="A577" s="2" t="s">
        <v>709</v>
      </c>
      <c r="B577" s="1">
        <v>-0.29422382448701961</v>
      </c>
      <c r="C577" s="1">
        <v>0.36474863813229558</v>
      </c>
      <c r="D577" s="1">
        <v>-0.74916692607003865</v>
      </c>
      <c r="E577" s="1">
        <v>0.15270363572352541</v>
      </c>
    </row>
    <row r="578" spans="1:5" x14ac:dyDescent="0.2">
      <c r="A578" s="2" t="s">
        <v>710</v>
      </c>
      <c r="B578" s="1">
        <v>1.2363903478639941E-3</v>
      </c>
      <c r="C578" s="1">
        <v>0.65493385214007749</v>
      </c>
      <c r="D578" s="1">
        <v>-0.53724513618677017</v>
      </c>
      <c r="E578" s="1">
        <v>0.1593052605187362</v>
      </c>
    </row>
    <row r="579" spans="1:5" x14ac:dyDescent="0.2">
      <c r="A579" s="2" t="s">
        <v>711</v>
      </c>
      <c r="B579" s="1">
        <v>1.5520831884069001E-2</v>
      </c>
      <c r="C579" s="1">
        <v>0.73939377431906583</v>
      </c>
      <c r="D579" s="1">
        <v>-0.76176770428015528</v>
      </c>
      <c r="E579" s="1">
        <v>0.17715231016357111</v>
      </c>
    </row>
    <row r="580" spans="1:5" x14ac:dyDescent="0.2">
      <c r="A580" s="2" t="s">
        <v>712</v>
      </c>
      <c r="B580" s="1">
        <v>-0.15909464837391571</v>
      </c>
      <c r="C580" s="1">
        <v>0.59898521400778182</v>
      </c>
      <c r="D580" s="1">
        <v>-0.82040739299610832</v>
      </c>
      <c r="E580" s="1">
        <v>0.19050425331357351</v>
      </c>
    </row>
    <row r="581" spans="1:5" x14ac:dyDescent="0.2">
      <c r="A581" s="2" t="s">
        <v>713</v>
      </c>
      <c r="B581" s="1">
        <v>0.21528471461271881</v>
      </c>
      <c r="C581" s="1">
        <v>1.0615673151750971</v>
      </c>
      <c r="D581" s="1">
        <v>-0.36858754863813209</v>
      </c>
      <c r="E581" s="1">
        <v>0.20874783624748261</v>
      </c>
    </row>
    <row r="582" spans="1:5" x14ac:dyDescent="0.2">
      <c r="A582" s="2" t="s">
        <v>714</v>
      </c>
      <c r="B582" s="1">
        <v>0.15308980781098</v>
      </c>
      <c r="C582" s="1">
        <v>0.90398949416342356</v>
      </c>
      <c r="D582" s="1">
        <v>-0.47906108949416321</v>
      </c>
      <c r="E582" s="1">
        <v>0.21281477690967709</v>
      </c>
    </row>
    <row r="583" spans="1:5" x14ac:dyDescent="0.2">
      <c r="A583" s="2" t="s">
        <v>715</v>
      </c>
      <c r="B583" s="1">
        <v>0.35988217072339068</v>
      </c>
      <c r="C583" s="1">
        <v>1.1133859922178979</v>
      </c>
      <c r="D583" s="1">
        <v>-0.3860571984435795</v>
      </c>
      <c r="E583" s="1">
        <v>0.22615798436333309</v>
      </c>
    </row>
    <row r="584" spans="1:5" x14ac:dyDescent="0.2">
      <c r="A584" s="2" t="s">
        <v>716</v>
      </c>
      <c r="B584" s="1">
        <v>0.448796885602606</v>
      </c>
      <c r="C584" s="1">
        <v>1.096185214007781</v>
      </c>
      <c r="D584" s="1">
        <v>-0.49380622568093357</v>
      </c>
      <c r="E584" s="1">
        <v>0.20388663590842249</v>
      </c>
    </row>
    <row r="585" spans="1:5" x14ac:dyDescent="0.2">
      <c r="A585" s="2" t="s">
        <v>717</v>
      </c>
      <c r="B585" s="1">
        <v>0.33163817591272482</v>
      </c>
      <c r="C585" s="1">
        <v>0.9602891050583654</v>
      </c>
      <c r="D585" s="1">
        <v>-0.8348750972762643</v>
      </c>
      <c r="E585" s="1">
        <v>0.198706076278344</v>
      </c>
    </row>
    <row r="586" spans="1:5" x14ac:dyDescent="0.2">
      <c r="A586" s="2" t="s">
        <v>718</v>
      </c>
      <c r="B586" s="1">
        <v>-0.344132859655429</v>
      </c>
      <c r="C586" s="1">
        <v>0.6538284046692604</v>
      </c>
      <c r="D586" s="1">
        <v>-2.907998832684823</v>
      </c>
      <c r="E586" s="1">
        <v>0.43811396378383921</v>
      </c>
    </row>
    <row r="587" spans="1:5" x14ac:dyDescent="0.2">
      <c r="A587" s="2" t="s">
        <v>719</v>
      </c>
      <c r="B587" s="1">
        <v>-0.1247285730737272</v>
      </c>
      <c r="C587" s="1">
        <v>0.85210583657587513</v>
      </c>
      <c r="D587" s="1">
        <v>-1.7862708171206221</v>
      </c>
      <c r="E587" s="1">
        <v>0.39261423058589318</v>
      </c>
    </row>
    <row r="588" spans="1:5" x14ac:dyDescent="0.2">
      <c r="A588" s="2" t="s">
        <v>720</v>
      </c>
      <c r="B588" s="1">
        <v>1.6459388537360179E-2</v>
      </c>
      <c r="C588" s="1">
        <v>1.0064696498054471</v>
      </c>
      <c r="D588" s="1">
        <v>-1.398899221789883</v>
      </c>
      <c r="E588" s="1">
        <v>0.36782771649128893</v>
      </c>
    </row>
    <row r="589" spans="1:5" x14ac:dyDescent="0.2">
      <c r="A589" s="2" t="s">
        <v>721</v>
      </c>
      <c r="B589" s="1">
        <v>3.9437323851430877E-3</v>
      </c>
      <c r="C589" s="1">
        <v>0.74747276264591411</v>
      </c>
      <c r="D589" s="1">
        <v>-1.397705836575875</v>
      </c>
      <c r="E589" s="1">
        <v>0.22464870554390751</v>
      </c>
    </row>
    <row r="590" spans="1:5" x14ac:dyDescent="0.2">
      <c r="A590" s="2" t="s">
        <v>722</v>
      </c>
      <c r="B590" s="1">
        <v>0.1340642293840183</v>
      </c>
      <c r="C590" s="1">
        <v>0.85079649805447433</v>
      </c>
      <c r="D590" s="1">
        <v>-0.62069221789883244</v>
      </c>
      <c r="E590" s="1">
        <v>0.17082026130711539</v>
      </c>
    </row>
    <row r="591" spans="1:5" x14ac:dyDescent="0.2">
      <c r="A591" s="2" t="s">
        <v>723</v>
      </c>
      <c r="B591" s="1">
        <v>4.890236943980017E-2</v>
      </c>
      <c r="C591" s="1">
        <v>0.6792824902723732</v>
      </c>
      <c r="D591" s="1">
        <v>-0.57240038910505797</v>
      </c>
      <c r="E591" s="1">
        <v>0.16184874286263959</v>
      </c>
    </row>
    <row r="592" spans="1:5" x14ac:dyDescent="0.2">
      <c r="A592" s="2" t="s">
        <v>724</v>
      </c>
      <c r="B592" s="1">
        <v>0.1114973829568944</v>
      </c>
      <c r="C592" s="1">
        <v>0.74268365758754828</v>
      </c>
      <c r="D592" s="1">
        <v>-0.55095486381322922</v>
      </c>
      <c r="E592" s="1">
        <v>0.1800989777907229</v>
      </c>
    </row>
    <row r="593" spans="1:5" x14ac:dyDescent="0.2">
      <c r="A593" s="2" t="s">
        <v>725</v>
      </c>
      <c r="B593" s="1">
        <v>0.14188588069091479</v>
      </c>
      <c r="C593" s="1">
        <v>0.9252101167315171</v>
      </c>
      <c r="D593" s="1">
        <v>-0.50767821011673131</v>
      </c>
      <c r="E593" s="1">
        <v>0.20989336278907769</v>
      </c>
    </row>
    <row r="594" spans="1:5" x14ac:dyDescent="0.2">
      <c r="A594" s="2" t="s">
        <v>726</v>
      </c>
      <c r="B594" s="1">
        <v>0.1161744618170395</v>
      </c>
      <c r="C594" s="1">
        <v>0.97585369649805387</v>
      </c>
      <c r="D594" s="1">
        <v>-0.80376108949416314</v>
      </c>
      <c r="E594" s="1">
        <v>0.21438014201417679</v>
      </c>
    </row>
    <row r="595" spans="1:5" x14ac:dyDescent="0.2">
      <c r="A595" s="2" t="s">
        <v>727</v>
      </c>
      <c r="B595" s="1">
        <v>-0.62326494837264879</v>
      </c>
      <c r="C595" s="1">
        <v>-0.24881750972762631</v>
      </c>
      <c r="D595" s="1">
        <v>-0.98842334630350126</v>
      </c>
      <c r="E595" s="1">
        <v>9.9027751478142148E-2</v>
      </c>
    </row>
    <row r="596" spans="1:5" x14ac:dyDescent="0.2">
      <c r="A596" s="2" t="s">
        <v>728</v>
      </c>
      <c r="B596" s="1">
        <v>-0.74399367324294707</v>
      </c>
      <c r="C596" s="1">
        <v>-0.35992451361867678</v>
      </c>
      <c r="D596" s="1">
        <v>-1.133350583657587</v>
      </c>
      <c r="E596" s="1">
        <v>0.1059660009961078</v>
      </c>
    </row>
    <row r="597" spans="1:5" x14ac:dyDescent="0.2">
      <c r="A597" s="2" t="s">
        <v>729</v>
      </c>
      <c r="B597" s="1">
        <v>-0.76903950320707648</v>
      </c>
      <c r="C597" s="1">
        <v>-0.35177354085603102</v>
      </c>
      <c r="D597" s="1">
        <v>-1.281633852140077</v>
      </c>
      <c r="E597" s="1">
        <v>0.11669244434311769</v>
      </c>
    </row>
    <row r="598" spans="1:5" x14ac:dyDescent="0.2">
      <c r="A598" s="2" t="s">
        <v>730</v>
      </c>
      <c r="B598" s="1">
        <v>-0.59937911179677339</v>
      </c>
      <c r="C598" s="1">
        <v>-0.20634630350194541</v>
      </c>
      <c r="D598" s="1">
        <v>-0.9659463035019451</v>
      </c>
      <c r="E598" s="1">
        <v>0.1023868187117318</v>
      </c>
    </row>
    <row r="599" spans="1:5" x14ac:dyDescent="0.2">
      <c r="A599" s="2" t="s">
        <v>731</v>
      </c>
      <c r="B599" s="1">
        <v>-0.42347648976572599</v>
      </c>
      <c r="C599" s="1">
        <v>0.1185075875486381</v>
      </c>
      <c r="D599" s="1">
        <v>-0.77238365758754823</v>
      </c>
      <c r="E599" s="1">
        <v>0.1055660561734022</v>
      </c>
    </row>
    <row r="600" spans="1:5" x14ac:dyDescent="0.2">
      <c r="A600" s="2" t="s">
        <v>732</v>
      </c>
      <c r="B600" s="1">
        <v>-0.35443766107834768</v>
      </c>
      <c r="C600" s="1">
        <v>5.1378832684824911E-2</v>
      </c>
      <c r="D600" s="1">
        <v>-0.74282490272373514</v>
      </c>
      <c r="E600" s="1">
        <v>0.1168637340572841</v>
      </c>
    </row>
    <row r="601" spans="1:5" x14ac:dyDescent="0.2">
      <c r="A601" s="2" t="s">
        <v>733</v>
      </c>
      <c r="B601" s="1">
        <v>-0.2080948769166463</v>
      </c>
      <c r="C601" s="1">
        <v>0.2363004202334629</v>
      </c>
      <c r="D601" s="1">
        <v>-0.57719377431906582</v>
      </c>
      <c r="E601" s="1">
        <v>0.1223382378988008</v>
      </c>
    </row>
    <row r="602" spans="1:5" x14ac:dyDescent="0.2">
      <c r="A602" s="2" t="s">
        <v>734</v>
      </c>
      <c r="B602" s="1">
        <v>-0.37947838572572129</v>
      </c>
      <c r="C602" s="1">
        <v>8.8539105058365736E-2</v>
      </c>
      <c r="D602" s="1">
        <v>-0.7929875486381317</v>
      </c>
      <c r="E602" s="1">
        <v>0.12842669207804111</v>
      </c>
    </row>
    <row r="603" spans="1:5" x14ac:dyDescent="0.2">
      <c r="A603" s="2" t="s">
        <v>735</v>
      </c>
      <c r="B603" s="1">
        <v>-0.29011657273756669</v>
      </c>
      <c r="C603" s="1">
        <v>0.21225008949416341</v>
      </c>
      <c r="D603" s="1">
        <v>-0.71915875486381287</v>
      </c>
      <c r="E603" s="1">
        <v>0.13579107463087231</v>
      </c>
    </row>
    <row r="604" spans="1:5" x14ac:dyDescent="0.2">
      <c r="A604" s="2" t="s">
        <v>736</v>
      </c>
      <c r="B604" s="1">
        <v>3.6910637180812257E-2</v>
      </c>
      <c r="C604" s="1">
        <v>0.55306299610894916</v>
      </c>
      <c r="D604" s="1">
        <v>-0.39637937743190638</v>
      </c>
      <c r="E604" s="1">
        <v>0.1425416958865772</v>
      </c>
    </row>
    <row r="605" spans="1:5" x14ac:dyDescent="0.2">
      <c r="A605" s="2" t="s">
        <v>737</v>
      </c>
      <c r="B605" s="1">
        <v>8.3490337859212851E-2</v>
      </c>
      <c r="C605" s="1">
        <v>0.65323268482490238</v>
      </c>
      <c r="D605" s="1">
        <v>-0.36404435797665352</v>
      </c>
      <c r="E605" s="1">
        <v>0.14713365777765131</v>
      </c>
    </row>
    <row r="606" spans="1:5" x14ac:dyDescent="0.2">
      <c r="A606" s="2" t="s">
        <v>738</v>
      </c>
      <c r="B606" s="1">
        <v>-2.8361425040278419E-2</v>
      </c>
      <c r="C606" s="1">
        <v>0.59192073929961053</v>
      </c>
      <c r="D606" s="1">
        <v>-0.595952529182879</v>
      </c>
      <c r="E606" s="1">
        <v>0.17198000207281189</v>
      </c>
    </row>
    <row r="607" spans="1:5" x14ac:dyDescent="0.2">
      <c r="A607" s="2" t="s">
        <v>739</v>
      </c>
      <c r="B607" s="1">
        <v>0.110016550875233</v>
      </c>
      <c r="C607" s="1">
        <v>0.77536031128404637</v>
      </c>
      <c r="D607" s="1">
        <v>-0.50877976653696466</v>
      </c>
      <c r="E607" s="1">
        <v>0.19591059233453789</v>
      </c>
    </row>
    <row r="608" spans="1:5" x14ac:dyDescent="0.2">
      <c r="A608" s="2" t="s">
        <v>818</v>
      </c>
      <c r="B608" s="1">
        <v>0.38148823324464998</v>
      </c>
      <c r="C608" s="1">
        <v>1.6012239663093411</v>
      </c>
      <c r="D608" s="1">
        <v>-0.66503905053598722</v>
      </c>
      <c r="E608" s="1">
        <v>0.26013800719658298</v>
      </c>
    </row>
    <row r="609" spans="1:5" x14ac:dyDescent="0.2">
      <c r="A609" s="2" t="s">
        <v>819</v>
      </c>
      <c r="B609" s="1">
        <v>0.36051131718964352</v>
      </c>
      <c r="C609" s="1">
        <v>1.700558575803981</v>
      </c>
      <c r="D609" s="1">
        <v>-0.78804173047473158</v>
      </c>
      <c r="E609" s="1">
        <v>0.21833134647868671</v>
      </c>
    </row>
    <row r="610" spans="1:5" x14ac:dyDescent="0.2">
      <c r="A610" s="2" t="s">
        <v>820</v>
      </c>
      <c r="B610" s="1">
        <v>0.49119209171237899</v>
      </c>
      <c r="C610" s="1">
        <v>1.7827431087289429</v>
      </c>
      <c r="D610" s="1">
        <v>-0.80845214395099485</v>
      </c>
      <c r="E610" s="1">
        <v>0.21088866859283581</v>
      </c>
    </row>
    <row r="611" spans="1:5" x14ac:dyDescent="0.2">
      <c r="A611" s="2" t="s">
        <v>821</v>
      </c>
      <c r="B611" s="1">
        <v>0.50473969328484902</v>
      </c>
      <c r="C611" s="1">
        <v>1.2569502297090349</v>
      </c>
      <c r="D611" s="1">
        <v>-1.010315084226646</v>
      </c>
      <c r="E611" s="1">
        <v>0.21208264433411761</v>
      </c>
    </row>
    <row r="612" spans="1:5" x14ac:dyDescent="0.2">
      <c r="A612" s="2" t="s">
        <v>822</v>
      </c>
      <c r="B612" s="1">
        <v>7.8688876268185354E-2</v>
      </c>
      <c r="C612" s="1">
        <v>1.168885145482389</v>
      </c>
      <c r="D612" s="1">
        <v>-1.273727794793261</v>
      </c>
      <c r="E612" s="1">
        <v>0.37970775123067901</v>
      </c>
    </row>
    <row r="613" spans="1:5" x14ac:dyDescent="0.2">
      <c r="A613" s="2" t="s">
        <v>823</v>
      </c>
      <c r="B613" s="1">
        <v>7.7508040770861292E-2</v>
      </c>
      <c r="C613" s="1">
        <v>1.0384008422664619</v>
      </c>
      <c r="D613" s="1">
        <v>-1.576849923430321</v>
      </c>
      <c r="E613" s="1">
        <v>0.35302972537139732</v>
      </c>
    </row>
    <row r="614" spans="1:5" x14ac:dyDescent="0.2">
      <c r="A614" s="2" t="s">
        <v>824</v>
      </c>
      <c r="B614" s="1">
        <v>0.1008509086021747</v>
      </c>
      <c r="C614" s="1">
        <v>2.4113556661562008</v>
      </c>
      <c r="D614" s="1">
        <v>-1.4621860643185289</v>
      </c>
      <c r="E614" s="1">
        <v>0.34722506880832998</v>
      </c>
    </row>
    <row r="615" spans="1:5" x14ac:dyDescent="0.2">
      <c r="A615" s="2" t="s">
        <v>825</v>
      </c>
      <c r="B615" s="1">
        <v>9.6661606727214563E-2</v>
      </c>
      <c r="C615" s="1">
        <v>1.4215995405819291</v>
      </c>
      <c r="D615" s="1">
        <v>-1.2941163859111779</v>
      </c>
      <c r="E615" s="1">
        <v>0.32655795971893298</v>
      </c>
    </row>
    <row r="616" spans="1:5" x14ac:dyDescent="0.2">
      <c r="A616" s="2" t="s">
        <v>826</v>
      </c>
      <c r="B616" s="1">
        <v>0.159793220210108</v>
      </c>
      <c r="C616" s="1">
        <v>1.1984590352220521</v>
      </c>
      <c r="D616" s="1">
        <v>-1.0738529862174571</v>
      </c>
      <c r="E616" s="1">
        <v>0.25125442946970472</v>
      </c>
    </row>
    <row r="617" spans="1:5" x14ac:dyDescent="0.2">
      <c r="A617" s="2" t="s">
        <v>827</v>
      </c>
      <c r="B617" s="1">
        <v>0.1865735258841405</v>
      </c>
      <c r="C617" s="1">
        <v>1.033291347626339</v>
      </c>
      <c r="D617" s="1">
        <v>-0.77720137825421098</v>
      </c>
      <c r="E617" s="1">
        <v>0.20845466703441271</v>
      </c>
    </row>
    <row r="618" spans="1:5" x14ac:dyDescent="0.2">
      <c r="A618" s="2" t="s">
        <v>828</v>
      </c>
      <c r="B618" s="1">
        <v>0.32867182391167371</v>
      </c>
      <c r="C618" s="1">
        <v>1.321246171516079</v>
      </c>
      <c r="D618" s="1">
        <v>-2.5072323889739652</v>
      </c>
      <c r="E618" s="1">
        <v>0.25841348696457478</v>
      </c>
    </row>
    <row r="619" spans="1:5" x14ac:dyDescent="0.2">
      <c r="A619" s="2" t="s">
        <v>829</v>
      </c>
      <c r="B619" s="1">
        <v>0.32328249727569458</v>
      </c>
      <c r="C619" s="1">
        <v>1.705126339969371</v>
      </c>
      <c r="D619" s="1">
        <v>-0.67898085758039783</v>
      </c>
      <c r="E619" s="1">
        <v>0.22888240120469999</v>
      </c>
    </row>
    <row r="620" spans="1:5" x14ac:dyDescent="0.2">
      <c r="A620" s="2" t="s">
        <v>830</v>
      </c>
      <c r="B620" s="1">
        <v>0.32198318243000051</v>
      </c>
      <c r="C620" s="1">
        <v>1.0715424961715161</v>
      </c>
      <c r="D620" s="1">
        <v>-0.82577258805512965</v>
      </c>
      <c r="E620" s="1">
        <v>0.20531829786295261</v>
      </c>
    </row>
    <row r="621" spans="1:5" x14ac:dyDescent="0.2">
      <c r="A621" s="2" t="s">
        <v>831</v>
      </c>
      <c r="B621" s="1">
        <v>0.3150442855027078</v>
      </c>
      <c r="C621" s="1">
        <v>2.2607277947932611</v>
      </c>
      <c r="D621" s="1">
        <v>-0.53063323124042849</v>
      </c>
      <c r="E621" s="1">
        <v>0.2244485693424518</v>
      </c>
    </row>
    <row r="622" spans="1:5" x14ac:dyDescent="0.2">
      <c r="A622" s="2" t="s">
        <v>832</v>
      </c>
      <c r="B622" s="1">
        <v>-0.546822391850314</v>
      </c>
      <c r="C622" s="1">
        <v>-7.3127488514547262E-3</v>
      </c>
      <c r="D622" s="1">
        <v>-1.306844946401224</v>
      </c>
      <c r="E622" s="1">
        <v>0.1186048023905802</v>
      </c>
    </row>
    <row r="623" spans="1:5" x14ac:dyDescent="0.2">
      <c r="A623" s="2" t="s">
        <v>833</v>
      </c>
      <c r="B623" s="1">
        <v>-0.54457117803397348</v>
      </c>
      <c r="C623" s="1">
        <v>0.1337284839203676</v>
      </c>
      <c r="D623" s="1">
        <v>-1.2564130934150071</v>
      </c>
      <c r="E623" s="1">
        <v>0.1175844927829918</v>
      </c>
    </row>
    <row r="624" spans="1:5" x14ac:dyDescent="0.2">
      <c r="A624" s="2" t="s">
        <v>834</v>
      </c>
      <c r="B624" s="1">
        <v>-0.23241831830653381</v>
      </c>
      <c r="C624" s="1">
        <v>0.62270405819295538</v>
      </c>
      <c r="D624" s="1">
        <v>-1.7851657733537509</v>
      </c>
      <c r="E624" s="1">
        <v>0.1289407951009954</v>
      </c>
    </row>
    <row r="625" spans="1:5" x14ac:dyDescent="0.2">
      <c r="A625" s="2" t="s">
        <v>835</v>
      </c>
      <c r="B625" s="1">
        <v>-0.24234046256286079</v>
      </c>
      <c r="C625" s="1">
        <v>0.7051205972434913</v>
      </c>
      <c r="D625" s="1">
        <v>-0.90121286370597187</v>
      </c>
      <c r="E625" s="1">
        <v>0.1325511478561025</v>
      </c>
    </row>
    <row r="626" spans="1:5" x14ac:dyDescent="0.2">
      <c r="A626" s="2" t="s">
        <v>836</v>
      </c>
      <c r="B626" s="1">
        <v>-7.6423366644882085E-2</v>
      </c>
      <c r="C626" s="1">
        <v>0.88705130168453261</v>
      </c>
      <c r="D626" s="1">
        <v>-1.1246485451761099</v>
      </c>
      <c r="E626" s="1">
        <v>0.15374182920174451</v>
      </c>
    </row>
    <row r="627" spans="1:5" x14ac:dyDescent="0.2">
      <c r="A627" s="2" t="s">
        <v>837</v>
      </c>
      <c r="B627" s="1">
        <v>-4.2024985367514422E-2</v>
      </c>
      <c r="C627" s="1">
        <v>0.72789509954058162</v>
      </c>
      <c r="D627" s="1">
        <v>-1.026204058192955</v>
      </c>
      <c r="E627" s="1">
        <v>0.1374674390718679</v>
      </c>
    </row>
    <row r="628" spans="1:5" x14ac:dyDescent="0.2">
      <c r="A628" s="2" t="s">
        <v>838</v>
      </c>
      <c r="B628" s="1">
        <v>0.1030258934928735</v>
      </c>
      <c r="C628" s="1">
        <v>1.0027760336906579</v>
      </c>
      <c r="D628" s="1">
        <v>-0.6473602603369063</v>
      </c>
      <c r="E628" s="1">
        <v>0.14068314895047351</v>
      </c>
    </row>
    <row r="629" spans="1:5" x14ac:dyDescent="0.2">
      <c r="A629" s="2" t="s">
        <v>839</v>
      </c>
      <c r="B629" s="1">
        <v>0.1204889386856835</v>
      </c>
      <c r="C629" s="1">
        <v>0.89499004594180676</v>
      </c>
      <c r="D629" s="1">
        <v>-0.50006125574272553</v>
      </c>
      <c r="E629" s="1">
        <v>0.1405709263130589</v>
      </c>
    </row>
    <row r="630" spans="1:5" x14ac:dyDescent="0.2">
      <c r="A630" s="2" t="s">
        <v>840</v>
      </c>
      <c r="B630" s="1">
        <v>0.1954333169000147</v>
      </c>
      <c r="C630" s="1">
        <v>0.75609839203675322</v>
      </c>
      <c r="D630" s="1">
        <v>-1.453365237366002</v>
      </c>
      <c r="E630" s="1">
        <v>0.13579636013491919</v>
      </c>
    </row>
    <row r="631" spans="1:5" x14ac:dyDescent="0.2">
      <c r="A631" s="2" t="s">
        <v>841</v>
      </c>
      <c r="B631" s="1">
        <v>0.21333873599811759</v>
      </c>
      <c r="C631" s="1">
        <v>1.010356049004594</v>
      </c>
      <c r="D631" s="1">
        <v>-0.79531661562021383</v>
      </c>
      <c r="E631" s="1">
        <v>0.15699344655956829</v>
      </c>
    </row>
    <row r="632" spans="1:5" x14ac:dyDescent="0.2">
      <c r="A632" s="2" t="s">
        <v>842</v>
      </c>
      <c r="B632" s="1">
        <v>0.16897584709618471</v>
      </c>
      <c r="C632" s="1">
        <v>2.053005359877488</v>
      </c>
      <c r="D632" s="1">
        <v>-0.65113055130168407</v>
      </c>
      <c r="E632" s="1">
        <v>0.17902357176274949</v>
      </c>
    </row>
    <row r="633" spans="1:5" x14ac:dyDescent="0.2">
      <c r="A633" s="2" t="s">
        <v>843</v>
      </c>
      <c r="B633" s="1">
        <v>0.1940443081094568</v>
      </c>
      <c r="C633" s="1">
        <v>1.247804364471669</v>
      </c>
      <c r="D633" s="1">
        <v>-1.945944869831546</v>
      </c>
      <c r="E633" s="1">
        <v>0.21122144533652959</v>
      </c>
    </row>
    <row r="634" spans="1:5" x14ac:dyDescent="0.2">
      <c r="A634" s="2" t="s">
        <v>844</v>
      </c>
      <c r="B634" s="1">
        <v>0.29557992830665353</v>
      </c>
      <c r="C634" s="1">
        <v>1.377893568147013</v>
      </c>
      <c r="D634" s="1">
        <v>-0.86776148545176057</v>
      </c>
      <c r="E634" s="1">
        <v>0.26777743903857149</v>
      </c>
    </row>
    <row r="635" spans="1:5" x14ac:dyDescent="0.2">
      <c r="A635" s="2" t="s">
        <v>845</v>
      </c>
      <c r="B635" s="1">
        <v>0.29750955782705618</v>
      </c>
      <c r="C635" s="1">
        <v>1.1362538284839201</v>
      </c>
      <c r="D635" s="1">
        <v>-0.98640620214395058</v>
      </c>
      <c r="E635" s="1">
        <v>0.24364952046703761</v>
      </c>
    </row>
    <row r="636" spans="1:5" x14ac:dyDescent="0.2">
      <c r="A636" s="2" t="s">
        <v>846</v>
      </c>
      <c r="B636" s="1">
        <v>0.28456994772947969</v>
      </c>
      <c r="C636" s="1">
        <v>1.2189253445635519</v>
      </c>
      <c r="D636" s="1">
        <v>-1.349164241960183</v>
      </c>
      <c r="E636" s="1">
        <v>0.28578747810084992</v>
      </c>
    </row>
    <row r="637" spans="1:5" x14ac:dyDescent="0.2">
      <c r="A637" s="2" t="s">
        <v>847</v>
      </c>
      <c r="B637" s="1">
        <v>0.29891736774482353</v>
      </c>
      <c r="C637" s="1">
        <v>1.713991194486983</v>
      </c>
      <c r="D637" s="1">
        <v>-1.345403905053598</v>
      </c>
      <c r="E637" s="1">
        <v>0.28540094952688178</v>
      </c>
    </row>
    <row r="638" spans="1:5" x14ac:dyDescent="0.2">
      <c r="A638" s="2" t="s">
        <v>848</v>
      </c>
      <c r="B638" s="1">
        <v>-4.4324301091815718E-2</v>
      </c>
      <c r="C638" s="1">
        <v>1.1601179173047469</v>
      </c>
      <c r="D638" s="1">
        <v>-1.6809529096477791</v>
      </c>
      <c r="E638" s="1">
        <v>0.24476416511979621</v>
      </c>
    </row>
    <row r="639" spans="1:5" x14ac:dyDescent="0.2">
      <c r="A639" s="2" t="s">
        <v>849</v>
      </c>
      <c r="B639" s="1">
        <v>-5.2065025487832498E-2</v>
      </c>
      <c r="C639" s="1">
        <v>1.232070061255742</v>
      </c>
      <c r="D639" s="1">
        <v>-1.3673127871362929</v>
      </c>
      <c r="E639" s="1">
        <v>0.25813023960004883</v>
      </c>
    </row>
    <row r="640" spans="1:5" x14ac:dyDescent="0.2">
      <c r="A640" s="2" t="s">
        <v>850</v>
      </c>
      <c r="B640" s="1">
        <v>0.17663587546609799</v>
      </c>
      <c r="C640" s="1">
        <v>1.445601071975497</v>
      </c>
      <c r="D640" s="1">
        <v>-0.93636562021439462</v>
      </c>
      <c r="E640" s="1">
        <v>0.31616644710376068</v>
      </c>
    </row>
    <row r="641" spans="1:5" x14ac:dyDescent="0.2">
      <c r="A641" s="2" t="s">
        <v>851</v>
      </c>
      <c r="B641" s="1">
        <v>0.16505905792526079</v>
      </c>
      <c r="C641" s="1">
        <v>1.493761868300153</v>
      </c>
      <c r="D641" s="1">
        <v>-2.5788472434915759</v>
      </c>
      <c r="E641" s="1">
        <v>0.30426357165076501</v>
      </c>
    </row>
    <row r="642" spans="1:5" x14ac:dyDescent="0.2">
      <c r="A642" s="2" t="s">
        <v>852</v>
      </c>
      <c r="B642" s="1">
        <v>0.26471377471640312</v>
      </c>
      <c r="C642" s="1">
        <v>1.2591837672281769</v>
      </c>
      <c r="D642" s="1">
        <v>-1.0881902756508419</v>
      </c>
      <c r="E642" s="1">
        <v>0.2234947116227676</v>
      </c>
    </row>
    <row r="643" spans="1:5" x14ac:dyDescent="0.2">
      <c r="A643" s="2" t="s">
        <v>853</v>
      </c>
      <c r="B643" s="1">
        <v>0.26375265594117892</v>
      </c>
      <c r="C643" s="1">
        <v>1.0100562787136289</v>
      </c>
      <c r="D643" s="1">
        <v>-0.84804134762633943</v>
      </c>
      <c r="E643" s="1">
        <v>0.22624350009104649</v>
      </c>
    </row>
    <row r="644" spans="1:5" x14ac:dyDescent="0.2">
      <c r="A644" s="2" t="s">
        <v>854</v>
      </c>
      <c r="B644" s="1">
        <v>0.30643635486182558</v>
      </c>
      <c r="C644" s="1">
        <v>1.4115260336906581</v>
      </c>
      <c r="D644" s="1">
        <v>-0.68547702909647745</v>
      </c>
      <c r="E644" s="1">
        <v>0.23664191253720959</v>
      </c>
    </row>
    <row r="645" spans="1:5" x14ac:dyDescent="0.2">
      <c r="A645" s="2" t="s">
        <v>855</v>
      </c>
      <c r="B645" s="1">
        <v>0.30471249847159743</v>
      </c>
      <c r="C645" s="1">
        <v>1.8033644716692181</v>
      </c>
      <c r="D645" s="1">
        <v>-0.60957427258805486</v>
      </c>
      <c r="E645" s="1">
        <v>0.22291682889812139</v>
      </c>
    </row>
    <row r="646" spans="1:5" x14ac:dyDescent="0.2">
      <c r="A646" s="2" t="s">
        <v>856</v>
      </c>
      <c r="B646" s="1">
        <v>0.4024803405618399</v>
      </c>
      <c r="C646" s="1">
        <v>1.3925658499234299</v>
      </c>
      <c r="D646" s="1">
        <v>-0.37895826952526768</v>
      </c>
      <c r="E646" s="1">
        <v>0.1755638601630099</v>
      </c>
    </row>
    <row r="647" spans="1:5" x14ac:dyDescent="0.2">
      <c r="A647" s="2" t="s">
        <v>857</v>
      </c>
      <c r="B647" s="1">
        <v>0.44546240643594048</v>
      </c>
      <c r="C647" s="1">
        <v>1.288083078101071</v>
      </c>
      <c r="D647" s="1">
        <v>-1.47094180704441</v>
      </c>
      <c r="E647" s="1">
        <v>0.21885966662316739</v>
      </c>
    </row>
    <row r="648" spans="1:5" x14ac:dyDescent="0.2">
      <c r="A648" s="2" t="s">
        <v>740</v>
      </c>
      <c r="B648" s="1">
        <v>-0.75429993436891984</v>
      </c>
      <c r="C648" s="1">
        <v>-9.2497042801556337E-2</v>
      </c>
      <c r="D648" s="1">
        <v>-1.68967120622568</v>
      </c>
      <c r="E648" s="1">
        <v>0.13660352199722459</v>
      </c>
    </row>
    <row r="649" spans="1:5" x14ac:dyDescent="0.2">
      <c r="A649" s="2" t="s">
        <v>741</v>
      </c>
      <c r="B649" s="1">
        <v>-0.57375673488190015</v>
      </c>
      <c r="C649" s="1">
        <v>0.17070307003891039</v>
      </c>
      <c r="D649" s="1">
        <v>-1.4356136186770421</v>
      </c>
      <c r="E649" s="1">
        <v>0.13009148608425641</v>
      </c>
    </row>
    <row r="650" spans="1:5" x14ac:dyDescent="0.2">
      <c r="A650" s="2" t="s">
        <v>742</v>
      </c>
      <c r="B650" s="1">
        <v>-0.56294585041747713</v>
      </c>
      <c r="C650" s="1">
        <v>0.1081596498054474</v>
      </c>
      <c r="D650" s="1">
        <v>-2.19407821011673</v>
      </c>
      <c r="E650" s="1">
        <v>0.12908430269969531</v>
      </c>
    </row>
    <row r="651" spans="1:5" x14ac:dyDescent="0.2">
      <c r="A651" s="2" t="s">
        <v>743</v>
      </c>
      <c r="B651" s="1">
        <v>-0.72766108091662574</v>
      </c>
      <c r="C651" s="1">
        <v>-3.2779961089494131E-2</v>
      </c>
      <c r="D651" s="1">
        <v>-1.711994163424124</v>
      </c>
      <c r="E651" s="1">
        <v>0.12723273830366061</v>
      </c>
    </row>
    <row r="652" spans="1:5" x14ac:dyDescent="0.2">
      <c r="A652" s="2" t="s">
        <v>744</v>
      </c>
      <c r="B652" s="1">
        <v>-0.67743775573271281</v>
      </c>
      <c r="C652" s="1">
        <v>-0.1389058754863812</v>
      </c>
      <c r="D652" s="1">
        <v>-1.682665369649804</v>
      </c>
      <c r="E652" s="1">
        <v>0.1197583880655963</v>
      </c>
    </row>
    <row r="653" spans="1:5" x14ac:dyDescent="0.2">
      <c r="A653" s="2" t="s">
        <v>745</v>
      </c>
      <c r="B653" s="1">
        <v>-0.74491459624270395</v>
      </c>
      <c r="C653" s="1">
        <v>0.54394607003891027</v>
      </c>
      <c r="D653" s="1">
        <v>-1.625980544747081</v>
      </c>
      <c r="E653" s="1">
        <v>0.1290833534653732</v>
      </c>
    </row>
    <row r="654" spans="1:5" x14ac:dyDescent="0.2">
      <c r="A654" s="2" t="s">
        <v>746</v>
      </c>
      <c r="B654" s="1">
        <v>-0.73418286282729361</v>
      </c>
      <c r="C654" s="1">
        <v>0.22569623346303491</v>
      </c>
      <c r="D654" s="1">
        <v>-1.533350583657586</v>
      </c>
      <c r="E654" s="1">
        <v>0.1227615495636202</v>
      </c>
    </row>
    <row r="655" spans="1:5" x14ac:dyDescent="0.2">
      <c r="A655" s="2" t="s">
        <v>747</v>
      </c>
      <c r="B655" s="1">
        <v>19.863290760781439</v>
      </c>
      <c r="C655" s="1">
        <v>20.960777042801549</v>
      </c>
      <c r="D655" s="1">
        <v>19.236018287937739</v>
      </c>
      <c r="E655" s="1">
        <v>7.4158438988958825E-2</v>
      </c>
    </row>
    <row r="656" spans="1:5" x14ac:dyDescent="0.2">
      <c r="A656" s="2" t="s">
        <v>748</v>
      </c>
      <c r="B656" s="1">
        <v>19.903186999939191</v>
      </c>
      <c r="C656" s="1">
        <v>20.73081984435796</v>
      </c>
      <c r="D656" s="1">
        <v>19.32890155642022</v>
      </c>
      <c r="E656" s="1">
        <v>7.4510954335098037E-2</v>
      </c>
    </row>
    <row r="657" spans="1:5" x14ac:dyDescent="0.2">
      <c r="A657" s="2" t="s">
        <v>749</v>
      </c>
      <c r="B657" s="1">
        <v>-0.14752537335998289</v>
      </c>
      <c r="C657" s="1">
        <v>0.91680038910505801</v>
      </c>
      <c r="D657" s="1">
        <v>-0.89939338521400725</v>
      </c>
      <c r="E657" s="1">
        <v>0.13869282416364109</v>
      </c>
    </row>
    <row r="658" spans="1:5" x14ac:dyDescent="0.2">
      <c r="A658" s="2" t="s">
        <v>750</v>
      </c>
      <c r="B658" s="1">
        <v>-0.13231620464392829</v>
      </c>
      <c r="C658" s="1">
        <v>0.5520023735408558</v>
      </c>
      <c r="D658" s="1">
        <v>-0.63411245136186734</v>
      </c>
      <c r="E658" s="1">
        <v>0.1333481943123023</v>
      </c>
    </row>
    <row r="659" spans="1:5" x14ac:dyDescent="0.2">
      <c r="A659" s="2" t="s">
        <v>751</v>
      </c>
      <c r="B659" s="1">
        <v>-0.26306676049291688</v>
      </c>
      <c r="C659" s="1">
        <v>0.59721984435797637</v>
      </c>
      <c r="D659" s="1">
        <v>-0.74676031128404641</v>
      </c>
      <c r="E659" s="1">
        <v>0.13867193308369971</v>
      </c>
    </row>
    <row r="660" spans="1:5" x14ac:dyDescent="0.2">
      <c r="A660" s="2" t="s">
        <v>752</v>
      </c>
      <c r="B660" s="1">
        <v>-0.2486247671735671</v>
      </c>
      <c r="C660" s="1">
        <v>0.87227976653696437</v>
      </c>
      <c r="D660" s="1">
        <v>-0.71179299610894886</v>
      </c>
      <c r="E660" s="1">
        <v>0.13605017231541039</v>
      </c>
    </row>
    <row r="661" spans="1:5" x14ac:dyDescent="0.2">
      <c r="A661" s="2" t="s">
        <v>753</v>
      </c>
      <c r="B661" s="1">
        <v>3.1633469984699257E-2</v>
      </c>
      <c r="C661" s="1">
        <v>0.69453929961089456</v>
      </c>
      <c r="D661" s="1">
        <v>-1.2830887159533071</v>
      </c>
      <c r="E661" s="1">
        <v>0.15734045362996249</v>
      </c>
    </row>
    <row r="662" spans="1:5" x14ac:dyDescent="0.2">
      <c r="A662" s="2" t="s">
        <v>754</v>
      </c>
      <c r="B662" s="1">
        <v>4.3249818363934822E-2</v>
      </c>
      <c r="C662" s="1">
        <v>0.69279533073929922</v>
      </c>
      <c r="D662" s="1">
        <v>-0.85898093385213947</v>
      </c>
      <c r="E662" s="1">
        <v>0.1488374517962803</v>
      </c>
    </row>
    <row r="663" spans="1:5" x14ac:dyDescent="0.2">
      <c r="A663" s="2" t="s">
        <v>755</v>
      </c>
      <c r="B663" s="1">
        <v>3.2015821214332139E-3</v>
      </c>
      <c r="C663" s="1">
        <v>0.66308249027237331</v>
      </c>
      <c r="D663" s="1">
        <v>-0.5351762645914393</v>
      </c>
      <c r="E663" s="1">
        <v>0.14964010705581271</v>
      </c>
    </row>
    <row r="664" spans="1:5" x14ac:dyDescent="0.2">
      <c r="A664" s="2" t="s">
        <v>756</v>
      </c>
      <c r="B664" s="1">
        <v>3.0465048182149951E-3</v>
      </c>
      <c r="C664" s="1">
        <v>0.73977042801556381</v>
      </c>
      <c r="D664" s="1">
        <v>-1.72631167315175</v>
      </c>
      <c r="E664" s="1">
        <v>0.1540050931195254</v>
      </c>
    </row>
    <row r="665" spans="1:5" x14ac:dyDescent="0.2">
      <c r="A665" s="2" t="s">
        <v>757</v>
      </c>
      <c r="B665" s="1">
        <v>-0.11212994424550091</v>
      </c>
      <c r="C665" s="1">
        <v>0.47335159533073912</v>
      </c>
      <c r="D665" s="1">
        <v>-0.98040972762645873</v>
      </c>
      <c r="E665" s="1">
        <v>0.16827863870870571</v>
      </c>
    </row>
    <row r="666" spans="1:5" x14ac:dyDescent="0.2">
      <c r="A666" s="2" t="s">
        <v>758</v>
      </c>
      <c r="B666" s="1">
        <v>-8.9634674643826948E-2</v>
      </c>
      <c r="C666" s="1">
        <v>0.62189922178988299</v>
      </c>
      <c r="D666" s="1">
        <v>-1.7793529182879371</v>
      </c>
      <c r="E666" s="1">
        <v>0.1650131498896939</v>
      </c>
    </row>
    <row r="667" spans="1:5" x14ac:dyDescent="0.2">
      <c r="A667" s="2" t="s">
        <v>759</v>
      </c>
      <c r="B667" s="1">
        <v>0.1747806355304089</v>
      </c>
      <c r="C667" s="1">
        <v>0.8883677042801551</v>
      </c>
      <c r="D667" s="1">
        <v>-0.86447354085603056</v>
      </c>
      <c r="E667" s="1">
        <v>0.1773279792051044</v>
      </c>
    </row>
    <row r="668" spans="1:5" x14ac:dyDescent="0.2">
      <c r="A668" s="2" t="s">
        <v>760</v>
      </c>
      <c r="B668" s="1">
        <v>0.1887472158025798</v>
      </c>
      <c r="C668" s="1">
        <v>1.1284081712062251</v>
      </c>
      <c r="D668" s="1">
        <v>-0.8188081712062254</v>
      </c>
      <c r="E668" s="1">
        <v>0.1672505308875529</v>
      </c>
    </row>
    <row r="669" spans="1:5" x14ac:dyDescent="0.2">
      <c r="A669" s="2" t="s">
        <v>761</v>
      </c>
      <c r="B669" s="1">
        <v>0.2976704446399257</v>
      </c>
      <c r="C669" s="1">
        <v>1.820971984435797</v>
      </c>
      <c r="D669" s="1">
        <v>-0.95961400778210049</v>
      </c>
      <c r="E669" s="1">
        <v>0.1962816290167852</v>
      </c>
    </row>
    <row r="670" spans="1:5" x14ac:dyDescent="0.2">
      <c r="A670" s="2" t="s">
        <v>762</v>
      </c>
      <c r="B670" s="1">
        <v>0.28896527693767221</v>
      </c>
      <c r="C670" s="1">
        <v>0.97825097276264539</v>
      </c>
      <c r="D670" s="1">
        <v>-0.37103813229571958</v>
      </c>
      <c r="E670" s="1">
        <v>0.17262209872015841</v>
      </c>
    </row>
    <row r="671" spans="1:5" x14ac:dyDescent="0.2">
      <c r="A671" s="2" t="s">
        <v>763</v>
      </c>
      <c r="B671" s="1">
        <v>0.29404670885517981</v>
      </c>
      <c r="C671" s="1">
        <v>1.0996556420233461</v>
      </c>
      <c r="D671" s="1">
        <v>-1.08489260700389</v>
      </c>
      <c r="E671" s="1">
        <v>0.18681879111335009</v>
      </c>
    </row>
    <row r="672" spans="1:5" x14ac:dyDescent="0.2">
      <c r="A672" s="2" t="s">
        <v>764</v>
      </c>
      <c r="B672" s="1">
        <v>0.30182494436228308</v>
      </c>
      <c r="C672" s="1">
        <v>0.95661206225680884</v>
      </c>
      <c r="D672" s="1">
        <v>-0.45985019455252901</v>
      </c>
      <c r="E672" s="1">
        <v>0.17684996398553501</v>
      </c>
    </row>
    <row r="673" spans="1:5" x14ac:dyDescent="0.2">
      <c r="A673" s="2" t="s">
        <v>765</v>
      </c>
      <c r="B673" s="1">
        <v>0.4399441370559235</v>
      </c>
      <c r="C673" s="1">
        <v>1.1970182879377429</v>
      </c>
      <c r="D673" s="1">
        <v>-0.34055214007782081</v>
      </c>
      <c r="E673" s="1">
        <v>0.1930627577327651</v>
      </c>
    </row>
    <row r="674" spans="1:5" x14ac:dyDescent="0.2">
      <c r="A674" s="2" t="s">
        <v>766</v>
      </c>
      <c r="B674" s="1">
        <v>0.44646203684667818</v>
      </c>
      <c r="C674" s="1">
        <v>2.0187128404669248</v>
      </c>
      <c r="D674" s="1">
        <v>-0.40044513618677019</v>
      </c>
      <c r="E674" s="1">
        <v>0.1870025447096289</v>
      </c>
    </row>
    <row r="675" spans="1:5" x14ac:dyDescent="0.2">
      <c r="A675" s="2" t="s">
        <v>767</v>
      </c>
      <c r="B675" s="1">
        <v>0.39551689256214012</v>
      </c>
      <c r="C675" s="1">
        <v>1.0145322957198439</v>
      </c>
      <c r="D675" s="1">
        <v>-0.17524466926070029</v>
      </c>
      <c r="E675" s="1">
        <v>0.1698163114365743</v>
      </c>
    </row>
    <row r="676" spans="1:5" x14ac:dyDescent="0.2">
      <c r="A676" s="2" t="s">
        <v>768</v>
      </c>
      <c r="B676" s="1">
        <v>0.4313109753987312</v>
      </c>
      <c r="C676" s="1">
        <v>1.1309782101167309</v>
      </c>
      <c r="D676" s="1">
        <v>-0.20292840466926049</v>
      </c>
      <c r="E676" s="1">
        <v>0.1996114723213992</v>
      </c>
    </row>
    <row r="677" spans="1:5" x14ac:dyDescent="0.2">
      <c r="A677" s="2" t="s">
        <v>769</v>
      </c>
      <c r="B677" s="1">
        <v>-0.25656846799053568</v>
      </c>
      <c r="C677" s="1">
        <v>0.51651622568093358</v>
      </c>
      <c r="D677" s="1">
        <v>-1.4199307392996099</v>
      </c>
      <c r="E677" s="1">
        <v>0.29136935351426108</v>
      </c>
    </row>
    <row r="678" spans="1:5" x14ac:dyDescent="0.2">
      <c r="A678" s="2" t="s">
        <v>770</v>
      </c>
      <c r="B678" s="1">
        <v>-0.33521797150464072</v>
      </c>
      <c r="C678" s="1">
        <v>0.55329249027237326</v>
      </c>
      <c r="D678" s="1">
        <v>-1.686666926070038</v>
      </c>
      <c r="E678" s="1">
        <v>0.34004717719531752</v>
      </c>
    </row>
    <row r="679" spans="1:5" x14ac:dyDescent="0.2">
      <c r="A679" s="2" t="s">
        <v>771</v>
      </c>
      <c r="B679" s="1">
        <v>-0.17387827266638281</v>
      </c>
      <c r="C679" s="1">
        <v>0.67759571984435762</v>
      </c>
      <c r="D679" s="1">
        <v>-1.4953906614785979</v>
      </c>
      <c r="E679" s="1">
        <v>0.1385347303055959</v>
      </c>
    </row>
    <row r="680" spans="1:5" x14ac:dyDescent="0.2">
      <c r="A680" s="2" t="s">
        <v>772</v>
      </c>
      <c r="B680" s="1">
        <v>-0.15841898097387719</v>
      </c>
      <c r="C680" s="1">
        <v>0.46926431906614757</v>
      </c>
      <c r="D680" s="1">
        <v>-1.4897719844357971</v>
      </c>
      <c r="E680" s="1">
        <v>0.13824943538080259</v>
      </c>
    </row>
    <row r="681" spans="1:5" x14ac:dyDescent="0.2">
      <c r="A681" s="2" t="s">
        <v>773</v>
      </c>
      <c r="B681" s="1">
        <v>-0.12940277517251331</v>
      </c>
      <c r="C681" s="1">
        <v>0.67792023346303476</v>
      </c>
      <c r="D681" s="1">
        <v>-1.6468999999999989</v>
      </c>
      <c r="E681" s="1">
        <v>0.15004691244000659</v>
      </c>
    </row>
    <row r="682" spans="1:5" x14ac:dyDescent="0.2">
      <c r="A682" s="2" t="s">
        <v>774</v>
      </c>
      <c r="B682" s="1">
        <v>-0.1105589377680163</v>
      </c>
      <c r="C682" s="1">
        <v>0.64188988326848206</v>
      </c>
      <c r="D682" s="1">
        <v>-0.99922684824902663</v>
      </c>
      <c r="E682" s="1">
        <v>0.1502279800945637</v>
      </c>
    </row>
    <row r="683" spans="1:5" x14ac:dyDescent="0.2">
      <c r="A683" s="2" t="s">
        <v>775</v>
      </c>
      <c r="B683" s="1">
        <v>4.8854493470001398E-2</v>
      </c>
      <c r="C683" s="1">
        <v>0.6881276264591436</v>
      </c>
      <c r="D683" s="1">
        <v>-0.6083233463035016</v>
      </c>
      <c r="E683" s="1">
        <v>0.17362320569282461</v>
      </c>
    </row>
    <row r="684" spans="1:5" x14ac:dyDescent="0.2">
      <c r="A684" s="2" t="s">
        <v>776</v>
      </c>
      <c r="B684" s="1">
        <v>9.4108194838784954E-3</v>
      </c>
      <c r="C684" s="1">
        <v>0.87020972762645865</v>
      </c>
      <c r="D684" s="1">
        <v>-0.77702295719844316</v>
      </c>
      <c r="E684" s="1">
        <v>0.19974697083308091</v>
      </c>
    </row>
    <row r="685" spans="1:5" x14ac:dyDescent="0.2">
      <c r="A685" s="2" t="s">
        <v>777</v>
      </c>
      <c r="B685" s="1">
        <v>-0.87863559009453995</v>
      </c>
      <c r="C685" s="1">
        <v>5.9436147859922177E-2</v>
      </c>
      <c r="D685" s="1">
        <v>-1.4418801556420231</v>
      </c>
      <c r="E685" s="1">
        <v>0.12553988893142889</v>
      </c>
    </row>
    <row r="686" spans="1:5" x14ac:dyDescent="0.2">
      <c r="A686" s="2" t="s">
        <v>778</v>
      </c>
      <c r="B686" s="1">
        <v>-0.81041596306035124</v>
      </c>
      <c r="C686" s="1">
        <v>-0.20598677042801539</v>
      </c>
      <c r="D686" s="1">
        <v>-1.436087548638131</v>
      </c>
      <c r="E686" s="1">
        <v>0.13192587884348561</v>
      </c>
    </row>
    <row r="687" spans="1:5" x14ac:dyDescent="0.2">
      <c r="A687" s="2" t="s">
        <v>779</v>
      </c>
      <c r="B687" s="1">
        <v>-0.78297179876732703</v>
      </c>
      <c r="C687" s="1">
        <v>-3.8652529182879342E-2</v>
      </c>
      <c r="D687" s="1">
        <v>-1.690376653696497</v>
      </c>
      <c r="E687" s="1">
        <v>0.12370779036227279</v>
      </c>
    </row>
    <row r="688" spans="1:5" x14ac:dyDescent="0.2">
      <c r="A688" s="2" t="s">
        <v>780</v>
      </c>
      <c r="B688" s="1">
        <v>-0.77424161390442559</v>
      </c>
      <c r="C688" s="1">
        <v>-0.12711875486381319</v>
      </c>
      <c r="D688" s="1">
        <v>-1.478286770428014</v>
      </c>
      <c r="E688" s="1">
        <v>0.1251620048112019</v>
      </c>
    </row>
    <row r="689" spans="1:5" x14ac:dyDescent="0.2">
      <c r="A689" s="2" t="s">
        <v>781</v>
      </c>
      <c r="B689" s="1">
        <v>-0.86777558135234223</v>
      </c>
      <c r="C689" s="1">
        <v>-0.2222070038910505</v>
      </c>
      <c r="D689" s="1">
        <v>-1.694754085603112</v>
      </c>
      <c r="E689" s="1">
        <v>0.13048077932463839</v>
      </c>
    </row>
    <row r="690" spans="1:5" x14ac:dyDescent="0.2">
      <c r="A690" s="2" t="s">
        <v>782</v>
      </c>
      <c r="B690" s="1">
        <v>-0.86276942151021352</v>
      </c>
      <c r="C690" s="1">
        <v>-0.30279805447470798</v>
      </c>
      <c r="D690" s="1">
        <v>-1.7553809338521389</v>
      </c>
      <c r="E690" s="1">
        <v>0.12881075303428921</v>
      </c>
    </row>
    <row r="691" spans="1:5" x14ac:dyDescent="0.2">
      <c r="A691" s="2" t="s">
        <v>783</v>
      </c>
      <c r="B691" s="1">
        <v>-0.77619600024825675</v>
      </c>
      <c r="C691" s="1">
        <v>-0.23099805447470809</v>
      </c>
      <c r="D691" s="1">
        <v>-1.357257587548637</v>
      </c>
      <c r="E691" s="1">
        <v>0.114176562475409</v>
      </c>
    </row>
    <row r="692" spans="1:5" x14ac:dyDescent="0.2">
      <c r="A692" s="2" t="s">
        <v>784</v>
      </c>
      <c r="B692" s="1">
        <v>-0.7908860997132372</v>
      </c>
      <c r="C692" s="1">
        <v>0.91011750972762595</v>
      </c>
      <c r="D692" s="1">
        <v>-1.839357587548637</v>
      </c>
      <c r="E692" s="1">
        <v>0.1169032670085335</v>
      </c>
    </row>
    <row r="693" spans="1:5" x14ac:dyDescent="0.2">
      <c r="A693" s="2" t="s">
        <v>785</v>
      </c>
      <c r="B693" s="1">
        <v>-2.2446657697237721E-2</v>
      </c>
      <c r="C693" s="1">
        <v>0.55070019455252894</v>
      </c>
      <c r="D693" s="1">
        <v>-0.94396926070038867</v>
      </c>
      <c r="E693" s="1">
        <v>0.12727292067361701</v>
      </c>
    </row>
    <row r="694" spans="1:5" x14ac:dyDescent="0.2">
      <c r="A694" s="2" t="s">
        <v>786</v>
      </c>
      <c r="B694" s="1">
        <v>-1.869523813938875E-2</v>
      </c>
      <c r="C694" s="1">
        <v>0.5585250583657585</v>
      </c>
      <c r="D694" s="1">
        <v>-0.90860972762645864</v>
      </c>
      <c r="E694" s="1">
        <v>0.1279013018251223</v>
      </c>
    </row>
    <row r="695" spans="1:5" x14ac:dyDescent="0.2">
      <c r="A695" s="2" t="s">
        <v>787</v>
      </c>
      <c r="B695" s="1">
        <v>-0.30677463276031508</v>
      </c>
      <c r="C695" s="1">
        <v>0.35088054474708152</v>
      </c>
      <c r="D695" s="1">
        <v>-0.87233307392996062</v>
      </c>
      <c r="E695" s="1">
        <v>0.13925462717411061</v>
      </c>
    </row>
    <row r="696" spans="1:5" x14ac:dyDescent="0.2">
      <c r="A696" s="2" t="s">
        <v>788</v>
      </c>
      <c r="B696" s="1">
        <v>-0.2599529311788159</v>
      </c>
      <c r="C696" s="1">
        <v>0.70101750972762611</v>
      </c>
      <c r="D696" s="1">
        <v>-0.8481789883268479</v>
      </c>
      <c r="E696" s="1">
        <v>0.12718997447973379</v>
      </c>
    </row>
    <row r="697" spans="1:5" x14ac:dyDescent="0.2">
      <c r="A697" s="2" t="s">
        <v>789</v>
      </c>
      <c r="B697" s="1">
        <v>-0.12545718491711241</v>
      </c>
      <c r="C697" s="1">
        <v>0.48219926070038888</v>
      </c>
      <c r="D697" s="1">
        <v>-0.75329260700389067</v>
      </c>
      <c r="E697" s="1">
        <v>0.1310975639669919</v>
      </c>
    </row>
    <row r="698" spans="1:5" x14ac:dyDescent="0.2">
      <c r="A698" s="2" t="s">
        <v>790</v>
      </c>
      <c r="B698" s="1">
        <v>-0.14514780613397771</v>
      </c>
      <c r="C698" s="1">
        <v>0.48606085603112809</v>
      </c>
      <c r="D698" s="1">
        <v>-0.97889455252918234</v>
      </c>
      <c r="E698" s="1">
        <v>0.14682717938078171</v>
      </c>
    </row>
    <row r="699" spans="1:5" x14ac:dyDescent="0.2">
      <c r="A699" s="2" t="s">
        <v>791</v>
      </c>
      <c r="B699" s="1">
        <v>0.1846449058429849</v>
      </c>
      <c r="C699" s="1">
        <v>0.71674747081712031</v>
      </c>
      <c r="D699" s="1">
        <v>-0.39251945525291809</v>
      </c>
      <c r="E699" s="1">
        <v>0.1239042972190611</v>
      </c>
    </row>
    <row r="700" spans="1:5" x14ac:dyDescent="0.2">
      <c r="A700" s="2" t="s">
        <v>792</v>
      </c>
      <c r="B700" s="1">
        <v>0.16816694218294009</v>
      </c>
      <c r="C700" s="1">
        <v>0.73800233463034981</v>
      </c>
      <c r="D700" s="1">
        <v>-0.49877548638132269</v>
      </c>
      <c r="E700" s="1">
        <v>0.1401777310222953</v>
      </c>
    </row>
    <row r="701" spans="1:5" x14ac:dyDescent="0.2">
      <c r="A701" s="2" t="s">
        <v>793</v>
      </c>
      <c r="B701" s="1">
        <v>3.9432443338602463E-2</v>
      </c>
      <c r="C701" s="1">
        <v>0.61112178988326815</v>
      </c>
      <c r="D701" s="1">
        <v>-0.3948143968871593</v>
      </c>
      <c r="E701" s="1">
        <v>0.14979349732138961</v>
      </c>
    </row>
    <row r="702" spans="1:5" x14ac:dyDescent="0.2">
      <c r="A702" s="2" t="s">
        <v>794</v>
      </c>
      <c r="B702" s="1">
        <v>-3.917768350255332E-3</v>
      </c>
      <c r="C702" s="1">
        <v>0.58807529182879348</v>
      </c>
      <c r="D702" s="1">
        <v>-0.68616381322957176</v>
      </c>
      <c r="E702" s="1">
        <v>0.15272797235002</v>
      </c>
    </row>
    <row r="703" spans="1:5" x14ac:dyDescent="0.2">
      <c r="A703" s="2" t="s">
        <v>795</v>
      </c>
      <c r="B703" s="1">
        <v>5.7337078082948273E-2</v>
      </c>
      <c r="C703" s="1">
        <v>0.70594824902723707</v>
      </c>
      <c r="D703" s="1">
        <v>-0.39668132295719821</v>
      </c>
      <c r="E703" s="1">
        <v>0.15755046374340739</v>
      </c>
    </row>
    <row r="704" spans="1:5" x14ac:dyDescent="0.2">
      <c r="A704" s="2" t="s">
        <v>796</v>
      </c>
      <c r="B704" s="1">
        <v>0.1356111707132579</v>
      </c>
      <c r="C704" s="1">
        <v>0.75483891050583629</v>
      </c>
      <c r="D704" s="1">
        <v>-0.38156614785992199</v>
      </c>
      <c r="E704" s="1">
        <v>0.1656540899262797</v>
      </c>
    </row>
    <row r="705" spans="1:5" x14ac:dyDescent="0.2">
      <c r="A705" s="2" t="s">
        <v>797</v>
      </c>
      <c r="B705" s="1">
        <v>9.113697388309619E-2</v>
      </c>
      <c r="C705" s="1">
        <v>0.72541789883268437</v>
      </c>
      <c r="D705" s="1">
        <v>-0.37415836575875472</v>
      </c>
      <c r="E705" s="1">
        <v>0.1557664291502327</v>
      </c>
    </row>
    <row r="706" spans="1:5" x14ac:dyDescent="0.2">
      <c r="A706" s="2" t="s">
        <v>798</v>
      </c>
      <c r="B706" s="1">
        <v>7.7451170047523485E-2</v>
      </c>
      <c r="C706" s="1">
        <v>0.61309416342412415</v>
      </c>
      <c r="D706" s="1">
        <v>-0.45413968871595312</v>
      </c>
      <c r="E706" s="1">
        <v>0.1686913464201342</v>
      </c>
    </row>
    <row r="707" spans="1:5" x14ac:dyDescent="0.2">
      <c r="A707" s="2" t="s">
        <v>799</v>
      </c>
      <c r="B707" s="1">
        <v>0.2408696351927285</v>
      </c>
      <c r="C707" s="1">
        <v>0.847775875486381</v>
      </c>
      <c r="D707" s="1">
        <v>-0.26544785992217879</v>
      </c>
      <c r="E707" s="1">
        <v>0.175637863424666</v>
      </c>
    </row>
    <row r="708" spans="1:5" x14ac:dyDescent="0.2">
      <c r="A708" s="2" t="s">
        <v>800</v>
      </c>
      <c r="B708" s="1">
        <v>-2.709621333799446E-2</v>
      </c>
      <c r="C708" s="1">
        <v>0.77867509727626416</v>
      </c>
      <c r="D708" s="1">
        <v>-0.62569338521400741</v>
      </c>
      <c r="E708" s="1">
        <v>0.1813116901491196</v>
      </c>
    </row>
    <row r="709" spans="1:5" x14ac:dyDescent="0.2">
      <c r="A709" s="2" t="s">
        <v>801</v>
      </c>
      <c r="B709" s="1">
        <v>0.1253872040873763</v>
      </c>
      <c r="C709" s="1">
        <v>0.87644007782101119</v>
      </c>
      <c r="D709" s="1">
        <v>-0.45295836575875459</v>
      </c>
      <c r="E709" s="1">
        <v>0.1884553151756915</v>
      </c>
    </row>
    <row r="710" spans="1:5" x14ac:dyDescent="0.2">
      <c r="A710" s="2" t="s">
        <v>802</v>
      </c>
      <c r="B710" s="1">
        <v>0.1421128044151771</v>
      </c>
      <c r="C710" s="1">
        <v>0.8503669260700385</v>
      </c>
      <c r="D710" s="1">
        <v>-0.40790272373540842</v>
      </c>
      <c r="E710" s="1">
        <v>0.18971798420401181</v>
      </c>
    </row>
    <row r="711" spans="1:5" x14ac:dyDescent="0.2">
      <c r="A711" s="2" t="s">
        <v>803</v>
      </c>
      <c r="B711" s="1">
        <v>-7.1196356436192806E-2</v>
      </c>
      <c r="C711" s="1">
        <v>0.71336342412451337</v>
      </c>
      <c r="D711" s="1">
        <v>-1.1813124513618669</v>
      </c>
      <c r="E711" s="1">
        <v>0.30282279276581092</v>
      </c>
    </row>
    <row r="712" spans="1:5" x14ac:dyDescent="0.2">
      <c r="A712" s="2" t="s">
        <v>804</v>
      </c>
      <c r="B712" s="1">
        <v>-0.4985701867932269</v>
      </c>
      <c r="C712" s="1">
        <v>0.57603101167315152</v>
      </c>
      <c r="D712" s="1">
        <v>-2.9250867704280141</v>
      </c>
      <c r="E712" s="1">
        <v>0.55452457741812688</v>
      </c>
    </row>
    <row r="713" spans="1:5" x14ac:dyDescent="0.2">
      <c r="A713" s="2" t="s">
        <v>805</v>
      </c>
      <c r="B713" s="1">
        <v>1.050351700308043E-2</v>
      </c>
      <c r="C713" s="1">
        <v>0.84531945525291796</v>
      </c>
      <c r="D713" s="1">
        <v>-2.8339961089494148</v>
      </c>
      <c r="E713" s="1">
        <v>0.34775200896321262</v>
      </c>
    </row>
    <row r="714" spans="1:5" x14ac:dyDescent="0.2">
      <c r="A714" s="2" t="s">
        <v>806</v>
      </c>
      <c r="B714" s="1">
        <v>-3.7181521203439087E-2</v>
      </c>
      <c r="C714" s="1">
        <v>0.56840202334630319</v>
      </c>
      <c r="D714" s="1">
        <v>-0.85435953307392953</v>
      </c>
      <c r="E714" s="1">
        <v>0.14666044808299511</v>
      </c>
    </row>
    <row r="715" spans="1:5" x14ac:dyDescent="0.2">
      <c r="A715" s="2" t="s">
        <v>807</v>
      </c>
      <c r="B715" s="1">
        <v>-8.4064027184156079E-2</v>
      </c>
      <c r="C715" s="1">
        <v>0.48690435797665349</v>
      </c>
      <c r="D715" s="1">
        <v>-0.76210155642023314</v>
      </c>
      <c r="E715" s="1">
        <v>0.14329395863794539</v>
      </c>
    </row>
    <row r="716" spans="1:5" x14ac:dyDescent="0.2">
      <c r="A716" s="2" t="s">
        <v>808</v>
      </c>
      <c r="B716" s="1">
        <v>-1.880801783676838E-2</v>
      </c>
      <c r="C716" s="1">
        <v>0.59076093385213979</v>
      </c>
      <c r="D716" s="1">
        <v>-0.63213735408560279</v>
      </c>
      <c r="E716" s="1">
        <v>0.16300046178148619</v>
      </c>
    </row>
    <row r="717" spans="1:5" x14ac:dyDescent="0.2">
      <c r="A717" s="2" t="s">
        <v>809</v>
      </c>
      <c r="B717" s="1">
        <v>3.020734052012421E-3</v>
      </c>
      <c r="C717" s="1">
        <v>0.78147392996108911</v>
      </c>
      <c r="D717" s="1">
        <v>-0.53317120622568059</v>
      </c>
      <c r="E717" s="1">
        <v>0.17739596832213531</v>
      </c>
    </row>
    <row r="718" spans="1:5" x14ac:dyDescent="0.2">
      <c r="A718" s="2" t="s">
        <v>810</v>
      </c>
      <c r="B718" s="1">
        <v>0.18969179897682589</v>
      </c>
      <c r="C718" s="1">
        <v>0.98528677042801494</v>
      </c>
      <c r="D718" s="1">
        <v>-0.39490428015564177</v>
      </c>
      <c r="E718" s="1">
        <v>0.20628979577520859</v>
      </c>
    </row>
    <row r="719" spans="1:5" x14ac:dyDescent="0.2">
      <c r="A719" s="2" t="s">
        <v>811</v>
      </c>
      <c r="B719" s="1">
        <v>0.36695180435361929</v>
      </c>
      <c r="C719" s="1">
        <v>1.203077042801556</v>
      </c>
      <c r="D719" s="1">
        <v>-0.29409727626459131</v>
      </c>
      <c r="E719" s="1">
        <v>0.23367604438151141</v>
      </c>
    </row>
    <row r="720" spans="1:5" x14ac:dyDescent="0.2">
      <c r="A720" s="2" t="s">
        <v>583</v>
      </c>
      <c r="B720" s="1">
        <v>-0.53543503397328351</v>
      </c>
      <c r="C720" s="1">
        <v>-0.28840249629629638</v>
      </c>
      <c r="D720" s="1">
        <v>-0.90787481481481536</v>
      </c>
      <c r="E720" s="1">
        <v>7.5814432426224848E-2</v>
      </c>
    </row>
    <row r="721" spans="1:5" x14ac:dyDescent="0.2">
      <c r="A721" s="2" t="s">
        <v>584</v>
      </c>
      <c r="B721" s="1">
        <v>-0.42660590362726691</v>
      </c>
      <c r="C721" s="1">
        <v>6.2786925925925927E-2</v>
      </c>
      <c r="D721" s="1">
        <v>-0.83886592592592635</v>
      </c>
      <c r="E721" s="1">
        <v>7.9888988527010291E-2</v>
      </c>
    </row>
    <row r="722" spans="1:5" x14ac:dyDescent="0.2">
      <c r="A722" s="2" t="s">
        <v>585</v>
      </c>
      <c r="B722" s="1">
        <v>-0.47125758574821591</v>
      </c>
      <c r="C722" s="1">
        <v>-0.21485974074074091</v>
      </c>
      <c r="D722" s="1">
        <v>-0.88998666666666715</v>
      </c>
      <c r="E722" s="1">
        <v>8.203906010260209E-2</v>
      </c>
    </row>
    <row r="723" spans="1:5" x14ac:dyDescent="0.2">
      <c r="A723" s="2" t="s">
        <v>586</v>
      </c>
      <c r="B723" s="1">
        <v>-0.37760681445071392</v>
      </c>
      <c r="C723" s="1">
        <v>-8.2390185185185247E-2</v>
      </c>
      <c r="D723" s="1">
        <v>-0.90194259259259313</v>
      </c>
      <c r="E723" s="1">
        <v>8.5969534262786459E-2</v>
      </c>
    </row>
    <row r="724" spans="1:5" x14ac:dyDescent="0.2">
      <c r="A724" s="2" t="s">
        <v>587</v>
      </c>
      <c r="B724" s="1">
        <v>-0.35160454752724751</v>
      </c>
      <c r="C724" s="1">
        <v>-0.1102382592592593</v>
      </c>
      <c r="D724" s="1">
        <v>-0.73350222222222261</v>
      </c>
      <c r="E724" s="1">
        <v>8.6005991702765267E-2</v>
      </c>
    </row>
    <row r="725" spans="1:5" x14ac:dyDescent="0.2">
      <c r="A725" s="2" t="s">
        <v>588</v>
      </c>
      <c r="B725" s="1">
        <v>-0.60061482309027814</v>
      </c>
      <c r="C725" s="1">
        <v>-0.36149244444444473</v>
      </c>
      <c r="D725" s="1">
        <v>-1.055047777777778</v>
      </c>
      <c r="E725" s="1">
        <v>8.2405748880489696E-2</v>
      </c>
    </row>
    <row r="726" spans="1:5" x14ac:dyDescent="0.2">
      <c r="A726" s="2" t="s">
        <v>589</v>
      </c>
      <c r="B726" s="1">
        <v>-0.36290096284915141</v>
      </c>
      <c r="C726" s="1">
        <v>-5.5203148148148203E-2</v>
      </c>
      <c r="D726" s="1">
        <v>-0.68430111111111147</v>
      </c>
      <c r="E726" s="1">
        <v>7.6541068904519005E-2</v>
      </c>
    </row>
    <row r="727" spans="1:5" x14ac:dyDescent="0.2">
      <c r="A727" s="2" t="s">
        <v>590</v>
      </c>
      <c r="B727" s="1">
        <v>-0.39521656928192528</v>
      </c>
      <c r="C727" s="1">
        <v>-0.13237244444444449</v>
      </c>
      <c r="D727" s="1">
        <v>-0.99731740740740804</v>
      </c>
      <c r="E727" s="1">
        <v>7.4296566450480939E-2</v>
      </c>
    </row>
    <row r="728" spans="1:5" x14ac:dyDescent="0.2">
      <c r="A728" s="2" t="s">
        <v>591</v>
      </c>
      <c r="B728" s="1">
        <v>-0.50721608150824682</v>
      </c>
      <c r="C728" s="1">
        <v>-0.24495627037037049</v>
      </c>
      <c r="D728" s="1">
        <v>-0.83690037037037079</v>
      </c>
      <c r="E728" s="1">
        <v>8.1585406237566022E-2</v>
      </c>
    </row>
    <row r="729" spans="1:5" x14ac:dyDescent="0.2">
      <c r="A729" s="2" t="s">
        <v>592</v>
      </c>
      <c r="B729" s="1">
        <v>-0.43016256304108819</v>
      </c>
      <c r="C729" s="1">
        <v>-0.14086096296296299</v>
      </c>
      <c r="D729" s="1">
        <v>-0.80283666666666709</v>
      </c>
      <c r="E729" s="1">
        <v>8.4133916686753615E-2</v>
      </c>
    </row>
    <row r="730" spans="1:5" x14ac:dyDescent="0.2">
      <c r="A730" s="2" t="s">
        <v>593</v>
      </c>
      <c r="B730" s="1">
        <v>-0.59839658871527812</v>
      </c>
      <c r="C730" s="1">
        <v>-0.30927581481481498</v>
      </c>
      <c r="D730" s="1">
        <v>-1.131921851851853</v>
      </c>
      <c r="E730" s="1">
        <v>8.37253614842879E-2</v>
      </c>
    </row>
    <row r="731" spans="1:5" x14ac:dyDescent="0.2">
      <c r="A731" s="2" t="s">
        <v>594</v>
      </c>
      <c r="B731" s="1">
        <v>-0.48269059810619241</v>
      </c>
      <c r="C731" s="1">
        <v>-0.23759542592592611</v>
      </c>
      <c r="D731" s="1">
        <v>-0.86238000000000048</v>
      </c>
      <c r="E731" s="1">
        <v>8.4969600849088389E-2</v>
      </c>
    </row>
    <row r="732" spans="1:5" x14ac:dyDescent="0.2">
      <c r="A732" s="2" t="s">
        <v>595</v>
      </c>
      <c r="B732" s="1">
        <v>-0.45843682027753702</v>
      </c>
      <c r="C732" s="1">
        <v>-0.1108222592592593</v>
      </c>
      <c r="D732" s="1">
        <v>-0.84174629629629683</v>
      </c>
      <c r="E732" s="1">
        <v>9.1326414481826726E-2</v>
      </c>
    </row>
    <row r="733" spans="1:5" x14ac:dyDescent="0.2">
      <c r="A733" s="2" t="s">
        <v>596</v>
      </c>
      <c r="B733" s="1">
        <v>-0.72207605121527818</v>
      </c>
      <c r="C733" s="1">
        <v>-0.31341966666666687</v>
      </c>
      <c r="D733" s="1">
        <v>-1.2864829629629631</v>
      </c>
      <c r="E733" s="1">
        <v>9.3766255917173719E-2</v>
      </c>
    </row>
    <row r="734" spans="1:5" x14ac:dyDescent="0.2">
      <c r="A734" s="2" t="s">
        <v>597</v>
      </c>
      <c r="B734" s="1">
        <v>-0.38748095345703149</v>
      </c>
      <c r="C734" s="1">
        <v>-8.9606185185185247E-2</v>
      </c>
      <c r="D734" s="1">
        <v>-0.74344333333333379</v>
      </c>
      <c r="E734" s="1">
        <v>8.9048208255621805E-2</v>
      </c>
    </row>
    <row r="735" spans="1:5" x14ac:dyDescent="0.2">
      <c r="A735" s="2" t="s">
        <v>598</v>
      </c>
      <c r="B735" s="1">
        <v>-0.39742748396749639</v>
      </c>
      <c r="C735" s="1">
        <v>-0.14854907407407419</v>
      </c>
      <c r="D735" s="1">
        <v>-0.80513296296296333</v>
      </c>
      <c r="E735" s="1">
        <v>9.6495910014300829E-2</v>
      </c>
    </row>
    <row r="736" spans="1:5" x14ac:dyDescent="0.2">
      <c r="A736" s="2" t="s">
        <v>599</v>
      </c>
      <c r="B736" s="1">
        <v>-0.5323828242479266</v>
      </c>
      <c r="C736" s="1">
        <v>-0.29434048518518541</v>
      </c>
      <c r="D736" s="1">
        <v>-0.90825703703703764</v>
      </c>
      <c r="E736" s="1">
        <v>8.434003798899814E-2</v>
      </c>
    </row>
    <row r="737" spans="1:5" x14ac:dyDescent="0.2">
      <c r="A737" s="2" t="s">
        <v>600</v>
      </c>
      <c r="B737" s="1">
        <v>-0.5019191463233027</v>
      </c>
      <c r="C737" s="1">
        <v>-0.26471279629629652</v>
      </c>
      <c r="D737" s="1">
        <v>-1.203741111111112</v>
      </c>
      <c r="E737" s="1">
        <v>8.714701308129634E-2</v>
      </c>
    </row>
    <row r="738" spans="1:5" x14ac:dyDescent="0.2">
      <c r="A738" s="2" t="s">
        <v>601</v>
      </c>
      <c r="B738" s="1">
        <v>-0.59911405457175959</v>
      </c>
      <c r="C738" s="1">
        <v>-0.32975722222222242</v>
      </c>
      <c r="D738" s="1">
        <v>-1.051282592592593</v>
      </c>
      <c r="E738" s="1">
        <v>9.2923432526396621E-2</v>
      </c>
    </row>
    <row r="739" spans="1:5" x14ac:dyDescent="0.2">
      <c r="A739" s="2" t="s">
        <v>602</v>
      </c>
      <c r="B739" s="1">
        <v>-0.48616134147858819</v>
      </c>
      <c r="C739" s="1">
        <v>-0.2294125555555557</v>
      </c>
      <c r="D739" s="1">
        <v>-0.87394592592592646</v>
      </c>
      <c r="E739" s="1">
        <v>8.4434753516393637E-2</v>
      </c>
    </row>
    <row r="740" spans="1:5" x14ac:dyDescent="0.2">
      <c r="A740" s="2" t="s">
        <v>603</v>
      </c>
      <c r="B740" s="1">
        <v>-0.46268614675925951</v>
      </c>
      <c r="C740" s="1">
        <v>-0.11370018518518531</v>
      </c>
      <c r="D740" s="1">
        <v>-0.8395966666666671</v>
      </c>
      <c r="E740" s="1">
        <v>8.3237170526766435E-2</v>
      </c>
    </row>
    <row r="741" spans="1:5" x14ac:dyDescent="0.2">
      <c r="A741" s="2" t="s">
        <v>604</v>
      </c>
      <c r="B741" s="1">
        <v>-0.48947878296320441</v>
      </c>
      <c r="C741" s="1">
        <v>-4.1728555555555567E-2</v>
      </c>
      <c r="D741" s="1">
        <v>-0.93289962962963024</v>
      </c>
      <c r="E741" s="1">
        <v>8.9105569637426968E-2</v>
      </c>
    </row>
    <row r="742" spans="1:5" x14ac:dyDescent="0.2">
      <c r="A742" s="2" t="s">
        <v>605</v>
      </c>
      <c r="B742" s="1">
        <v>-0.22418996211516221</v>
      </c>
      <c r="C742" s="1">
        <v>4.9131407407407429E-2</v>
      </c>
      <c r="D742" s="1">
        <v>-0.57151188888888926</v>
      </c>
      <c r="E742" s="1">
        <v>7.9584289999422742E-2</v>
      </c>
    </row>
    <row r="743" spans="1:5" x14ac:dyDescent="0.2">
      <c r="A743" s="2" t="s">
        <v>606</v>
      </c>
      <c r="B743" s="1">
        <v>-0.30753254487075637</v>
      </c>
      <c r="C743" s="1">
        <v>-5.4022925925925967E-2</v>
      </c>
      <c r="D743" s="1">
        <v>-0.67229962962963008</v>
      </c>
      <c r="E743" s="1">
        <v>7.6862900213383198E-2</v>
      </c>
    </row>
    <row r="744" spans="1:5" x14ac:dyDescent="0.2">
      <c r="A744" s="2" t="s">
        <v>607</v>
      </c>
      <c r="B744" s="1">
        <v>-0.12560705819878479</v>
      </c>
      <c r="C744" s="1">
        <v>0.1534507407407408</v>
      </c>
      <c r="D744" s="1">
        <v>-0.45947400000000033</v>
      </c>
      <c r="E744" s="1">
        <v>7.7852150504547774E-2</v>
      </c>
    </row>
    <row r="745" spans="1:5" x14ac:dyDescent="0.2">
      <c r="A745" s="2" t="s">
        <v>608</v>
      </c>
      <c r="B745" s="1">
        <v>-0.21294155674069259</v>
      </c>
      <c r="C745" s="1">
        <v>0.32146925925925929</v>
      </c>
      <c r="D745" s="1">
        <v>-0.55342774074074097</v>
      </c>
      <c r="E745" s="1">
        <v>7.9649051343351804E-2</v>
      </c>
    </row>
    <row r="746" spans="1:5" x14ac:dyDescent="0.2">
      <c r="A746" s="2" t="s">
        <v>609</v>
      </c>
      <c r="B746" s="1">
        <v>-0.23679086698230151</v>
      </c>
      <c r="C746" s="1">
        <v>6.3553888888888924E-2</v>
      </c>
      <c r="D746" s="1">
        <v>-0.53901181481481508</v>
      </c>
      <c r="E746" s="1">
        <v>7.6689414315686932E-2</v>
      </c>
    </row>
    <row r="747" spans="1:5" x14ac:dyDescent="0.2">
      <c r="A747" s="2" t="s">
        <v>610</v>
      </c>
      <c r="B747" s="1">
        <v>-0.43796922525631782</v>
      </c>
      <c r="C747" s="1">
        <v>-0.13081248148148161</v>
      </c>
      <c r="D747" s="1">
        <v>-0.80178074074074113</v>
      </c>
      <c r="E747" s="1">
        <v>7.9579007877165847E-2</v>
      </c>
    </row>
    <row r="748" spans="1:5" x14ac:dyDescent="0.2">
      <c r="A748" s="2" t="s">
        <v>611</v>
      </c>
      <c r="B748" s="1">
        <v>-0.27286827714747308</v>
      </c>
      <c r="C748" s="1">
        <v>1.3408629629629611E-2</v>
      </c>
      <c r="D748" s="1">
        <v>-0.60671170370370409</v>
      </c>
      <c r="E748" s="1">
        <v>7.8554655474711604E-2</v>
      </c>
    </row>
    <row r="749" spans="1:5" x14ac:dyDescent="0.2">
      <c r="A749" s="2" t="s">
        <v>612</v>
      </c>
      <c r="B749" s="1">
        <v>-0.47704223025487102</v>
      </c>
      <c r="C749" s="1">
        <v>-0.19251837037037051</v>
      </c>
      <c r="D749" s="1">
        <v>-0.9973840740740747</v>
      </c>
      <c r="E749" s="1">
        <v>8.0002553818637939E-2</v>
      </c>
    </row>
    <row r="750" spans="1:5" x14ac:dyDescent="0.2">
      <c r="A750" s="2" t="s">
        <v>613</v>
      </c>
      <c r="B750" s="1">
        <v>-0.15761078617332189</v>
      </c>
      <c r="C750" s="1">
        <v>0.19787111111111119</v>
      </c>
      <c r="D750" s="1">
        <v>-0.50569362962962994</v>
      </c>
      <c r="E750" s="1">
        <v>8.3726761934021746E-2</v>
      </c>
    </row>
    <row r="751" spans="1:5" x14ac:dyDescent="0.2">
      <c r="A751" s="2" t="s">
        <v>614</v>
      </c>
      <c r="B751" s="1">
        <v>-0.4776396304521125</v>
      </c>
      <c r="C751" s="1">
        <v>-0.20254951851851871</v>
      </c>
      <c r="D751" s="1">
        <v>-0.90170296296296348</v>
      </c>
      <c r="E751" s="1">
        <v>7.7866633619495085E-2</v>
      </c>
    </row>
    <row r="752" spans="1:5" x14ac:dyDescent="0.2">
      <c r="A752" s="2" t="s">
        <v>615</v>
      </c>
      <c r="B752" s="1">
        <v>-0.56465444825737876</v>
      </c>
      <c r="C752" s="1">
        <v>-0.11828785185185189</v>
      </c>
      <c r="D752" s="1">
        <v>-0.86547925925925973</v>
      </c>
      <c r="E752" s="1">
        <v>7.7561446355941435E-2</v>
      </c>
    </row>
    <row r="753" spans="1:5" x14ac:dyDescent="0.2">
      <c r="A753" s="2" t="s">
        <v>616</v>
      </c>
      <c r="B753" s="1">
        <v>-0.65572712626350338</v>
      </c>
      <c r="C753" s="1">
        <v>-0.32822562962962981</v>
      </c>
      <c r="D753" s="1">
        <v>-1.036684074074075</v>
      </c>
      <c r="E753" s="1">
        <v>8.1340116208255653E-2</v>
      </c>
    </row>
    <row r="754" spans="1:5" x14ac:dyDescent="0.2">
      <c r="A754" s="2" t="s">
        <v>617</v>
      </c>
      <c r="B754" s="1">
        <v>-0.42179827407624437</v>
      </c>
      <c r="C754" s="1">
        <v>8.8353370370370374E-2</v>
      </c>
      <c r="D754" s="1">
        <v>-1.1931055555555561</v>
      </c>
      <c r="E754" s="1">
        <v>7.8017286759444623E-2</v>
      </c>
    </row>
    <row r="755" spans="1:5" x14ac:dyDescent="0.2">
      <c r="A755" s="2" t="s">
        <v>618</v>
      </c>
      <c r="B755" s="1">
        <v>-0.61513671732494235</v>
      </c>
      <c r="C755" s="1">
        <v>-0.35961077777777789</v>
      </c>
      <c r="D755" s="1">
        <v>-0.90479074074074117</v>
      </c>
      <c r="E755" s="1">
        <v>7.6177653353788385E-2</v>
      </c>
    </row>
    <row r="756" spans="1:5" x14ac:dyDescent="0.2">
      <c r="A756" s="2" t="s">
        <v>619</v>
      </c>
      <c r="B756" s="1">
        <v>-0.3968391703182873</v>
      </c>
      <c r="C756" s="1">
        <v>-0.11254448148148161</v>
      </c>
      <c r="D756" s="1">
        <v>-0.734843703703704</v>
      </c>
      <c r="E756" s="1">
        <v>8.0094626356136997E-2</v>
      </c>
    </row>
    <row r="757" spans="1:5" x14ac:dyDescent="0.2">
      <c r="A757" s="2" t="s">
        <v>620</v>
      </c>
      <c r="B757" s="1">
        <v>-0.51865848457417074</v>
      </c>
      <c r="C757" s="1">
        <v>-5.2328629629629669E-2</v>
      </c>
      <c r="D757" s="1">
        <v>-0.86309925925925968</v>
      </c>
      <c r="E757" s="1">
        <v>7.9341219246181399E-2</v>
      </c>
    </row>
    <row r="758" spans="1:5" x14ac:dyDescent="0.2">
      <c r="A758" s="2" t="s">
        <v>621</v>
      </c>
      <c r="B758" s="1">
        <v>-0.7846123062355328</v>
      </c>
      <c r="C758" s="1">
        <v>-0.5332355555555558</v>
      </c>
      <c r="D758" s="1">
        <v>-1.398651851851852</v>
      </c>
      <c r="E758" s="1">
        <v>9.0543254156657066E-2</v>
      </c>
    </row>
    <row r="759" spans="1:5" x14ac:dyDescent="0.2">
      <c r="A759" s="2" t="s">
        <v>622</v>
      </c>
      <c r="B759" s="1">
        <v>-0.70859089656635843</v>
      </c>
      <c r="C759" s="1">
        <v>-0.21259237037037049</v>
      </c>
      <c r="D759" s="1">
        <v>-1.389456666666667</v>
      </c>
      <c r="E759" s="1">
        <v>0.13752322600045899</v>
      </c>
    </row>
    <row r="760" spans="1:5" x14ac:dyDescent="0.2">
      <c r="A760" s="2" t="s">
        <v>623</v>
      </c>
      <c r="B760" s="1">
        <v>-0.64414776280623109</v>
      </c>
      <c r="C760" s="1">
        <v>-0.34455177777777801</v>
      </c>
      <c r="D760" s="1">
        <v>-1.351325185185186</v>
      </c>
      <c r="E760" s="1">
        <v>0.1462512328403282</v>
      </c>
    </row>
    <row r="761" spans="1:5" x14ac:dyDescent="0.2">
      <c r="A761" s="2" t="s">
        <v>624</v>
      </c>
      <c r="B761" s="1">
        <v>-0.29689963596474739</v>
      </c>
      <c r="C761" s="1">
        <v>-1.797037037037038E-2</v>
      </c>
      <c r="D761" s="1">
        <v>-1.0561666666666669</v>
      </c>
      <c r="E761" s="1">
        <v>0.1438143448176144</v>
      </c>
    </row>
    <row r="762" spans="1:5" x14ac:dyDescent="0.2">
      <c r="A762" s="2" t="s">
        <v>625</v>
      </c>
      <c r="B762" s="1">
        <v>-0.65398391482446017</v>
      </c>
      <c r="C762" s="1">
        <v>-0.14386855555555561</v>
      </c>
      <c r="D762" s="1">
        <v>-1.318690000000001</v>
      </c>
      <c r="E762" s="1">
        <v>0.1404337667581978</v>
      </c>
    </row>
    <row r="763" spans="1:5" x14ac:dyDescent="0.2">
      <c r="A763" s="2" t="s">
        <v>626</v>
      </c>
      <c r="B763" s="1">
        <v>-0.57329097658878314</v>
      </c>
      <c r="C763" s="1">
        <v>-0.26471168518518529</v>
      </c>
      <c r="D763" s="1">
        <v>-1.3367588888888891</v>
      </c>
      <c r="E763" s="1">
        <v>0.14621822931117631</v>
      </c>
    </row>
    <row r="764" spans="1:5" x14ac:dyDescent="0.2">
      <c r="A764" s="2" t="s">
        <v>627</v>
      </c>
      <c r="B764" s="1">
        <v>-0.4209808699090955</v>
      </c>
      <c r="C764" s="1">
        <v>6.0260074074074077E-2</v>
      </c>
      <c r="D764" s="1">
        <v>-1.205695185185186</v>
      </c>
      <c r="E764" s="1">
        <v>0.1399362231555909</v>
      </c>
    </row>
    <row r="765" spans="1:5" x14ac:dyDescent="0.2">
      <c r="A765" s="2" t="s">
        <v>628</v>
      </c>
      <c r="B765" s="1">
        <v>-0.4843404675564239</v>
      </c>
      <c r="C765" s="1">
        <v>-0.1211610000000001</v>
      </c>
      <c r="D765" s="1">
        <v>-1.112414814814815</v>
      </c>
      <c r="E765" s="1">
        <v>0.13078317396090519</v>
      </c>
    </row>
    <row r="766" spans="1:5" x14ac:dyDescent="0.2">
      <c r="A766" s="2" t="s">
        <v>629</v>
      </c>
      <c r="B766" s="1">
        <v>-0.42480077784167652</v>
      </c>
      <c r="C766" s="1">
        <v>-0.12778718518518531</v>
      </c>
      <c r="D766" s="1">
        <v>-0.86937777777777836</v>
      </c>
      <c r="E766" s="1">
        <v>8.5564658507603128E-2</v>
      </c>
    </row>
    <row r="767" spans="1:5" x14ac:dyDescent="0.2">
      <c r="A767" s="2" t="s">
        <v>630</v>
      </c>
      <c r="B767" s="1">
        <v>-0.52184464183352641</v>
      </c>
      <c r="C767" s="1">
        <v>-0.2089410740740742</v>
      </c>
      <c r="D767" s="1">
        <v>-0.91784074074074129</v>
      </c>
      <c r="E767" s="1">
        <v>7.9052297766886284E-2</v>
      </c>
    </row>
    <row r="768" spans="1:5" x14ac:dyDescent="0.2">
      <c r="A768" s="2" t="s">
        <v>631</v>
      </c>
      <c r="B768" s="1">
        <v>-0.30045466135296123</v>
      </c>
      <c r="C768" s="1">
        <v>-2.4930592592592601E-2</v>
      </c>
      <c r="D768" s="1">
        <v>-0.80818074074074109</v>
      </c>
      <c r="E768" s="1">
        <v>8.3231966579557823E-2</v>
      </c>
    </row>
    <row r="769" spans="1:5" x14ac:dyDescent="0.2">
      <c r="A769" s="2" t="s">
        <v>632</v>
      </c>
      <c r="B769" s="1">
        <v>-0.41637625777657239</v>
      </c>
      <c r="C769" s="1">
        <v>-0.130618925925926</v>
      </c>
      <c r="D769" s="1">
        <v>-0.80419296296296339</v>
      </c>
      <c r="E769" s="1">
        <v>8.16597138607736E-2</v>
      </c>
    </row>
    <row r="770" spans="1:5" x14ac:dyDescent="0.2">
      <c r="A770" s="2" t="s">
        <v>633</v>
      </c>
      <c r="B770" s="1">
        <v>-0.1559506455331309</v>
      </c>
      <c r="C770" s="1">
        <v>0.14714370370370369</v>
      </c>
      <c r="D770" s="1">
        <v>-0.56498029629629654</v>
      </c>
      <c r="E770" s="1">
        <v>8.552053767557527E-2</v>
      </c>
    </row>
    <row r="771" spans="1:5" x14ac:dyDescent="0.2">
      <c r="A771" s="2" t="s">
        <v>634</v>
      </c>
      <c r="B771" s="1">
        <v>-0.39303253768301533</v>
      </c>
      <c r="C771" s="1">
        <v>-7.9430925925925974E-2</v>
      </c>
      <c r="D771" s="1">
        <v>-0.73464592592592637</v>
      </c>
      <c r="E771" s="1">
        <v>9.1328053969920761E-2</v>
      </c>
    </row>
    <row r="772" spans="1:5" x14ac:dyDescent="0.2">
      <c r="A772" s="2" t="s">
        <v>635</v>
      </c>
      <c r="B772" s="1">
        <v>-0.50368877775390652</v>
      </c>
      <c r="C772" s="1">
        <v>-0.10113677777777789</v>
      </c>
      <c r="D772" s="1">
        <v>-0.81783666666666699</v>
      </c>
      <c r="E772" s="1">
        <v>8.4581773870593804E-2</v>
      </c>
    </row>
    <row r="773" spans="1:5" x14ac:dyDescent="0.2">
      <c r="A773" s="2" t="s">
        <v>636</v>
      </c>
      <c r="B773" s="1">
        <v>-0.38961650995129271</v>
      </c>
      <c r="C773" s="1">
        <v>-4.1015333333333369E-2</v>
      </c>
      <c r="D773" s="1">
        <v>-0.7158274074074078</v>
      </c>
      <c r="E773" s="1">
        <v>9.200762228393207E-2</v>
      </c>
    </row>
    <row r="774" spans="1:5" x14ac:dyDescent="0.2">
      <c r="A774" s="2" t="s">
        <v>637</v>
      </c>
      <c r="B774" s="1">
        <v>-0.39040645092544379</v>
      </c>
      <c r="C774" s="1">
        <v>0.13820222222222231</v>
      </c>
      <c r="D774" s="1">
        <v>-0.67184111111111144</v>
      </c>
      <c r="E774" s="1">
        <v>6.9720346498402933E-2</v>
      </c>
    </row>
    <row r="775" spans="1:5" x14ac:dyDescent="0.2">
      <c r="A775" s="2" t="s">
        <v>638</v>
      </c>
      <c r="B775" s="1">
        <v>-0.28577272639443502</v>
      </c>
      <c r="C775" s="1">
        <v>2.0231777777777789E-2</v>
      </c>
      <c r="D775" s="1">
        <v>-0.62236244444444477</v>
      </c>
      <c r="E775" s="1">
        <v>7.2748001529226308E-2</v>
      </c>
    </row>
    <row r="776" spans="1:5" x14ac:dyDescent="0.2">
      <c r="A776" s="2" t="s">
        <v>639</v>
      </c>
      <c r="B776" s="1">
        <v>-0.41990650929349937</v>
      </c>
      <c r="C776" s="1">
        <v>-0.11373377777777779</v>
      </c>
      <c r="D776" s="1">
        <v>-0.7261448148148153</v>
      </c>
      <c r="E776" s="1">
        <v>6.5230347829849405E-2</v>
      </c>
    </row>
    <row r="777" spans="1:5" x14ac:dyDescent="0.2">
      <c r="A777" s="2" t="s">
        <v>640</v>
      </c>
      <c r="B777" s="1">
        <v>-0.33754568776548061</v>
      </c>
      <c r="C777" s="1">
        <v>-8.3749592592592667E-2</v>
      </c>
      <c r="D777" s="1">
        <v>-0.66021259259259291</v>
      </c>
      <c r="E777" s="1">
        <v>6.9901083300694347E-2</v>
      </c>
    </row>
    <row r="778" spans="1:5" x14ac:dyDescent="0.2">
      <c r="A778" s="2" t="s">
        <v>641</v>
      </c>
      <c r="B778" s="1">
        <v>-0.65426569333791518</v>
      </c>
      <c r="C778" s="1">
        <v>4.4627444444444428E-2</v>
      </c>
      <c r="D778" s="1">
        <v>-1.44613888888889</v>
      </c>
      <c r="E778" s="1">
        <v>7.8526532187633946E-2</v>
      </c>
    </row>
    <row r="779" spans="1:5" x14ac:dyDescent="0.2">
      <c r="A779" s="2" t="s">
        <v>642</v>
      </c>
      <c r="B779" s="1">
        <v>-0.64664525750337609</v>
      </c>
      <c r="C779" s="1">
        <v>1.2441722222222229</v>
      </c>
      <c r="D779" s="1">
        <v>-1.5813692592592601</v>
      </c>
      <c r="E779" s="1">
        <v>8.4084269906091372E-2</v>
      </c>
    </row>
    <row r="780" spans="1:5" x14ac:dyDescent="0.2">
      <c r="A780" s="2" t="s">
        <v>643</v>
      </c>
      <c r="B780" s="1">
        <v>-0.72318760692274353</v>
      </c>
      <c r="C780" s="1">
        <v>-0.26962962962962977</v>
      </c>
      <c r="D780" s="1">
        <v>-2.1029514814814831</v>
      </c>
      <c r="E780" s="1">
        <v>8.1698601685631769E-2</v>
      </c>
    </row>
    <row r="781" spans="1:5" x14ac:dyDescent="0.2">
      <c r="A781" s="2" t="s">
        <v>644</v>
      </c>
      <c r="B781" s="1">
        <v>-0.73862497354046153</v>
      </c>
      <c r="C781" s="1">
        <v>0.1599444444444445</v>
      </c>
      <c r="D781" s="1">
        <v>-1.7137133333333341</v>
      </c>
      <c r="E781" s="1">
        <v>8.7336109355286753E-2</v>
      </c>
    </row>
    <row r="782" spans="1:5" x14ac:dyDescent="0.2">
      <c r="A782" s="2" t="s">
        <v>645</v>
      </c>
      <c r="B782" s="1">
        <v>-0.7883043495510228</v>
      </c>
      <c r="C782" s="1">
        <v>-9.2681962962963035E-2</v>
      </c>
      <c r="D782" s="1">
        <v>-1.3863192592592599</v>
      </c>
      <c r="E782" s="1">
        <v>8.2831436820002075E-2</v>
      </c>
    </row>
    <row r="783" spans="1:5" x14ac:dyDescent="0.2">
      <c r="A783" s="2" t="s">
        <v>646</v>
      </c>
      <c r="B783" s="1">
        <v>-0.78124784815031867</v>
      </c>
      <c r="C783" s="1">
        <v>-0.1253961481481482</v>
      </c>
      <c r="D783" s="1">
        <v>-2.8403425925925938</v>
      </c>
      <c r="E783" s="1">
        <v>8.6436714261166739E-2</v>
      </c>
    </row>
    <row r="784" spans="1:5" x14ac:dyDescent="0.2">
      <c r="A784" s="2" t="s">
        <v>647</v>
      </c>
      <c r="B784" s="1">
        <v>-0.65066680825327983</v>
      </c>
      <c r="C784" s="1">
        <v>0.25242370370370382</v>
      </c>
      <c r="D784" s="1">
        <v>-1.3852481481481489</v>
      </c>
      <c r="E784" s="1">
        <v>9.1568352659582852E-2</v>
      </c>
    </row>
    <row r="785" spans="1:5" x14ac:dyDescent="0.2">
      <c r="A785" s="2" t="s">
        <v>648</v>
      </c>
      <c r="B785" s="1">
        <v>-0.64587938513069088</v>
      </c>
      <c r="C785" s="1">
        <v>0.18596888888888899</v>
      </c>
      <c r="D785" s="1">
        <v>-3.0992696296296312</v>
      </c>
      <c r="E785" s="1">
        <v>9.4892000678998722E-2</v>
      </c>
    </row>
    <row r="786" spans="1:5" x14ac:dyDescent="0.2">
      <c r="A786" s="2" t="s">
        <v>649</v>
      </c>
      <c r="B786" s="1">
        <v>-0.73863199193986351</v>
      </c>
      <c r="C786" s="1">
        <v>0.32032037037037048</v>
      </c>
      <c r="D786" s="1">
        <v>-1.500902962962964</v>
      </c>
      <c r="E786" s="1">
        <v>7.6666597425692914E-2</v>
      </c>
    </row>
    <row r="787" spans="1:5" x14ac:dyDescent="0.2">
      <c r="A787" s="2" t="s">
        <v>650</v>
      </c>
      <c r="B787" s="1">
        <v>-0.79923023648485769</v>
      </c>
      <c r="C787" s="1">
        <v>-0.11698962962962969</v>
      </c>
      <c r="D787" s="1">
        <v>-2.0170400000000011</v>
      </c>
      <c r="E787" s="1">
        <v>8.5984806592293683E-2</v>
      </c>
    </row>
    <row r="788" spans="1:5" x14ac:dyDescent="0.2">
      <c r="A788" s="2" t="s">
        <v>651</v>
      </c>
      <c r="B788" s="1">
        <v>-0.99396879556881812</v>
      </c>
      <c r="C788" s="1">
        <v>-0.25588227037037048</v>
      </c>
      <c r="D788" s="1">
        <v>-2.3573677777777791</v>
      </c>
      <c r="E788" s="1">
        <v>9.0660527318175296E-2</v>
      </c>
    </row>
    <row r="789" spans="1:5" x14ac:dyDescent="0.2">
      <c r="A789" s="2" t="s">
        <v>652</v>
      </c>
      <c r="B789" s="1">
        <v>-0.9216691795597034</v>
      </c>
      <c r="C789" s="1">
        <v>-0.34062481481481499</v>
      </c>
      <c r="D789" s="1">
        <v>-1.5015877777777791</v>
      </c>
      <c r="E789" s="1">
        <v>8.3770946717548547E-2</v>
      </c>
    </row>
    <row r="790" spans="1:5" x14ac:dyDescent="0.2">
      <c r="A790" s="2" t="s">
        <v>653</v>
      </c>
      <c r="B790" s="1">
        <v>-0.73063459365837236</v>
      </c>
      <c r="C790" s="1">
        <v>-0.16000055555555559</v>
      </c>
      <c r="D790" s="1">
        <v>-1.2990303703703709</v>
      </c>
      <c r="E790" s="1">
        <v>6.5045298809691537E-2</v>
      </c>
    </row>
    <row r="791" spans="1:5" x14ac:dyDescent="0.2">
      <c r="A791" s="2" t="s">
        <v>654</v>
      </c>
      <c r="B791" s="1">
        <v>-0.71422185795211268</v>
      </c>
      <c r="C791" s="1">
        <v>-3.9080740740740763E-2</v>
      </c>
      <c r="D791" s="1">
        <v>-1.534015555555557</v>
      </c>
      <c r="E791" s="1">
        <v>8.0825724650860478E-2</v>
      </c>
    </row>
    <row r="792" spans="1:5" x14ac:dyDescent="0.2">
      <c r="A792" s="2" t="s">
        <v>655</v>
      </c>
      <c r="B792" s="1">
        <v>-0.70750189183183876</v>
      </c>
      <c r="C792" s="1">
        <v>-0.1388646296296297</v>
      </c>
      <c r="D792" s="1">
        <v>-2.193971481481483</v>
      </c>
      <c r="E792" s="1">
        <v>7.9493385471761199E-2</v>
      </c>
    </row>
    <row r="793" spans="1:5" x14ac:dyDescent="0.2">
      <c r="A793" s="2" t="s">
        <v>656</v>
      </c>
      <c r="B793" s="1">
        <v>-0.6871062181787716</v>
      </c>
      <c r="C793" s="1">
        <v>-6.0771962962963007E-2</v>
      </c>
      <c r="D793" s="1">
        <v>-1.2942396296296299</v>
      </c>
      <c r="E793" s="1">
        <v>8.4193864661227372E-2</v>
      </c>
    </row>
    <row r="794" spans="1:5" x14ac:dyDescent="0.2">
      <c r="A794" s="2" t="s">
        <v>657</v>
      </c>
      <c r="B794" s="1">
        <v>-0.66917302427493286</v>
      </c>
      <c r="C794" s="1">
        <v>2.809281481481482E-2</v>
      </c>
      <c r="D794" s="1">
        <v>-3.0601314814814828</v>
      </c>
      <c r="E794" s="1">
        <v>8.2333336150769362E-2</v>
      </c>
    </row>
    <row r="795" spans="1:5" x14ac:dyDescent="0.2">
      <c r="A795" s="2" t="s">
        <v>658</v>
      </c>
      <c r="B795" s="1">
        <v>-0.81470403583863849</v>
      </c>
      <c r="C795" s="1">
        <v>0.1502233333333334</v>
      </c>
      <c r="D795" s="1">
        <v>-2.028034814814816</v>
      </c>
      <c r="E795" s="1">
        <v>7.9674752333324564E-2</v>
      </c>
    </row>
    <row r="796" spans="1:5" x14ac:dyDescent="0.2">
      <c r="A796" s="2" t="s">
        <v>659</v>
      </c>
      <c r="B796" s="1">
        <v>-0.81786578605902827</v>
      </c>
      <c r="C796" s="1">
        <v>0.13089777777777781</v>
      </c>
      <c r="D796" s="1">
        <v>-2.326458148148149</v>
      </c>
      <c r="E796" s="1">
        <v>8.1574273198840266E-2</v>
      </c>
    </row>
    <row r="797" spans="1:5" x14ac:dyDescent="0.2">
      <c r="A797" s="2" t="s">
        <v>660</v>
      </c>
      <c r="B797" s="1">
        <v>-0.75959030076581835</v>
      </c>
      <c r="C797" s="1">
        <v>-3.7117111111111142E-2</v>
      </c>
      <c r="D797" s="1">
        <v>-1.679347037037038</v>
      </c>
      <c r="E797" s="1">
        <v>7.6284052405086775E-2</v>
      </c>
    </row>
    <row r="798" spans="1:5" x14ac:dyDescent="0.2">
      <c r="A798" s="2" t="s">
        <v>661</v>
      </c>
      <c r="B798" s="1">
        <v>-0.79006831346667661</v>
      </c>
      <c r="C798" s="1">
        <v>0.90579111111111155</v>
      </c>
      <c r="D798" s="1">
        <v>-1.4524611111111121</v>
      </c>
      <c r="E798" s="1">
        <v>8.4124083092061E-2</v>
      </c>
    </row>
    <row r="799" spans="1:5" x14ac:dyDescent="0.2">
      <c r="A799" s="2" t="s">
        <v>662</v>
      </c>
      <c r="B799" s="1">
        <v>-0.79779555213565823</v>
      </c>
      <c r="C799" s="1">
        <v>0.49756962962962981</v>
      </c>
      <c r="D799" s="1">
        <v>-1.735511481481482</v>
      </c>
      <c r="E799" s="1">
        <v>8.1467859554752747E-2</v>
      </c>
    </row>
    <row r="800" spans="1:5" x14ac:dyDescent="0.2">
      <c r="A800" s="2" t="s">
        <v>663</v>
      </c>
      <c r="B800" s="1">
        <v>-0.80449140471884695</v>
      </c>
      <c r="C800" s="1">
        <v>-4.8174222222222257E-2</v>
      </c>
      <c r="D800" s="1">
        <v>-1.3537948148148149</v>
      </c>
      <c r="E800" s="1">
        <v>8.2865316838918707E-2</v>
      </c>
    </row>
    <row r="801" spans="1:5" x14ac:dyDescent="0.2">
      <c r="A801" s="2" t="s">
        <v>664</v>
      </c>
      <c r="B801" s="1">
        <v>-0.72419742571662837</v>
      </c>
      <c r="C801" s="1">
        <v>-7.7085185185186761E-4</v>
      </c>
      <c r="D801" s="1">
        <v>-1.217970370370371</v>
      </c>
      <c r="E801" s="1">
        <v>8.6741496693840972E-2</v>
      </c>
    </row>
    <row r="802" spans="1:5" x14ac:dyDescent="0.2">
      <c r="A802" s="2" t="s">
        <v>665</v>
      </c>
      <c r="B802" s="1">
        <v>-0.74980924093557133</v>
      </c>
      <c r="C802" s="1">
        <v>2.4369703703703699E-2</v>
      </c>
      <c r="D802" s="1">
        <v>-1.451852222222223</v>
      </c>
      <c r="E802" s="1">
        <v>8.9413600080771663E-2</v>
      </c>
    </row>
    <row r="803" spans="1:5" x14ac:dyDescent="0.2">
      <c r="A803" s="2" t="s">
        <v>666</v>
      </c>
      <c r="B803" s="1">
        <v>-0.76932014438585106</v>
      </c>
      <c r="C803" s="1">
        <v>1.2022059259259259</v>
      </c>
      <c r="D803" s="1">
        <v>-2.1066592592592599</v>
      </c>
      <c r="E803" s="1">
        <v>8.6812234046505635E-2</v>
      </c>
    </row>
    <row r="804" spans="1:5" x14ac:dyDescent="0.2">
      <c r="A804" s="2" t="s">
        <v>667</v>
      </c>
      <c r="B804" s="1">
        <v>-0.77652789470727279</v>
      </c>
      <c r="C804" s="1">
        <v>0.23148555555555569</v>
      </c>
      <c r="D804" s="1">
        <v>-1.3766411111111121</v>
      </c>
      <c r="E804" s="1">
        <v>8.5911098160347615E-2</v>
      </c>
    </row>
    <row r="805" spans="1:5" x14ac:dyDescent="0.2">
      <c r="A805" s="2" t="s">
        <v>668</v>
      </c>
      <c r="B805" s="1">
        <v>-0.95731243880256611</v>
      </c>
      <c r="C805" s="1">
        <v>-1.80181851851852E-2</v>
      </c>
      <c r="D805" s="1">
        <v>-1.6644229629629641</v>
      </c>
      <c r="E805" s="1">
        <v>9.9184031366986017E-2</v>
      </c>
    </row>
    <row r="806" spans="1:5" x14ac:dyDescent="0.2">
      <c r="A806" s="2" t="s">
        <v>669</v>
      </c>
      <c r="B806" s="1">
        <v>-0.93261555462480772</v>
      </c>
      <c r="C806" s="1">
        <v>-0.12725896296296299</v>
      </c>
      <c r="D806" s="1">
        <v>-1.6655722222222229</v>
      </c>
      <c r="E806" s="1">
        <v>9.6455880941238636E-2</v>
      </c>
    </row>
    <row r="807" spans="1:5" x14ac:dyDescent="0.2">
      <c r="A807" s="2" t="s">
        <v>670</v>
      </c>
      <c r="B807" s="1">
        <v>-0.82295951630738862</v>
      </c>
      <c r="C807" s="1">
        <v>-0.2094474074074075</v>
      </c>
      <c r="D807" s="1">
        <v>-2.1496544444444461</v>
      </c>
      <c r="E807" s="1">
        <v>8.3447969726114943E-2</v>
      </c>
    </row>
    <row r="808" spans="1:5" x14ac:dyDescent="0.2">
      <c r="A808" s="2" t="s">
        <v>671</v>
      </c>
      <c r="B808" s="1">
        <v>-0.84853797101755446</v>
      </c>
      <c r="C808" s="1">
        <v>-1.9288740740740749E-2</v>
      </c>
      <c r="D808" s="1">
        <v>-1.6160174074074081</v>
      </c>
      <c r="E808" s="1">
        <v>8.5299192940792024E-2</v>
      </c>
    </row>
    <row r="809" spans="1:5" x14ac:dyDescent="0.2">
      <c r="A809" s="2" t="s">
        <v>672</v>
      </c>
      <c r="B809" s="1">
        <v>-0.78634844364631606</v>
      </c>
      <c r="C809" s="1">
        <v>-0.20150285185185199</v>
      </c>
      <c r="D809" s="1">
        <v>-2.1426659259259271</v>
      </c>
      <c r="E809" s="1">
        <v>7.1803439466274044E-2</v>
      </c>
    </row>
    <row r="810" spans="1:5" x14ac:dyDescent="0.2">
      <c r="A810" s="2" t="s">
        <v>673</v>
      </c>
      <c r="B810" s="1">
        <v>-0.81885034710479399</v>
      </c>
      <c r="C810" s="1">
        <v>0.18164518518518519</v>
      </c>
      <c r="D810" s="1">
        <v>-1.3431096296296301</v>
      </c>
      <c r="E810" s="1">
        <v>7.9126092271848553E-2</v>
      </c>
    </row>
    <row r="811" spans="1:5" x14ac:dyDescent="0.2">
      <c r="A811" s="2" t="s">
        <v>674</v>
      </c>
      <c r="B811" s="1">
        <v>-0.75039057260971298</v>
      </c>
      <c r="C811" s="1">
        <v>-5.6294814814815018E-3</v>
      </c>
      <c r="D811" s="1">
        <v>-1.693536296296297</v>
      </c>
      <c r="E811" s="1">
        <v>7.5255920120037539E-2</v>
      </c>
    </row>
    <row r="812" spans="1:5" x14ac:dyDescent="0.2">
      <c r="A812" s="2" t="s">
        <v>675</v>
      </c>
      <c r="B812" s="1">
        <v>-0.8128323068810287</v>
      </c>
      <c r="C812" s="1">
        <v>0.76503629629629666</v>
      </c>
      <c r="D812" s="1">
        <v>-3.536364444444446</v>
      </c>
      <c r="E812" s="1">
        <v>8.6737546640882762E-2</v>
      </c>
    </row>
    <row r="813" spans="1:5" x14ac:dyDescent="0.2">
      <c r="A813" s="2" t="s">
        <v>676</v>
      </c>
      <c r="B813" s="1">
        <v>-0.71935170754943134</v>
      </c>
      <c r="C813" s="1">
        <v>5.1236370370370397E-2</v>
      </c>
      <c r="D813" s="1">
        <v>-1.9734951851851861</v>
      </c>
      <c r="E813" s="1">
        <v>7.7820554776727849E-2</v>
      </c>
    </row>
    <row r="814" spans="1:5" x14ac:dyDescent="0.2">
      <c r="A814" s="2" t="s">
        <v>677</v>
      </c>
      <c r="B814" s="1">
        <v>-0.72366908551167097</v>
      </c>
      <c r="C814" s="1">
        <v>-0.1004460370370371</v>
      </c>
      <c r="D814" s="1">
        <v>-1.458130740740742</v>
      </c>
      <c r="E814" s="1">
        <v>7.8382769447954345E-2</v>
      </c>
    </row>
    <row r="815" spans="1:5" x14ac:dyDescent="0.2">
      <c r="A815" s="2" t="s">
        <v>678</v>
      </c>
      <c r="B815" s="1">
        <v>-0.77180255032166323</v>
      </c>
      <c r="C815" s="1">
        <v>0.76210518518518544</v>
      </c>
      <c r="D815" s="1">
        <v>-1.6153040740740749</v>
      </c>
      <c r="E815" s="1">
        <v>7.7877833951736072E-2</v>
      </c>
    </row>
    <row r="816" spans="1:5" x14ac:dyDescent="0.2">
      <c r="A816" s="2" t="s">
        <v>679</v>
      </c>
      <c r="B816" s="1">
        <v>-0.755208152640095</v>
      </c>
      <c r="C816" s="1">
        <v>-3.8287629629629651E-2</v>
      </c>
      <c r="D816" s="1">
        <v>-2.9022718518518529</v>
      </c>
      <c r="E816" s="1">
        <v>7.6793048493278074E-2</v>
      </c>
    </row>
    <row r="817" spans="1:5" x14ac:dyDescent="0.2">
      <c r="A817" s="2" t="s">
        <v>680</v>
      </c>
      <c r="B817" s="1">
        <v>-0.78028340291594367</v>
      </c>
      <c r="C817" s="1">
        <v>0.96710888888888924</v>
      </c>
      <c r="D817" s="1">
        <v>-1.330307037037038</v>
      </c>
      <c r="E817" s="1">
        <v>7.2772922704530674E-2</v>
      </c>
    </row>
    <row r="818" spans="1:5" x14ac:dyDescent="0.2">
      <c r="A818" s="2" t="s">
        <v>681</v>
      </c>
      <c r="B818" s="1">
        <v>-0.84531877046199899</v>
      </c>
      <c r="C818" s="1">
        <v>-0.34597111111111128</v>
      </c>
      <c r="D818" s="1">
        <v>-2.1113818518518528</v>
      </c>
      <c r="E818" s="1">
        <v>8.0423385010516837E-2</v>
      </c>
    </row>
    <row r="819" spans="1:5" x14ac:dyDescent="0.2">
      <c r="A819" s="2" t="s">
        <v>682</v>
      </c>
      <c r="B819" s="1">
        <v>-0.91107532987316786</v>
      </c>
      <c r="C819" s="1">
        <v>0.18351296296296299</v>
      </c>
      <c r="D819" s="1">
        <v>-1.691010000000001</v>
      </c>
      <c r="E819" s="1">
        <v>9.9111268943293349E-2</v>
      </c>
    </row>
    <row r="820" spans="1:5" x14ac:dyDescent="0.2">
      <c r="A820" s="2" t="s">
        <v>683</v>
      </c>
      <c r="B820" s="1">
        <v>-0.90925386261935826</v>
      </c>
      <c r="C820" s="1">
        <v>-7.9905148148148197E-2</v>
      </c>
      <c r="D820" s="1">
        <v>-2.4007448148148161</v>
      </c>
      <c r="E820" s="1">
        <v>9.6090281440600805E-2</v>
      </c>
    </row>
    <row r="821" spans="1:5" x14ac:dyDescent="0.2">
      <c r="A821" s="2" t="s">
        <v>684</v>
      </c>
      <c r="B821" s="1">
        <v>-0.70584470441647418</v>
      </c>
      <c r="C821" s="1">
        <v>0.69871740740740773</v>
      </c>
      <c r="D821" s="1">
        <v>-1.46131962962963</v>
      </c>
      <c r="E821" s="1">
        <v>8.1212113397142238E-2</v>
      </c>
    </row>
    <row r="822" spans="1:5" x14ac:dyDescent="0.2">
      <c r="A822" s="2" t="s">
        <v>685</v>
      </c>
      <c r="B822" s="1">
        <v>-0.72960628681061968</v>
      </c>
      <c r="C822" s="1">
        <v>-0.15244551851851859</v>
      </c>
      <c r="D822" s="1">
        <v>-1.4420255555555559</v>
      </c>
      <c r="E822" s="1">
        <v>8.3848152242798818E-2</v>
      </c>
    </row>
    <row r="823" spans="1:5" x14ac:dyDescent="0.2">
      <c r="A823" s="2" t="s">
        <v>686</v>
      </c>
      <c r="B823" s="1">
        <v>-0.82781873427131603</v>
      </c>
      <c r="C823" s="1">
        <v>0.1711007407407408</v>
      </c>
      <c r="D823" s="1">
        <v>-1.747164814814816</v>
      </c>
      <c r="E823" s="1">
        <v>8.7715097723384886E-2</v>
      </c>
    </row>
    <row r="824" spans="1:5" x14ac:dyDescent="0.2">
      <c r="A824" s="2" t="s">
        <v>687</v>
      </c>
      <c r="B824" s="1">
        <v>-0.80498435236545185</v>
      </c>
      <c r="C824" s="1">
        <v>0.1197555555555556</v>
      </c>
      <c r="D824" s="1">
        <v>-1.290592592592593</v>
      </c>
      <c r="E824" s="1">
        <v>8.2364917456921746E-2</v>
      </c>
    </row>
    <row r="825" spans="1:5" x14ac:dyDescent="0.2">
      <c r="A825" s="2" t="s">
        <v>688</v>
      </c>
      <c r="B825" s="1">
        <v>-0.85624610428264902</v>
      </c>
      <c r="C825" s="1">
        <v>-0.26004366296296311</v>
      </c>
      <c r="D825" s="1">
        <v>-2.5558500000000008</v>
      </c>
      <c r="E825" s="1">
        <v>8.070605733993548E-2</v>
      </c>
    </row>
    <row r="826" spans="1:5" x14ac:dyDescent="0.2">
      <c r="A826" s="2" t="s">
        <v>689</v>
      </c>
      <c r="B826" s="1">
        <v>-0.80740596775655904</v>
      </c>
      <c r="C826" s="1">
        <v>-0.18542500000000009</v>
      </c>
      <c r="D826" s="1">
        <v>-1.789910370370372</v>
      </c>
      <c r="E826" s="1">
        <v>7.5454159256287331E-2</v>
      </c>
    </row>
    <row r="827" spans="1:5" x14ac:dyDescent="0.2">
      <c r="A827" s="2" t="s">
        <v>690</v>
      </c>
      <c r="B827" s="1">
        <v>-0.77219508288966099</v>
      </c>
      <c r="C827" s="1">
        <v>-4.2804481481481527E-2</v>
      </c>
      <c r="D827" s="1">
        <v>-2.5257529629629638</v>
      </c>
      <c r="E827" s="1">
        <v>7.3389637419927378E-2</v>
      </c>
    </row>
    <row r="828" spans="1:5" x14ac:dyDescent="0.2">
      <c r="A828" s="2" t="s">
        <v>691</v>
      </c>
      <c r="B828" s="1">
        <v>-0.79828535571735193</v>
      </c>
      <c r="C828" s="1">
        <v>-7.3117296296296347E-2</v>
      </c>
      <c r="D828" s="1">
        <v>-2.027308148148149</v>
      </c>
      <c r="E828" s="1">
        <v>7.5329870059585385E-2</v>
      </c>
    </row>
    <row r="829" spans="1:5" x14ac:dyDescent="0.2">
      <c r="A829" s="2" t="s">
        <v>692</v>
      </c>
      <c r="B829" s="1">
        <v>-0.67238956154538032</v>
      </c>
      <c r="C829" s="1">
        <v>0.1209822222222223</v>
      </c>
      <c r="D829" s="1">
        <v>-2.089575925925927</v>
      </c>
      <c r="E829" s="1">
        <v>7.564245735243412E-2</v>
      </c>
    </row>
    <row r="830" spans="1:5" x14ac:dyDescent="0.2">
      <c r="A830" s="2" t="s">
        <v>693</v>
      </c>
      <c r="B830" s="1">
        <v>-0.64781530356143946</v>
      </c>
      <c r="C830" s="1">
        <v>0.1055118518518519</v>
      </c>
      <c r="D830" s="1">
        <v>-1.3073866666666669</v>
      </c>
      <c r="E830" s="1">
        <v>7.0395071410465831E-2</v>
      </c>
    </row>
    <row r="831" spans="1:5" x14ac:dyDescent="0.2">
      <c r="A831" s="2" t="s">
        <v>694</v>
      </c>
      <c r="B831" s="1">
        <v>-0.61472777868899542</v>
      </c>
      <c r="C831" s="1">
        <v>0.31399851851851868</v>
      </c>
      <c r="D831" s="1">
        <v>-1.520735555555556</v>
      </c>
      <c r="E831" s="1">
        <v>7.4611789798687031E-2</v>
      </c>
    </row>
    <row r="832" spans="1:5" x14ac:dyDescent="0.2">
      <c r="A832" s="2" t="s">
        <v>695</v>
      </c>
      <c r="B832" s="1">
        <v>-0.63511282608072961</v>
      </c>
      <c r="C832" s="1">
        <v>0.1054655555555556</v>
      </c>
      <c r="D832" s="1">
        <v>-1.3854881481481489</v>
      </c>
      <c r="E832" s="1">
        <v>7.5906025845283817E-2</v>
      </c>
    </row>
    <row r="833" spans="1:5" x14ac:dyDescent="0.2">
      <c r="A833" s="2" t="s">
        <v>696</v>
      </c>
      <c r="B833" s="1">
        <v>-0.7341511356691266</v>
      </c>
      <c r="C833" s="1">
        <v>1.2152355555555561</v>
      </c>
      <c r="D833" s="1">
        <v>-1.600480740740742</v>
      </c>
      <c r="E833" s="1">
        <v>7.8590701444821109E-2</v>
      </c>
    </row>
    <row r="834" spans="1:5" x14ac:dyDescent="0.2">
      <c r="A834" s="2" t="s">
        <v>697</v>
      </c>
      <c r="B834" s="1">
        <v>-0.7047505468559514</v>
      </c>
      <c r="C834" s="1">
        <v>0.51899740740740763</v>
      </c>
      <c r="D834" s="1">
        <v>-1.5545540740740751</v>
      </c>
      <c r="E834" s="1">
        <v>7.9310927681759846E-2</v>
      </c>
    </row>
    <row r="835" spans="1:5" x14ac:dyDescent="0.2">
      <c r="A835" s="2" t="s">
        <v>698</v>
      </c>
      <c r="B835" s="1">
        <v>-0.66429122827956255</v>
      </c>
      <c r="C835" s="1">
        <v>0.14179481481481479</v>
      </c>
      <c r="D835" s="1">
        <v>-1.3122514814814821</v>
      </c>
      <c r="E835" s="1">
        <v>6.5719382272663343E-2</v>
      </c>
    </row>
    <row r="836" spans="1:5" x14ac:dyDescent="0.2">
      <c r="A836" s="2" t="s">
        <v>699</v>
      </c>
      <c r="B836" s="1">
        <v>-0.65521701482880046</v>
      </c>
      <c r="C836" s="1">
        <v>0.17110333333333341</v>
      </c>
      <c r="D836" s="1">
        <v>-1.3356114814814819</v>
      </c>
      <c r="E836" s="1">
        <v>6.538293683933824E-2</v>
      </c>
    </row>
    <row r="837" spans="1:5" x14ac:dyDescent="0.2">
      <c r="A837" s="2" t="s">
        <v>812</v>
      </c>
      <c r="B837" s="1">
        <v>-0.58640745213197099</v>
      </c>
      <c r="C837" s="1">
        <v>-6.4323501945525247E-2</v>
      </c>
      <c r="D837" s="1">
        <v>-1.150052529182878</v>
      </c>
      <c r="E837" s="1">
        <v>0.14286031213566461</v>
      </c>
    </row>
    <row r="838" spans="1:5" x14ac:dyDescent="0.2">
      <c r="A838" s="2" t="s">
        <v>813</v>
      </c>
      <c r="B838" s="1">
        <v>-1.0045136198169979</v>
      </c>
      <c r="C838" s="1">
        <v>-0.24593346303501931</v>
      </c>
      <c r="D838" s="1">
        <v>-2.1346789883268471</v>
      </c>
      <c r="E838" s="1">
        <v>0.23789928143565761</v>
      </c>
    </row>
    <row r="839" spans="1:5" x14ac:dyDescent="0.2">
      <c r="A839" s="2" t="s">
        <v>814</v>
      </c>
      <c r="B839" s="1">
        <v>-1.019906138114562</v>
      </c>
      <c r="C839" s="1">
        <v>0.31058937743190651</v>
      </c>
      <c r="D839" s="1">
        <v>-2.167989494163423</v>
      </c>
      <c r="E839" s="1">
        <v>0.2369383518258496</v>
      </c>
    </row>
    <row r="840" spans="1:5" x14ac:dyDescent="0.2">
      <c r="A840" s="2" t="s">
        <v>815</v>
      </c>
      <c r="B840" s="1">
        <v>-1.805465268143035</v>
      </c>
      <c r="C840" s="1">
        <v>-0.65342295719844312</v>
      </c>
      <c r="D840" s="1">
        <v>-3.3001326848249009</v>
      </c>
      <c r="E840" s="1">
        <v>0.38658018972428893</v>
      </c>
    </row>
    <row r="841" spans="1:5" x14ac:dyDescent="0.2">
      <c r="A841" s="2" t="s">
        <v>816</v>
      </c>
      <c r="B841" s="1">
        <v>-1.8264253424428489</v>
      </c>
      <c r="C841" s="1">
        <v>-0.60100155642023312</v>
      </c>
      <c r="D841" s="1">
        <v>-3.2852443579766519</v>
      </c>
      <c r="E841" s="1">
        <v>0.39241415337034391</v>
      </c>
    </row>
    <row r="842" spans="1:5" x14ac:dyDescent="0.2">
      <c r="A842" s="2" t="s">
        <v>817</v>
      </c>
      <c r="B842" s="1">
        <v>-0.66012373375435685</v>
      </c>
      <c r="C842" s="1">
        <v>-0.1664177821011672</v>
      </c>
      <c r="D842" s="1">
        <v>-1.318412062256809</v>
      </c>
      <c r="E842" s="1">
        <v>0.1227753788668897</v>
      </c>
    </row>
    <row r="843" spans="1:5" x14ac:dyDescent="0.2">
      <c r="A843" s="2" t="s">
        <v>287</v>
      </c>
      <c r="B843" s="1">
        <v>-0.66518461269408413</v>
      </c>
      <c r="C843" s="1">
        <v>-0.1185861509433962</v>
      </c>
      <c r="D843" s="1">
        <v>-1.810668301886792</v>
      </c>
      <c r="E843" s="1">
        <v>0.19832055210889549</v>
      </c>
    </row>
    <row r="844" spans="1:5" x14ac:dyDescent="0.2">
      <c r="A844" s="2" t="s">
        <v>288</v>
      </c>
      <c r="B844" s="1">
        <v>-0.60765928526434743</v>
      </c>
      <c r="C844" s="1">
        <v>-2.6715358490566041E-2</v>
      </c>
      <c r="D844" s="1">
        <v>-1.4106901886792449</v>
      </c>
      <c r="E844" s="1">
        <v>0.22146546847946899</v>
      </c>
    </row>
    <row r="845" spans="1:5" x14ac:dyDescent="0.2">
      <c r="A845" s="2" t="s">
        <v>289</v>
      </c>
      <c r="B845" s="1">
        <v>-0.64168256921752165</v>
      </c>
      <c r="C845" s="1">
        <v>0.2183963773584906</v>
      </c>
      <c r="D845" s="1">
        <v>-2.499618867924529</v>
      </c>
      <c r="E845" s="1">
        <v>0.27974659292020682</v>
      </c>
    </row>
    <row r="846" spans="1:5" x14ac:dyDescent="0.2">
      <c r="A846" s="2" t="s">
        <v>290</v>
      </c>
      <c r="B846" s="1">
        <v>-0.54697117066971301</v>
      </c>
      <c r="C846" s="1">
        <v>0.2322672830188679</v>
      </c>
      <c r="D846" s="1">
        <v>-2.3746543396226421</v>
      </c>
      <c r="E846" s="1">
        <v>0.27964258090106781</v>
      </c>
    </row>
    <row r="847" spans="1:5" x14ac:dyDescent="0.2">
      <c r="A847" s="2" t="s">
        <v>291</v>
      </c>
      <c r="B847" s="1">
        <v>-0.51395704058618308</v>
      </c>
      <c r="C847" s="1">
        <v>0.23937716981132079</v>
      </c>
      <c r="D847" s="1">
        <v>-1.7126018867924531</v>
      </c>
      <c r="E847" s="1">
        <v>0.18547070554810799</v>
      </c>
    </row>
    <row r="848" spans="1:5" x14ac:dyDescent="0.2">
      <c r="A848" s="2" t="s">
        <v>292</v>
      </c>
      <c r="B848" s="1">
        <v>-0.60005311615836276</v>
      </c>
      <c r="C848" s="1">
        <v>0.27989173584905658</v>
      </c>
      <c r="D848" s="1">
        <v>-1.2877996226415089</v>
      </c>
      <c r="E848" s="1">
        <v>0.16842656238806539</v>
      </c>
    </row>
    <row r="849" spans="1:5" x14ac:dyDescent="0.2">
      <c r="A849" s="2" t="s">
        <v>293</v>
      </c>
      <c r="B849" s="1">
        <v>-0.80829421590507067</v>
      </c>
      <c r="C849" s="1">
        <v>-0.1986826037735849</v>
      </c>
      <c r="D849" s="1">
        <v>-1.7990101886792449</v>
      </c>
      <c r="E849" s="1">
        <v>0.21780624439279869</v>
      </c>
    </row>
    <row r="850" spans="1:5" x14ac:dyDescent="0.2">
      <c r="A850" s="2" t="s">
        <v>294</v>
      </c>
      <c r="B850" s="1">
        <v>-0.94744165304638372</v>
      </c>
      <c r="C850" s="1">
        <v>-0.1591412830188679</v>
      </c>
      <c r="D850" s="1">
        <v>-2.2035437735849062</v>
      </c>
      <c r="E850" s="1">
        <v>0.3213647276540656</v>
      </c>
    </row>
    <row r="851" spans="1:5" x14ac:dyDescent="0.2">
      <c r="A851" s="2" t="s">
        <v>295</v>
      </c>
      <c r="B851" s="1">
        <v>-0.66955398933986821</v>
      </c>
      <c r="C851" s="1">
        <v>0.11429811320754719</v>
      </c>
      <c r="D851" s="1">
        <v>-1.853603773584906</v>
      </c>
      <c r="E851" s="1">
        <v>0.2595881095959171</v>
      </c>
    </row>
    <row r="852" spans="1:5" x14ac:dyDescent="0.2">
      <c r="A852" s="2" t="s">
        <v>296</v>
      </c>
      <c r="B852" s="1">
        <v>-0.46862438657232702</v>
      </c>
      <c r="C852" s="1">
        <v>0.29459600000000002</v>
      </c>
      <c r="D852" s="1">
        <v>-1.717039245283019</v>
      </c>
      <c r="E852" s="1">
        <v>0.23267868817015319</v>
      </c>
    </row>
    <row r="853" spans="1:5" x14ac:dyDescent="0.2">
      <c r="A853" s="2" t="s">
        <v>297</v>
      </c>
      <c r="B853" s="1">
        <v>-0.42316578394334697</v>
      </c>
      <c r="C853" s="1">
        <v>0.36328784905660372</v>
      </c>
      <c r="D853" s="1">
        <v>-1.3678513207547169</v>
      </c>
      <c r="E853" s="1">
        <v>0.19987111668161411</v>
      </c>
    </row>
    <row r="854" spans="1:5" x14ac:dyDescent="0.2">
      <c r="A854" s="2" t="s">
        <v>298</v>
      </c>
      <c r="B854" s="1">
        <v>-0.66674221986143867</v>
      </c>
      <c r="C854" s="1">
        <v>8.5823645283018876E-2</v>
      </c>
      <c r="D854" s="1">
        <v>-1.4859924528301891</v>
      </c>
      <c r="E854" s="1">
        <v>0.16847067355911269</v>
      </c>
    </row>
    <row r="855" spans="1:5" x14ac:dyDescent="0.2">
      <c r="A855" s="2" t="s">
        <v>299</v>
      </c>
      <c r="B855" s="1">
        <v>-0.67912990198506284</v>
      </c>
      <c r="C855" s="1">
        <v>5.5810000000000012E-2</v>
      </c>
      <c r="D855" s="1">
        <v>-1.6695343396226421</v>
      </c>
      <c r="E855" s="1">
        <v>0.1917151796934243</v>
      </c>
    </row>
  </sheetData>
  <sortState ref="A2:E940">
    <sortCondition ref="A1"/>
  </sortState>
  <phoneticPr fontId="2" type="noConversion"/>
  <conditionalFormatting sqref="B1:B855 B941:B1048576">
    <cfRule type="cellIs" dxfId="3" priority="1" operator="between">
      <formula>-2</formula>
      <formula>2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55"/>
  <sheetViews>
    <sheetView workbookViewId="0">
      <selection activeCell="B1" sqref="B1:B1048576"/>
    </sheetView>
  </sheetViews>
  <sheetFormatPr defaultRowHeight="14.25" x14ac:dyDescent="0.2"/>
  <sheetData>
    <row r="1" spans="1:5" x14ac:dyDescent="0.2">
      <c r="A1" s="1"/>
      <c r="B1" s="2" t="s">
        <v>0</v>
      </c>
      <c r="C1" s="2" t="s">
        <v>1</v>
      </c>
      <c r="D1" s="2" t="s">
        <v>2</v>
      </c>
      <c r="E1" s="2" t="s">
        <v>3</v>
      </c>
    </row>
    <row r="2" spans="1:5" x14ac:dyDescent="0.2">
      <c r="A2" s="2" t="s">
        <v>4</v>
      </c>
      <c r="B2" s="1">
        <v>0.70781241928778493</v>
      </c>
      <c r="C2" s="1">
        <v>1.549016226415094</v>
      </c>
      <c r="D2" s="1">
        <v>-0.13452637735849049</v>
      </c>
      <c r="E2" s="1">
        <v>0.20292864678563449</v>
      </c>
    </row>
    <row r="3" spans="1:5" x14ac:dyDescent="0.2">
      <c r="A3" s="2" t="s">
        <v>5</v>
      </c>
      <c r="B3" s="1">
        <v>0.57688788671801305</v>
      </c>
      <c r="C3" s="1">
        <v>1.3093916981132081</v>
      </c>
      <c r="D3" s="1">
        <v>-0.57158377358490564</v>
      </c>
      <c r="E3" s="1">
        <v>0.23228971415115629</v>
      </c>
    </row>
    <row r="4" spans="1:5" x14ac:dyDescent="0.2">
      <c r="A4" s="2" t="s">
        <v>6</v>
      </c>
      <c r="B4" s="1">
        <v>0.56764935368514147</v>
      </c>
      <c r="C4" s="1">
        <v>1.3225335849056601</v>
      </c>
      <c r="D4" s="1">
        <v>-0.71635622641509422</v>
      </c>
      <c r="E4" s="1">
        <v>0.25858133759657193</v>
      </c>
    </row>
    <row r="5" spans="1:5" x14ac:dyDescent="0.2">
      <c r="A5" s="2" t="s">
        <v>7</v>
      </c>
      <c r="B5" s="1">
        <v>0.56576629269948908</v>
      </c>
      <c r="C5" s="1">
        <v>1.2829475471698111</v>
      </c>
      <c r="D5" s="1">
        <v>2.7882188679245291E-2</v>
      </c>
      <c r="E5" s="1">
        <v>0.17114503960758209</v>
      </c>
    </row>
    <row r="6" spans="1:5" x14ac:dyDescent="0.2">
      <c r="A6" s="2" t="s">
        <v>8</v>
      </c>
      <c r="B6" s="1">
        <v>0.47911337015477601</v>
      </c>
      <c r="C6" s="1">
        <v>1.1522441509433961</v>
      </c>
      <c r="D6" s="1">
        <v>-1.9380113207547171E-2</v>
      </c>
      <c r="E6" s="1">
        <v>0.15962089169285501</v>
      </c>
    </row>
    <row r="7" spans="1:5" x14ac:dyDescent="0.2">
      <c r="A7" s="2" t="s">
        <v>9</v>
      </c>
      <c r="B7" s="1">
        <v>0.42014007832326061</v>
      </c>
      <c r="C7" s="1">
        <v>0.99990679245283021</v>
      </c>
      <c r="D7" s="1">
        <v>-4.7179962264150922E-2</v>
      </c>
      <c r="E7" s="1">
        <v>0.15302626695095689</v>
      </c>
    </row>
    <row r="8" spans="1:5" x14ac:dyDescent="0.2">
      <c r="A8" s="2" t="s">
        <v>10</v>
      </c>
      <c r="B8" s="1">
        <v>0.34925418860431412</v>
      </c>
      <c r="C8" s="1">
        <v>0.8799675471698114</v>
      </c>
      <c r="D8" s="1">
        <v>-0.12270932075471699</v>
      </c>
      <c r="E8" s="1">
        <v>0.1493655087155408</v>
      </c>
    </row>
    <row r="9" spans="1:5" x14ac:dyDescent="0.2">
      <c r="A9" s="2" t="s">
        <v>11</v>
      </c>
      <c r="B9" s="1">
        <v>0.26252596538178069</v>
      </c>
      <c r="C9" s="1">
        <v>0.77759886792452837</v>
      </c>
      <c r="D9" s="1">
        <v>-0.197882</v>
      </c>
      <c r="E9" s="1">
        <v>0.1453312974120935</v>
      </c>
    </row>
    <row r="10" spans="1:5" x14ac:dyDescent="0.2">
      <c r="A10" s="2" t="s">
        <v>12</v>
      </c>
      <c r="B10" s="1">
        <v>0.1034296704289505</v>
      </c>
      <c r="C10" s="1">
        <v>0.70959660377358491</v>
      </c>
      <c r="D10" s="1">
        <v>-0.39650339622641512</v>
      </c>
      <c r="E10" s="1">
        <v>0.14996905424214849</v>
      </c>
    </row>
    <row r="11" spans="1:5" x14ac:dyDescent="0.2">
      <c r="A11" s="2" t="s">
        <v>13</v>
      </c>
      <c r="B11" s="1">
        <v>-8.6197106264740572E-2</v>
      </c>
      <c r="C11" s="1">
        <v>0.60723320754716981</v>
      </c>
      <c r="D11" s="1">
        <v>-0.59067018867924526</v>
      </c>
      <c r="E11" s="1">
        <v>0.15067002867279031</v>
      </c>
    </row>
    <row r="12" spans="1:5" x14ac:dyDescent="0.2">
      <c r="A12" s="2" t="s">
        <v>14</v>
      </c>
      <c r="B12" s="1">
        <v>2.2938571033068011E-2</v>
      </c>
      <c r="C12" s="1">
        <v>0.57896339622641513</v>
      </c>
      <c r="D12" s="1">
        <v>-0.41719886792452832</v>
      </c>
      <c r="E12" s="1">
        <v>0.13635104600604181</v>
      </c>
    </row>
    <row r="13" spans="1:5" x14ac:dyDescent="0.2">
      <c r="A13" s="2" t="s">
        <v>15</v>
      </c>
      <c r="B13" s="1">
        <v>4.6206678288128938E-2</v>
      </c>
      <c r="C13" s="1">
        <v>0.5507467924528302</v>
      </c>
      <c r="D13" s="1">
        <v>-0.33576867924528297</v>
      </c>
      <c r="E13" s="1">
        <v>0.1200809419215344</v>
      </c>
    </row>
    <row r="14" spans="1:5" x14ac:dyDescent="0.2">
      <c r="A14" s="2" t="s">
        <v>16</v>
      </c>
      <c r="B14" s="1">
        <v>-0.16918824774788721</v>
      </c>
      <c r="C14" s="1">
        <v>0.25796445283018871</v>
      </c>
      <c r="D14" s="1">
        <v>-0.56685396226415086</v>
      </c>
      <c r="E14" s="1">
        <v>0.1199484444044463</v>
      </c>
    </row>
    <row r="15" spans="1:5" x14ac:dyDescent="0.2">
      <c r="A15" s="2" t="s">
        <v>17</v>
      </c>
      <c r="B15" s="1">
        <v>-0.25243165186320748</v>
      </c>
      <c r="C15" s="1">
        <v>0.22460909433962259</v>
      </c>
      <c r="D15" s="1">
        <v>-0.59863358490566043</v>
      </c>
      <c r="E15" s="1">
        <v>0.1063300491992106</v>
      </c>
    </row>
    <row r="16" spans="1:5" x14ac:dyDescent="0.2">
      <c r="A16" s="2" t="s">
        <v>18</v>
      </c>
      <c r="B16" s="1">
        <v>-0.33744579348172171</v>
      </c>
      <c r="C16" s="1">
        <v>0.13276366037735851</v>
      </c>
      <c r="D16" s="1">
        <v>-0.9760671698113208</v>
      </c>
      <c r="E16" s="1">
        <v>0.1139473632417751</v>
      </c>
    </row>
    <row r="17" spans="1:5" x14ac:dyDescent="0.2">
      <c r="A17" s="2" t="s">
        <v>19</v>
      </c>
      <c r="B17" s="1">
        <v>-0.84262471906937886</v>
      </c>
      <c r="C17" s="1">
        <v>-0.30278528301886792</v>
      </c>
      <c r="D17" s="1">
        <v>-2.0985784905660378</v>
      </c>
      <c r="E17" s="1">
        <v>0.19140085747309879</v>
      </c>
    </row>
    <row r="18" spans="1:5" x14ac:dyDescent="0.2">
      <c r="A18" s="2" t="s">
        <v>20</v>
      </c>
      <c r="B18" s="1">
        <v>-0.67318640445656441</v>
      </c>
      <c r="C18" s="1">
        <v>-0.27730566037735849</v>
      </c>
      <c r="D18" s="1">
        <v>-1.707117735849057</v>
      </c>
      <c r="E18" s="1">
        <v>0.14662220558529451</v>
      </c>
    </row>
    <row r="19" spans="1:5" x14ac:dyDescent="0.2">
      <c r="A19" s="2" t="s">
        <v>21</v>
      </c>
      <c r="B19" s="1">
        <v>-0.65649759199341584</v>
      </c>
      <c r="C19" s="1">
        <v>-0.24628607547169809</v>
      </c>
      <c r="D19" s="1">
        <v>-1.508325660377358</v>
      </c>
      <c r="E19" s="1">
        <v>0.13781985926034099</v>
      </c>
    </row>
    <row r="20" spans="1:5" x14ac:dyDescent="0.2">
      <c r="A20" s="2" t="s">
        <v>22</v>
      </c>
      <c r="B20" s="1">
        <v>-0.72979409951601815</v>
      </c>
      <c r="C20" s="1">
        <v>-0.25581958490566042</v>
      </c>
      <c r="D20" s="1">
        <v>-1.8040094339622641</v>
      </c>
      <c r="E20" s="1">
        <v>0.19842652450574341</v>
      </c>
    </row>
    <row r="21" spans="1:5" x14ac:dyDescent="0.2">
      <c r="A21" s="2" t="s">
        <v>23</v>
      </c>
      <c r="B21" s="1">
        <v>-0.72172426768622244</v>
      </c>
      <c r="C21" s="1">
        <v>-0.23751052830188679</v>
      </c>
      <c r="D21" s="1">
        <v>-1.621514339622641</v>
      </c>
      <c r="E21" s="1">
        <v>0.1446803829367633</v>
      </c>
    </row>
    <row r="22" spans="1:5" x14ac:dyDescent="0.2">
      <c r="A22" s="2" t="s">
        <v>24</v>
      </c>
      <c r="B22" s="1">
        <v>-0.59683902197327043</v>
      </c>
      <c r="C22" s="1">
        <v>-0.1550084150943396</v>
      </c>
      <c r="D22" s="1">
        <v>-1.447682264150943</v>
      </c>
      <c r="E22" s="1">
        <v>0.1358658236703823</v>
      </c>
    </row>
    <row r="23" spans="1:5" x14ac:dyDescent="0.2">
      <c r="A23" s="2" t="s">
        <v>25</v>
      </c>
      <c r="B23" s="1">
        <v>-0.61813351454402521</v>
      </c>
      <c r="C23" s="1">
        <v>-0.25369113207547173</v>
      </c>
      <c r="D23" s="1">
        <v>-1.1494494339622641</v>
      </c>
      <c r="E23" s="1">
        <v>0.12042131170325709</v>
      </c>
    </row>
    <row r="24" spans="1:5" x14ac:dyDescent="0.2">
      <c r="A24" s="2" t="s">
        <v>26</v>
      </c>
      <c r="B24" s="1">
        <v>-0.72956147282822315</v>
      </c>
      <c r="C24" s="1">
        <v>-0.30893811320754722</v>
      </c>
      <c r="D24" s="1">
        <v>-1.3045849056603771</v>
      </c>
      <c r="E24" s="1">
        <v>0.12752811527732741</v>
      </c>
    </row>
    <row r="25" spans="1:5" x14ac:dyDescent="0.2">
      <c r="A25" s="2" t="s">
        <v>27</v>
      </c>
      <c r="B25" s="1">
        <v>-0.77648182001768873</v>
      </c>
      <c r="C25" s="1">
        <v>-0.36768000000000001</v>
      </c>
      <c r="D25" s="1">
        <v>-1.2995430188679249</v>
      </c>
      <c r="E25" s="1">
        <v>0.120760586582049</v>
      </c>
    </row>
    <row r="26" spans="1:5" x14ac:dyDescent="0.2">
      <c r="A26" s="2" t="s">
        <v>28</v>
      </c>
      <c r="B26" s="1">
        <v>-0.68695540698702828</v>
      </c>
      <c r="C26" s="1">
        <v>-0.29053018867924529</v>
      </c>
      <c r="D26" s="1">
        <v>-1.1004698113207549</v>
      </c>
      <c r="E26" s="1">
        <v>0.11642187436271979</v>
      </c>
    </row>
    <row r="27" spans="1:5" x14ac:dyDescent="0.2">
      <c r="A27" s="2" t="s">
        <v>29</v>
      </c>
      <c r="B27" s="1">
        <v>-0.52638026803508253</v>
      </c>
      <c r="C27" s="1">
        <v>-2.599811320754716E-2</v>
      </c>
      <c r="D27" s="1">
        <v>-1.183438867924528</v>
      </c>
      <c r="E27" s="1">
        <v>0.1379423213660792</v>
      </c>
    </row>
    <row r="28" spans="1:5" x14ac:dyDescent="0.2">
      <c r="A28" s="2" t="s">
        <v>30</v>
      </c>
      <c r="B28" s="1">
        <v>-0.71882044550658408</v>
      </c>
      <c r="C28" s="1">
        <v>-9.2604603773584912E-2</v>
      </c>
      <c r="D28" s="1">
        <v>-1.2967532075471699</v>
      </c>
      <c r="E28" s="1">
        <v>0.16824581715185591</v>
      </c>
    </row>
    <row r="29" spans="1:5" x14ac:dyDescent="0.2">
      <c r="A29" s="2" t="s">
        <v>31</v>
      </c>
      <c r="B29" s="1">
        <v>0.5379373521305032</v>
      </c>
      <c r="C29" s="1">
        <v>1.3134841509433961</v>
      </c>
      <c r="D29" s="1">
        <v>-0.82288377358490561</v>
      </c>
      <c r="E29" s="1">
        <v>0.28418560477325888</v>
      </c>
    </row>
    <row r="30" spans="1:5" x14ac:dyDescent="0.2">
      <c r="A30" s="2" t="s">
        <v>32</v>
      </c>
      <c r="B30" s="1">
        <v>0.34644692409566619</v>
      </c>
      <c r="C30" s="1">
        <v>1.271340377358491</v>
      </c>
      <c r="D30" s="1">
        <v>-1.7448856603773579</v>
      </c>
      <c r="E30" s="1">
        <v>0.37553124987625258</v>
      </c>
    </row>
    <row r="31" spans="1:5" x14ac:dyDescent="0.2">
      <c r="A31" s="2" t="s">
        <v>33</v>
      </c>
      <c r="B31" s="1">
        <v>0.35955453145096311</v>
      </c>
      <c r="C31" s="1">
        <v>1.2584396226415091</v>
      </c>
      <c r="D31" s="1">
        <v>-0.95496075471698116</v>
      </c>
      <c r="E31" s="1">
        <v>0.34379133171569187</v>
      </c>
    </row>
    <row r="32" spans="1:5" x14ac:dyDescent="0.2">
      <c r="A32" s="2" t="s">
        <v>34</v>
      </c>
      <c r="B32" s="1">
        <v>0.55974035454697324</v>
      </c>
      <c r="C32" s="1">
        <v>1.2263984905660379</v>
      </c>
      <c r="D32" s="1">
        <v>-6.6572641509433955E-2</v>
      </c>
      <c r="E32" s="1">
        <v>0.16893573862530281</v>
      </c>
    </row>
    <row r="33" spans="1:5" x14ac:dyDescent="0.2">
      <c r="A33" s="2" t="s">
        <v>35</v>
      </c>
      <c r="B33" s="1">
        <v>0.61220485044713047</v>
      </c>
      <c r="C33" s="1">
        <v>1.21272679245283</v>
      </c>
      <c r="D33" s="1">
        <v>0.16987992452830189</v>
      </c>
      <c r="E33" s="1">
        <v>0.15953213609752681</v>
      </c>
    </row>
    <row r="34" spans="1:5" x14ac:dyDescent="0.2">
      <c r="A34" s="2" t="s">
        <v>36</v>
      </c>
      <c r="B34" s="1">
        <v>0.35273479881117331</v>
      </c>
      <c r="C34" s="1">
        <v>0.94479735849056612</v>
      </c>
      <c r="D34" s="1">
        <v>-0.13251226415094339</v>
      </c>
      <c r="E34" s="1">
        <v>0.15265473316580239</v>
      </c>
    </row>
    <row r="35" spans="1:5" x14ac:dyDescent="0.2">
      <c r="A35" s="2" t="s">
        <v>37</v>
      </c>
      <c r="B35" s="1">
        <v>0.32144731010932592</v>
      </c>
      <c r="C35" s="1">
        <v>0.87414566037735852</v>
      </c>
      <c r="D35" s="1">
        <v>-0.1390236603773585</v>
      </c>
      <c r="E35" s="1">
        <v>0.15130658834890401</v>
      </c>
    </row>
    <row r="36" spans="1:5" x14ac:dyDescent="0.2">
      <c r="A36" s="2" t="s">
        <v>38</v>
      </c>
      <c r="B36" s="1">
        <v>0.20701729942364391</v>
      </c>
      <c r="C36" s="1">
        <v>0.72572943396226408</v>
      </c>
      <c r="D36" s="1">
        <v>-0.20759381132075469</v>
      </c>
      <c r="E36" s="1">
        <v>0.1418267982732013</v>
      </c>
    </row>
    <row r="37" spans="1:5" x14ac:dyDescent="0.2">
      <c r="A37" s="2" t="s">
        <v>39</v>
      </c>
      <c r="B37" s="1">
        <v>0.1121297875321836</v>
      </c>
      <c r="C37" s="1">
        <v>0.5769826415094339</v>
      </c>
      <c r="D37" s="1">
        <v>-0.27088150943396228</v>
      </c>
      <c r="E37" s="1">
        <v>0.13365386493662179</v>
      </c>
    </row>
    <row r="38" spans="1:5" x14ac:dyDescent="0.2">
      <c r="A38" s="2" t="s">
        <v>40</v>
      </c>
      <c r="B38" s="1">
        <v>0.1222720464391706</v>
      </c>
      <c r="C38" s="1">
        <v>0.63302981132075464</v>
      </c>
      <c r="D38" s="1">
        <v>-0.28051396226415087</v>
      </c>
      <c r="E38" s="1">
        <v>0.13029451133941761</v>
      </c>
    </row>
    <row r="39" spans="1:5" x14ac:dyDescent="0.2">
      <c r="A39" s="2" t="s">
        <v>41</v>
      </c>
      <c r="B39" s="1">
        <v>0.16970147036679439</v>
      </c>
      <c r="C39" s="1">
        <v>0.62775886792452829</v>
      </c>
      <c r="D39" s="1">
        <v>-0.30311471698113202</v>
      </c>
      <c r="E39" s="1">
        <v>0.1351562517232307</v>
      </c>
    </row>
    <row r="40" spans="1:5" x14ac:dyDescent="0.2">
      <c r="A40" s="2" t="s">
        <v>42</v>
      </c>
      <c r="B40" s="1">
        <v>0.1107957037396816</v>
      </c>
      <c r="C40" s="1">
        <v>0.50123056603773586</v>
      </c>
      <c r="D40" s="1">
        <v>-0.27854452830188681</v>
      </c>
      <c r="E40" s="1">
        <v>0.1204450182136155</v>
      </c>
    </row>
    <row r="41" spans="1:5" x14ac:dyDescent="0.2">
      <c r="A41" s="2" t="s">
        <v>43</v>
      </c>
      <c r="B41" s="1">
        <v>0.17172062221108489</v>
      </c>
      <c r="C41" s="1">
        <v>0.57397056603773589</v>
      </c>
      <c r="D41" s="1">
        <v>-0.2120969433962264</v>
      </c>
      <c r="E41" s="1">
        <v>0.11610221233193239</v>
      </c>
    </row>
    <row r="42" spans="1:5" x14ac:dyDescent="0.2">
      <c r="A42" s="2" t="s">
        <v>44</v>
      </c>
      <c r="B42" s="1">
        <v>-7.9518289817462659E-2</v>
      </c>
      <c r="C42" s="1">
        <v>0.29069864150943397</v>
      </c>
      <c r="D42" s="1">
        <v>-0.42688754716981131</v>
      </c>
      <c r="E42" s="1">
        <v>0.10529037833591059</v>
      </c>
    </row>
    <row r="43" spans="1:5" x14ac:dyDescent="0.2">
      <c r="A43" s="2" t="s">
        <v>45</v>
      </c>
      <c r="B43" s="1">
        <v>-0.15527570606426891</v>
      </c>
      <c r="C43" s="1">
        <v>0.20372652830188681</v>
      </c>
      <c r="D43" s="1">
        <v>-0.47658830188679252</v>
      </c>
      <c r="E43" s="1">
        <v>9.7780807611521581E-2</v>
      </c>
    </row>
    <row r="44" spans="1:5" x14ac:dyDescent="0.2">
      <c r="A44" s="2" t="s">
        <v>46</v>
      </c>
      <c r="B44" s="1">
        <v>-0.29143490425117918</v>
      </c>
      <c r="C44" s="1">
        <v>7.9808513207547185E-2</v>
      </c>
      <c r="D44" s="1">
        <v>-0.84647924528301888</v>
      </c>
      <c r="E44" s="1">
        <v>9.4666101865093888E-2</v>
      </c>
    </row>
    <row r="45" spans="1:5" x14ac:dyDescent="0.2">
      <c r="A45" s="2" t="s">
        <v>47</v>
      </c>
      <c r="B45" s="1">
        <v>-0.49308539824095909</v>
      </c>
      <c r="C45" s="1">
        <v>-0.31540679245283021</v>
      </c>
      <c r="D45" s="1">
        <v>-0.92570905660377356</v>
      </c>
      <c r="E45" s="1">
        <v>5.5257559165751258E-2</v>
      </c>
    </row>
    <row r="46" spans="1:5" x14ac:dyDescent="0.2">
      <c r="A46" s="2" t="s">
        <v>48</v>
      </c>
      <c r="B46" s="1">
        <v>-0.38756638993219339</v>
      </c>
      <c r="C46" s="1">
        <v>-3.493841509433962E-2</v>
      </c>
      <c r="D46" s="1">
        <v>-0.7974335849056603</v>
      </c>
      <c r="E46" s="1">
        <v>0.11276523023120311</v>
      </c>
    </row>
    <row r="47" spans="1:5" x14ac:dyDescent="0.2">
      <c r="A47" s="2" t="s">
        <v>49</v>
      </c>
      <c r="B47" s="1">
        <v>-0.3562114988062598</v>
      </c>
      <c r="C47" s="1">
        <v>0.1023008037735849</v>
      </c>
      <c r="D47" s="1">
        <v>-0.76711735849056606</v>
      </c>
      <c r="E47" s="1">
        <v>0.1110298876060776</v>
      </c>
    </row>
    <row r="48" spans="1:5" x14ac:dyDescent="0.2">
      <c r="A48" s="2" t="s">
        <v>50</v>
      </c>
      <c r="B48" s="1">
        <v>-0.32704885709021231</v>
      </c>
      <c r="C48" s="1">
        <v>0.1402748113207547</v>
      </c>
      <c r="D48" s="1">
        <v>-0.74925056603773577</v>
      </c>
      <c r="E48" s="1">
        <v>0.10886044831618211</v>
      </c>
    </row>
    <row r="49" spans="1:5" x14ac:dyDescent="0.2">
      <c r="A49" s="2" t="s">
        <v>51</v>
      </c>
      <c r="B49" s="1">
        <v>-0.29048624223835501</v>
      </c>
      <c r="C49" s="1">
        <v>0.18053675471698111</v>
      </c>
      <c r="D49" s="1">
        <v>-0.69728716981132077</v>
      </c>
      <c r="E49" s="1">
        <v>0.1166956251308542</v>
      </c>
    </row>
    <row r="50" spans="1:5" x14ac:dyDescent="0.2">
      <c r="A50" s="2" t="s">
        <v>52</v>
      </c>
      <c r="B50" s="1">
        <v>-0.50146618101906448</v>
      </c>
      <c r="C50" s="1">
        <v>-0.1206429056603774</v>
      </c>
      <c r="D50" s="1">
        <v>-0.90253433962264151</v>
      </c>
      <c r="E50" s="1">
        <v>0.1109377929479608</v>
      </c>
    </row>
    <row r="51" spans="1:5" x14ac:dyDescent="0.2">
      <c r="A51" s="2" t="s">
        <v>53</v>
      </c>
      <c r="B51" s="1">
        <v>-0.54876191052230738</v>
      </c>
      <c r="C51" s="1">
        <v>-4.6429773584905652E-2</v>
      </c>
      <c r="D51" s="1">
        <v>-1.056708301886792</v>
      </c>
      <c r="E51" s="1">
        <v>0.1136247288958486</v>
      </c>
    </row>
    <row r="52" spans="1:5" x14ac:dyDescent="0.2">
      <c r="A52" s="2" t="s">
        <v>54</v>
      </c>
      <c r="B52" s="1">
        <v>-0.59502320871904479</v>
      </c>
      <c r="C52" s="1">
        <v>-1.7939811320754711E-2</v>
      </c>
      <c r="D52" s="1">
        <v>-1.021741886792453</v>
      </c>
      <c r="E52" s="1">
        <v>0.11316232092752861</v>
      </c>
    </row>
    <row r="53" spans="1:5" x14ac:dyDescent="0.2">
      <c r="A53" s="2" t="s">
        <v>55</v>
      </c>
      <c r="B53" s="1">
        <v>-0.6959767874287538</v>
      </c>
      <c r="C53" s="1">
        <v>-0.18888547169811321</v>
      </c>
      <c r="D53" s="1">
        <v>-1.2121226415094339</v>
      </c>
      <c r="E53" s="1">
        <v>0.12048747731146971</v>
      </c>
    </row>
    <row r="54" spans="1:5" x14ac:dyDescent="0.2">
      <c r="A54" s="2" t="s">
        <v>56</v>
      </c>
      <c r="B54" s="1">
        <v>-0.64769480649321942</v>
      </c>
      <c r="C54" s="1">
        <v>-0.2086212452830189</v>
      </c>
      <c r="D54" s="1">
        <v>-1.166423018867925</v>
      </c>
      <c r="E54" s="1">
        <v>0.134725736415444</v>
      </c>
    </row>
    <row r="55" spans="1:5" x14ac:dyDescent="0.2">
      <c r="A55" s="2" t="s">
        <v>57</v>
      </c>
      <c r="B55" s="1">
        <v>-0.68181577276189065</v>
      </c>
      <c r="C55" s="1">
        <v>-9.9430000000000004E-2</v>
      </c>
      <c r="D55" s="1">
        <v>-1.202199622641509</v>
      </c>
      <c r="E55" s="1">
        <v>0.13719876776710091</v>
      </c>
    </row>
    <row r="56" spans="1:5" x14ac:dyDescent="0.2">
      <c r="A56" s="2" t="s">
        <v>58</v>
      </c>
      <c r="B56" s="1">
        <v>0.46836175624385812</v>
      </c>
      <c r="C56" s="1">
        <v>1.237445660377358</v>
      </c>
      <c r="D56" s="1">
        <v>-0.60502867924528292</v>
      </c>
      <c r="E56" s="1">
        <v>0.26406055318928212</v>
      </c>
    </row>
    <row r="57" spans="1:5" x14ac:dyDescent="0.2">
      <c r="A57" s="2" t="s">
        <v>59</v>
      </c>
      <c r="B57" s="1">
        <v>0.51510691589204993</v>
      </c>
      <c r="C57" s="1">
        <v>1.3056433962264149</v>
      </c>
      <c r="D57" s="1">
        <v>-0.16149656603773579</v>
      </c>
      <c r="E57" s="1">
        <v>0.22899660886258241</v>
      </c>
    </row>
    <row r="58" spans="1:5" x14ac:dyDescent="0.2">
      <c r="A58" s="2" t="s">
        <v>60</v>
      </c>
      <c r="B58" s="1">
        <v>0.58634712442806602</v>
      </c>
      <c r="C58" s="1">
        <v>1.3529090566037729</v>
      </c>
      <c r="D58" s="1">
        <v>-0.2058647169811321</v>
      </c>
      <c r="E58" s="1">
        <v>0.2054683368700998</v>
      </c>
    </row>
    <row r="59" spans="1:5" x14ac:dyDescent="0.2">
      <c r="A59" s="2" t="s">
        <v>61</v>
      </c>
      <c r="B59" s="1">
        <v>0.57425991217472483</v>
      </c>
      <c r="C59" s="1">
        <v>1.3214837735849061</v>
      </c>
      <c r="D59" s="1">
        <v>-1.037735849056531E-4</v>
      </c>
      <c r="E59" s="1">
        <v>0.18498829597591779</v>
      </c>
    </row>
    <row r="60" spans="1:5" x14ac:dyDescent="0.2">
      <c r="A60" s="2" t="s">
        <v>62</v>
      </c>
      <c r="B60" s="1">
        <v>0.52765226853454206</v>
      </c>
      <c r="C60" s="1">
        <v>1.183207924528302</v>
      </c>
      <c r="D60" s="1">
        <v>-4.9606943396226413E-2</v>
      </c>
      <c r="E60" s="1">
        <v>0.17143203330926179</v>
      </c>
    </row>
    <row r="61" spans="1:5" x14ac:dyDescent="0.2">
      <c r="A61" s="2" t="s">
        <v>63</v>
      </c>
      <c r="B61" s="1">
        <v>0.5588267427675413</v>
      </c>
      <c r="C61" s="1">
        <v>1.147188301886793</v>
      </c>
      <c r="D61" s="1">
        <v>6.3914830188679259E-2</v>
      </c>
      <c r="E61" s="1">
        <v>0.15010623159453371</v>
      </c>
    </row>
    <row r="62" spans="1:5" x14ac:dyDescent="0.2">
      <c r="A62" s="2" t="s">
        <v>64</v>
      </c>
      <c r="B62" s="1">
        <v>0.29327386866745281</v>
      </c>
      <c r="C62" s="1">
        <v>0.82263433962264154</v>
      </c>
      <c r="D62" s="1">
        <v>-0.17220864150943399</v>
      </c>
      <c r="E62" s="1">
        <v>0.140845870107974</v>
      </c>
    </row>
    <row r="63" spans="1:5" x14ac:dyDescent="0.2">
      <c r="A63" s="2" t="s">
        <v>65</v>
      </c>
      <c r="B63" s="1">
        <v>0.36789887721452441</v>
      </c>
      <c r="C63" s="1">
        <v>0.837051320754717</v>
      </c>
      <c r="D63" s="1">
        <v>-2.8946566037735839E-2</v>
      </c>
      <c r="E63" s="1">
        <v>0.13411126857381789</v>
      </c>
    </row>
    <row r="64" spans="1:5" x14ac:dyDescent="0.2">
      <c r="A64" s="2" t="s">
        <v>66</v>
      </c>
      <c r="B64" s="1">
        <v>0.3184545142887677</v>
      </c>
      <c r="C64" s="1">
        <v>0.80921660377358495</v>
      </c>
      <c r="D64" s="1">
        <v>-6.9712981132075455E-2</v>
      </c>
      <c r="E64" s="1">
        <v>0.13477632925298819</v>
      </c>
    </row>
    <row r="65" spans="1:5" x14ac:dyDescent="0.2">
      <c r="A65" s="2" t="s">
        <v>67</v>
      </c>
      <c r="B65" s="1">
        <v>0.14619277421604759</v>
      </c>
      <c r="C65" s="1">
        <v>0.66500754716981136</v>
      </c>
      <c r="D65" s="1">
        <v>-0.30643924528301891</v>
      </c>
      <c r="E65" s="1">
        <v>0.13772576781284609</v>
      </c>
    </row>
    <row r="66" spans="1:5" x14ac:dyDescent="0.2">
      <c r="A66" s="2" t="s">
        <v>68</v>
      </c>
      <c r="B66" s="1">
        <v>0.2390599488775059</v>
      </c>
      <c r="C66" s="1">
        <v>0.71402377358490565</v>
      </c>
      <c r="D66" s="1">
        <v>-0.1233548301886792</v>
      </c>
      <c r="E66" s="1">
        <v>0.12364861892850761</v>
      </c>
    </row>
    <row r="67" spans="1:5" x14ac:dyDescent="0.2">
      <c r="A67" s="2" t="s">
        <v>69</v>
      </c>
      <c r="B67" s="1">
        <v>0.24844952219290489</v>
      </c>
      <c r="C67" s="1">
        <v>0.69430226415094343</v>
      </c>
      <c r="D67" s="1">
        <v>-0.12950954716981131</v>
      </c>
      <c r="E67" s="1">
        <v>0.1220913638937569</v>
      </c>
    </row>
    <row r="68" spans="1:5" x14ac:dyDescent="0.2">
      <c r="A68" s="2" t="s">
        <v>70</v>
      </c>
      <c r="B68" s="1">
        <v>0.19586984567339821</v>
      </c>
      <c r="C68" s="1">
        <v>0.62103358490566041</v>
      </c>
      <c r="D68" s="1">
        <v>-0.22101203773584899</v>
      </c>
      <c r="E68" s="1">
        <v>0.11987568344357261</v>
      </c>
    </row>
    <row r="69" spans="1:5" x14ac:dyDescent="0.2">
      <c r="A69" s="2" t="s">
        <v>71</v>
      </c>
      <c r="B69" s="1">
        <v>4.8710986111438682E-2</v>
      </c>
      <c r="C69" s="1">
        <v>0.46149822641509441</v>
      </c>
      <c r="D69" s="1">
        <v>-0.3181460377358491</v>
      </c>
      <c r="E69" s="1">
        <v>0.1179198268376602</v>
      </c>
    </row>
    <row r="70" spans="1:5" x14ac:dyDescent="0.2">
      <c r="A70" s="2" t="s">
        <v>72</v>
      </c>
      <c r="B70" s="1">
        <v>-2.30703395435338E-2</v>
      </c>
      <c r="C70" s="1">
        <v>0.35735800000000001</v>
      </c>
      <c r="D70" s="1">
        <v>-0.36003283018867932</v>
      </c>
      <c r="E70" s="1">
        <v>0.10428801619086479</v>
      </c>
    </row>
    <row r="71" spans="1:5" x14ac:dyDescent="0.2">
      <c r="A71" s="2" t="s">
        <v>73</v>
      </c>
      <c r="B71" s="1">
        <v>-0.45399733561320749</v>
      </c>
      <c r="C71" s="1">
        <v>-2.241924528301882E-3</v>
      </c>
      <c r="D71" s="1">
        <v>-0.86708150943396223</v>
      </c>
      <c r="E71" s="1">
        <v>0.119147289029909</v>
      </c>
    </row>
    <row r="72" spans="1:5" x14ac:dyDescent="0.2">
      <c r="A72" s="2" t="s">
        <v>74</v>
      </c>
      <c r="B72" s="1">
        <v>-0.28810262275009829</v>
      </c>
      <c r="C72" s="1">
        <v>0.1084845849056604</v>
      </c>
      <c r="D72" s="1">
        <v>-0.74007358490566033</v>
      </c>
      <c r="E72" s="1">
        <v>0.1110792283372047</v>
      </c>
    </row>
    <row r="73" spans="1:5" x14ac:dyDescent="0.2">
      <c r="A73" s="2" t="s">
        <v>75</v>
      </c>
      <c r="B73" s="1">
        <v>-0.28404100313974051</v>
      </c>
      <c r="C73" s="1">
        <v>7.6146716981132082E-2</v>
      </c>
      <c r="D73" s="1">
        <v>-0.58875320754716975</v>
      </c>
      <c r="E73" s="1">
        <v>9.2327430136778257E-2</v>
      </c>
    </row>
    <row r="74" spans="1:5" x14ac:dyDescent="0.2">
      <c r="A74" s="2" t="s">
        <v>76</v>
      </c>
      <c r="B74" s="1">
        <v>-0.48811366772307391</v>
      </c>
      <c r="C74" s="1">
        <v>-7.5195018867924526E-2</v>
      </c>
      <c r="D74" s="1">
        <v>-0.92791320754716988</v>
      </c>
      <c r="E74" s="1">
        <v>0.12206268010607541</v>
      </c>
    </row>
    <row r="75" spans="1:5" x14ac:dyDescent="0.2">
      <c r="A75" s="2" t="s">
        <v>77</v>
      </c>
      <c r="B75" s="1">
        <v>-0.44257926926346303</v>
      </c>
      <c r="C75" s="1">
        <v>-1.8717132075471689E-2</v>
      </c>
      <c r="D75" s="1">
        <v>-0.90146037735849061</v>
      </c>
      <c r="E75" s="1">
        <v>0.1207541388614688</v>
      </c>
    </row>
    <row r="76" spans="1:5" x14ac:dyDescent="0.2">
      <c r="A76" s="2" t="s">
        <v>78</v>
      </c>
      <c r="B76" s="1">
        <v>-0.42991746741352199</v>
      </c>
      <c r="C76" s="1">
        <v>3.85128679245283E-2</v>
      </c>
      <c r="D76" s="1">
        <v>-1.070694339622642</v>
      </c>
      <c r="E76" s="1">
        <v>0.11716898655684529</v>
      </c>
    </row>
    <row r="77" spans="1:5" x14ac:dyDescent="0.2">
      <c r="A77" s="2" t="s">
        <v>79</v>
      </c>
      <c r="B77" s="1">
        <v>-0.43366436063531838</v>
      </c>
      <c r="C77" s="1">
        <v>0.1701538490566038</v>
      </c>
      <c r="D77" s="1">
        <v>-0.94723018867924536</v>
      </c>
      <c r="E77" s="1">
        <v>0.1196621192836051</v>
      </c>
    </row>
    <row r="78" spans="1:5" x14ac:dyDescent="0.2">
      <c r="A78" s="2" t="s">
        <v>80</v>
      </c>
      <c r="B78" s="1">
        <v>-0.47929169116303061</v>
      </c>
      <c r="C78" s="1">
        <v>-5.0876226415094254E-3</v>
      </c>
      <c r="D78" s="1">
        <v>-0.96585886792452824</v>
      </c>
      <c r="E78" s="1">
        <v>0.1069851541200745</v>
      </c>
    </row>
    <row r="79" spans="1:5" x14ac:dyDescent="0.2">
      <c r="A79" s="2" t="s">
        <v>81</v>
      </c>
      <c r="B79" s="1">
        <v>-0.44752396284885998</v>
      </c>
      <c r="C79" s="1">
        <v>1.2926754716981129E-2</v>
      </c>
      <c r="D79" s="1">
        <v>-0.80997924528301879</v>
      </c>
      <c r="E79" s="1">
        <v>9.7646404076109153E-2</v>
      </c>
    </row>
    <row r="80" spans="1:5" x14ac:dyDescent="0.2">
      <c r="A80" s="2" t="s">
        <v>82</v>
      </c>
      <c r="B80" s="1">
        <v>-0.44980328719781842</v>
      </c>
      <c r="C80" s="1">
        <v>-2.4749698113207541E-2</v>
      </c>
      <c r="D80" s="1">
        <v>-0.78116188679245291</v>
      </c>
      <c r="E80" s="1">
        <v>9.5775099784002268E-2</v>
      </c>
    </row>
    <row r="81" spans="1:5" x14ac:dyDescent="0.2">
      <c r="A81" s="2" t="s">
        <v>83</v>
      </c>
      <c r="B81" s="1">
        <v>-0.55434189508156451</v>
      </c>
      <c r="C81" s="1">
        <v>-0.23156713207547169</v>
      </c>
      <c r="D81" s="1">
        <v>-0.93946264150943393</v>
      </c>
      <c r="E81" s="1">
        <v>0.10065780830228339</v>
      </c>
    </row>
    <row r="82" spans="1:5" x14ac:dyDescent="0.2">
      <c r="A82" s="2" t="s">
        <v>84</v>
      </c>
      <c r="B82" s="1">
        <v>-0.5858438683716588</v>
      </c>
      <c r="C82" s="1">
        <v>-0.16450701886792449</v>
      </c>
      <c r="D82" s="1">
        <v>-1.1939437735849061</v>
      </c>
      <c r="E82" s="1">
        <v>0.11303681143854701</v>
      </c>
    </row>
    <row r="83" spans="1:5" x14ac:dyDescent="0.2">
      <c r="A83" s="2" t="s">
        <v>85</v>
      </c>
      <c r="B83" s="1">
        <v>0.22022656598172169</v>
      </c>
      <c r="C83" s="1">
        <v>0.90205169811320751</v>
      </c>
      <c r="D83" s="1">
        <v>-0.35843735849056602</v>
      </c>
      <c r="E83" s="1">
        <v>0.18167087422603961</v>
      </c>
    </row>
    <row r="84" spans="1:5" x14ac:dyDescent="0.2">
      <c r="A84" s="2" t="s">
        <v>86</v>
      </c>
      <c r="B84" s="1">
        <v>0.24375795376572329</v>
      </c>
      <c r="C84" s="1">
        <v>0.86079358490566038</v>
      </c>
      <c r="D84" s="1">
        <v>-0.34680830188679251</v>
      </c>
      <c r="E84" s="1">
        <v>0.17498567163986081</v>
      </c>
    </row>
    <row r="85" spans="1:5" x14ac:dyDescent="0.2">
      <c r="A85" s="2" t="s">
        <v>87</v>
      </c>
      <c r="B85" s="1">
        <v>0.42660974379864391</v>
      </c>
      <c r="C85" s="1">
        <v>0.94570226415094338</v>
      </c>
      <c r="D85" s="1">
        <v>-5.7624566037735858E-2</v>
      </c>
      <c r="E85" s="1">
        <v>0.16777422351493779</v>
      </c>
    </row>
    <row r="86" spans="1:5" x14ac:dyDescent="0.2">
      <c r="A86" s="2" t="s">
        <v>88</v>
      </c>
      <c r="B86" s="1">
        <v>0.47361142946835688</v>
      </c>
      <c r="C86" s="1">
        <v>0.96337132075471699</v>
      </c>
      <c r="D86" s="1">
        <v>-1.3099396226415099E-2</v>
      </c>
      <c r="E86" s="1">
        <v>0.16323881671637791</v>
      </c>
    </row>
    <row r="87" spans="1:5" x14ac:dyDescent="0.2">
      <c r="A87" s="2" t="s">
        <v>89</v>
      </c>
      <c r="B87" s="1">
        <v>0.45863788159591201</v>
      </c>
      <c r="C87" s="1">
        <v>0.98440339622641515</v>
      </c>
      <c r="D87" s="1">
        <v>-0.4281339622641509</v>
      </c>
      <c r="E87" s="1">
        <v>0.1952878139887928</v>
      </c>
    </row>
    <row r="88" spans="1:5" x14ac:dyDescent="0.2">
      <c r="A88" s="2" t="s">
        <v>90</v>
      </c>
      <c r="B88" s="1">
        <v>0.51322078982114783</v>
      </c>
      <c r="C88" s="1">
        <v>1.097413962264151</v>
      </c>
      <c r="D88" s="1">
        <v>-0.47973622641509428</v>
      </c>
      <c r="E88" s="1">
        <v>0.20480073966841431</v>
      </c>
    </row>
    <row r="89" spans="1:5" x14ac:dyDescent="0.2">
      <c r="A89" s="2" t="s">
        <v>91</v>
      </c>
      <c r="B89" s="1">
        <v>-0.1061078957085299</v>
      </c>
      <c r="C89" s="1">
        <v>0.75370452830188683</v>
      </c>
      <c r="D89" s="1">
        <v>-1.447697735849057</v>
      </c>
      <c r="E89" s="1">
        <v>0.27761370146053232</v>
      </c>
    </row>
    <row r="90" spans="1:5" x14ac:dyDescent="0.2">
      <c r="A90" s="2" t="s">
        <v>92</v>
      </c>
      <c r="B90" s="1">
        <v>0.39420848607778108</v>
      </c>
      <c r="C90" s="1">
        <v>1.1365513207547171</v>
      </c>
      <c r="D90" s="1">
        <v>-0.91414226415094335</v>
      </c>
      <c r="E90" s="1">
        <v>0.24225617675611319</v>
      </c>
    </row>
    <row r="91" spans="1:5" x14ac:dyDescent="0.2">
      <c r="A91" s="2" t="s">
        <v>93</v>
      </c>
      <c r="B91" s="1">
        <v>0.52227276841465209</v>
      </c>
      <c r="C91" s="1">
        <v>1.2008449056603769</v>
      </c>
      <c r="D91" s="1">
        <v>-1.4964226415094329E-2</v>
      </c>
      <c r="E91" s="1">
        <v>0.14786064389065171</v>
      </c>
    </row>
    <row r="92" spans="1:5" x14ac:dyDescent="0.2">
      <c r="A92" s="2" t="s">
        <v>94</v>
      </c>
      <c r="B92" s="1">
        <v>0.33098070246879913</v>
      </c>
      <c r="C92" s="1">
        <v>0.93292603773584903</v>
      </c>
      <c r="D92" s="1">
        <v>-0.17472479245283021</v>
      </c>
      <c r="E92" s="1">
        <v>0.15159722670989181</v>
      </c>
    </row>
    <row r="93" spans="1:5" x14ac:dyDescent="0.2">
      <c r="A93" s="2" t="s">
        <v>95</v>
      </c>
      <c r="B93" s="1">
        <v>0.231526127899715</v>
      </c>
      <c r="C93" s="1">
        <v>0.70910339622641516</v>
      </c>
      <c r="D93" s="1">
        <v>-0.20657418867924529</v>
      </c>
      <c r="E93" s="1">
        <v>0.1387799879282631</v>
      </c>
    </row>
    <row r="94" spans="1:5" x14ac:dyDescent="0.2">
      <c r="A94" s="2" t="s">
        <v>96</v>
      </c>
      <c r="B94" s="1">
        <v>0.31936172359866349</v>
      </c>
      <c r="C94" s="1">
        <v>0.93477849056603779</v>
      </c>
      <c r="D94" s="1">
        <v>-0.1935184528301887</v>
      </c>
      <c r="E94" s="1">
        <v>0.15622098267538501</v>
      </c>
    </row>
    <row r="95" spans="1:5" x14ac:dyDescent="0.2">
      <c r="A95" s="2" t="s">
        <v>97</v>
      </c>
      <c r="B95" s="1">
        <v>0.40043311470494303</v>
      </c>
      <c r="C95" s="1">
        <v>1.056103396226415</v>
      </c>
      <c r="D95" s="1">
        <v>-7.6367811320754722E-2</v>
      </c>
      <c r="E95" s="1">
        <v>0.1576931816321484</v>
      </c>
    </row>
    <row r="96" spans="1:5" x14ac:dyDescent="0.2">
      <c r="A96" s="2" t="s">
        <v>98</v>
      </c>
      <c r="B96" s="1">
        <v>0.10121078284345519</v>
      </c>
      <c r="C96" s="1">
        <v>0.65251698113207546</v>
      </c>
      <c r="D96" s="1">
        <v>-0.41413584905660378</v>
      </c>
      <c r="E96" s="1">
        <v>0.14361251662197611</v>
      </c>
    </row>
    <row r="97" spans="1:5" x14ac:dyDescent="0.2">
      <c r="A97" s="2" t="s">
        <v>99</v>
      </c>
      <c r="B97" s="1">
        <v>9.6187645008844344E-2</v>
      </c>
      <c r="C97" s="1">
        <v>0.64182226415094346</v>
      </c>
      <c r="D97" s="1">
        <v>-0.46316226415094341</v>
      </c>
      <c r="E97" s="1">
        <v>0.14660722245665361</v>
      </c>
    </row>
    <row r="98" spans="1:5" x14ac:dyDescent="0.2">
      <c r="A98" s="2" t="s">
        <v>100</v>
      </c>
      <c r="B98" s="1">
        <v>-3.9240691423201642E-2</v>
      </c>
      <c r="C98" s="1">
        <v>0.51014000000000004</v>
      </c>
      <c r="D98" s="1">
        <v>-0.60786075471698109</v>
      </c>
      <c r="E98" s="1">
        <v>0.15264848429257519</v>
      </c>
    </row>
    <row r="99" spans="1:5" x14ac:dyDescent="0.2">
      <c r="A99" s="2" t="s">
        <v>101</v>
      </c>
      <c r="B99" s="1">
        <v>0.1844846026004815</v>
      </c>
      <c r="C99" s="1">
        <v>0.80765999999999993</v>
      </c>
      <c r="D99" s="1">
        <v>-0.46982679245283021</v>
      </c>
      <c r="E99" s="1">
        <v>0.15993081907994791</v>
      </c>
    </row>
    <row r="100" spans="1:5" x14ac:dyDescent="0.2">
      <c r="A100" s="2" t="s">
        <v>102</v>
      </c>
      <c r="B100" s="1">
        <v>5.4926470335347893E-2</v>
      </c>
      <c r="C100" s="1">
        <v>0.62440943396226412</v>
      </c>
      <c r="D100" s="1">
        <v>-0.34724075471698113</v>
      </c>
      <c r="E100" s="1">
        <v>0.13654924455381251</v>
      </c>
    </row>
    <row r="101" spans="1:5" x14ac:dyDescent="0.2">
      <c r="A101" s="2" t="s">
        <v>103</v>
      </c>
      <c r="B101" s="1">
        <v>-0.15839548656397401</v>
      </c>
      <c r="C101" s="1">
        <v>0.36464203773584908</v>
      </c>
      <c r="D101" s="1">
        <v>-0.56358566037735858</v>
      </c>
      <c r="E101" s="1">
        <v>0.13322319889468451</v>
      </c>
    </row>
    <row r="102" spans="1:5" x14ac:dyDescent="0.2">
      <c r="A102" s="2" t="s">
        <v>104</v>
      </c>
      <c r="B102" s="1">
        <v>0.109817312177673</v>
      </c>
      <c r="C102" s="1">
        <v>0.68174603773584908</v>
      </c>
      <c r="D102" s="1">
        <v>-0.39566792452830191</v>
      </c>
      <c r="E102" s="1">
        <v>0.15363760429088141</v>
      </c>
    </row>
    <row r="103" spans="1:5" x14ac:dyDescent="0.2">
      <c r="A103" s="2" t="s">
        <v>105</v>
      </c>
      <c r="B103" s="1">
        <v>0.18523125470445159</v>
      </c>
      <c r="C103" s="1">
        <v>0.73370603773584908</v>
      </c>
      <c r="D103" s="1">
        <v>-0.2128800754716981</v>
      </c>
      <c r="E103" s="1">
        <v>0.1352786477739942</v>
      </c>
    </row>
    <row r="104" spans="1:5" x14ac:dyDescent="0.2">
      <c r="A104" s="2" t="s">
        <v>106</v>
      </c>
      <c r="B104" s="1">
        <v>7.9964146359080182E-2</v>
      </c>
      <c r="C104" s="1">
        <v>0.61833094339622641</v>
      </c>
      <c r="D104" s="1">
        <v>-0.32660528301886788</v>
      </c>
      <c r="E104" s="1">
        <v>0.1334871953972932</v>
      </c>
    </row>
    <row r="105" spans="1:5" x14ac:dyDescent="0.2">
      <c r="A105" s="2" t="s">
        <v>107</v>
      </c>
      <c r="B105" s="1">
        <v>-2.7593719036949679E-2</v>
      </c>
      <c r="C105" s="1">
        <v>0.5341562264150943</v>
      </c>
      <c r="D105" s="1">
        <v>-0.576873962264151</v>
      </c>
      <c r="E105" s="1">
        <v>0.15376989277250769</v>
      </c>
    </row>
    <row r="106" spans="1:5" x14ac:dyDescent="0.2">
      <c r="A106" s="2" t="s">
        <v>108</v>
      </c>
      <c r="B106" s="1">
        <v>-2.360173341981131E-2</v>
      </c>
      <c r="C106" s="1">
        <v>0.57844113207547165</v>
      </c>
      <c r="D106" s="1">
        <v>-0.46238301886792449</v>
      </c>
      <c r="E106" s="1">
        <v>0.1538411910905518</v>
      </c>
    </row>
    <row r="107" spans="1:5" x14ac:dyDescent="0.2">
      <c r="A107" s="2" t="s">
        <v>109</v>
      </c>
      <c r="B107" s="1">
        <v>-5.031516059625589E-2</v>
      </c>
      <c r="C107" s="1">
        <v>0.51221433962264151</v>
      </c>
      <c r="D107" s="1">
        <v>-0.43136716981132073</v>
      </c>
      <c r="E107" s="1">
        <v>0.15135497423361541</v>
      </c>
    </row>
    <row r="108" spans="1:5" x14ac:dyDescent="0.2">
      <c r="A108" s="2" t="s">
        <v>110</v>
      </c>
      <c r="B108" s="1">
        <v>-0.22145153073039511</v>
      </c>
      <c r="C108" s="1">
        <v>0.26807362264150952</v>
      </c>
      <c r="D108" s="1">
        <v>-0.78108037735849067</v>
      </c>
      <c r="E108" s="1">
        <v>0.15176768812562699</v>
      </c>
    </row>
    <row r="109" spans="1:5" x14ac:dyDescent="0.2">
      <c r="A109" s="2" t="s">
        <v>111</v>
      </c>
      <c r="B109" s="1">
        <v>-0.14690171616155659</v>
      </c>
      <c r="C109" s="1">
        <v>0.29910747169811319</v>
      </c>
      <c r="D109" s="1">
        <v>-0.57117886792452832</v>
      </c>
      <c r="E109" s="1">
        <v>0.1383610667520157</v>
      </c>
    </row>
    <row r="110" spans="1:5" x14ac:dyDescent="0.2">
      <c r="A110" s="2" t="s">
        <v>112</v>
      </c>
      <c r="B110" s="1">
        <v>-0.132974548914603</v>
      </c>
      <c r="C110" s="1">
        <v>0.44579645283018871</v>
      </c>
      <c r="D110" s="1">
        <v>-0.4886109433962264</v>
      </c>
      <c r="E110" s="1">
        <v>0.1212009345881673</v>
      </c>
    </row>
    <row r="111" spans="1:5" x14ac:dyDescent="0.2">
      <c r="A111" s="2" t="s">
        <v>113</v>
      </c>
      <c r="B111" s="1">
        <v>-0.51537776682389935</v>
      </c>
      <c r="C111" s="1">
        <v>-0.16182030188679239</v>
      </c>
      <c r="D111" s="1">
        <v>-0.95370867924528302</v>
      </c>
      <c r="E111" s="1">
        <v>0.1008859278217486</v>
      </c>
    </row>
    <row r="112" spans="1:5" x14ac:dyDescent="0.2">
      <c r="A112" s="2" t="s">
        <v>114</v>
      </c>
      <c r="B112" s="1">
        <v>-0.59000889986242144</v>
      </c>
      <c r="C112" s="1">
        <v>-0.28927396226415097</v>
      </c>
      <c r="D112" s="1">
        <v>-1.0056116981132071</v>
      </c>
      <c r="E112" s="1">
        <v>9.3381720224180453E-2</v>
      </c>
    </row>
    <row r="113" spans="1:5" x14ac:dyDescent="0.2">
      <c r="A113" s="2" t="s">
        <v>115</v>
      </c>
      <c r="B113" s="1">
        <v>-0.60651548908952435</v>
      </c>
      <c r="C113" s="1">
        <v>-0.26087316981132069</v>
      </c>
      <c r="D113" s="1">
        <v>-0.94689886792452826</v>
      </c>
      <c r="E113" s="1">
        <v>9.947974131453477E-2</v>
      </c>
    </row>
    <row r="114" spans="1:5" x14ac:dyDescent="0.2">
      <c r="A114" s="2" t="s">
        <v>116</v>
      </c>
      <c r="B114" s="1">
        <v>-0.81713175331662735</v>
      </c>
      <c r="C114" s="1">
        <v>-0.48646867924528298</v>
      </c>
      <c r="D114" s="1">
        <v>-1.2320622641509431</v>
      </c>
      <c r="E114" s="1">
        <v>0.1015002713302318</v>
      </c>
    </row>
    <row r="115" spans="1:5" x14ac:dyDescent="0.2">
      <c r="A115" s="2" t="s">
        <v>117</v>
      </c>
      <c r="B115" s="1">
        <v>-0.7721774349449686</v>
      </c>
      <c r="C115" s="1">
        <v>-0.39072113207547171</v>
      </c>
      <c r="D115" s="1">
        <v>-1.121283018867925</v>
      </c>
      <c r="E115" s="1">
        <v>0.1007966425977562</v>
      </c>
    </row>
    <row r="116" spans="1:5" x14ac:dyDescent="0.2">
      <c r="A116" s="2" t="s">
        <v>118</v>
      </c>
      <c r="B116" s="1">
        <v>-0.80429109519948894</v>
      </c>
      <c r="C116" s="1">
        <v>-0.47650679245283017</v>
      </c>
      <c r="D116" s="1">
        <v>-1.291600754716981</v>
      </c>
      <c r="E116" s="1">
        <v>0.1065779390613327</v>
      </c>
    </row>
    <row r="117" spans="1:5" x14ac:dyDescent="0.2">
      <c r="A117" s="2" t="s">
        <v>119</v>
      </c>
      <c r="B117" s="1">
        <v>-0.82086849351415103</v>
      </c>
      <c r="C117" s="1">
        <v>-0.43453283018867922</v>
      </c>
      <c r="D117" s="1">
        <v>-1.3897079245283019</v>
      </c>
      <c r="E117" s="1">
        <v>0.1191122739249809</v>
      </c>
    </row>
    <row r="118" spans="1:5" x14ac:dyDescent="0.2">
      <c r="A118" s="2" t="s">
        <v>120</v>
      </c>
      <c r="B118" s="1">
        <v>-0.94286068194771999</v>
      </c>
      <c r="C118" s="1">
        <v>-0.53324452830188684</v>
      </c>
      <c r="D118" s="1">
        <v>-2.2527660377358489</v>
      </c>
      <c r="E118" s="1">
        <v>0.13852763313586369</v>
      </c>
    </row>
    <row r="119" spans="1:5" x14ac:dyDescent="0.2">
      <c r="A119" s="2" t="s">
        <v>121</v>
      </c>
      <c r="B119" s="1">
        <v>0.74254826707743715</v>
      </c>
      <c r="C119" s="1">
        <v>1.7574479245283019</v>
      </c>
      <c r="D119" s="1">
        <v>4.4070528301886791E-2</v>
      </c>
      <c r="E119" s="1">
        <v>0.24494787689919481</v>
      </c>
    </row>
    <row r="120" spans="1:5" x14ac:dyDescent="0.2">
      <c r="A120" s="2" t="s">
        <v>122</v>
      </c>
      <c r="B120" s="1">
        <v>0.71219123174823118</v>
      </c>
      <c r="C120" s="1">
        <v>1.4815856603773589</v>
      </c>
      <c r="D120" s="1">
        <v>5.2939132075471712E-2</v>
      </c>
      <c r="E120" s="1">
        <v>0.23067741890193169</v>
      </c>
    </row>
    <row r="121" spans="1:5" x14ac:dyDescent="0.2">
      <c r="A121" s="2" t="s">
        <v>123</v>
      </c>
      <c r="B121" s="1">
        <v>0.67510817878464036</v>
      </c>
      <c r="C121" s="1">
        <v>1.383900377358491</v>
      </c>
      <c r="D121" s="1">
        <v>8.7484928301886797E-2</v>
      </c>
      <c r="E121" s="1">
        <v>0.20669075152484059</v>
      </c>
    </row>
    <row r="122" spans="1:5" x14ac:dyDescent="0.2">
      <c r="A122" s="2" t="s">
        <v>124</v>
      </c>
      <c r="B122" s="1">
        <v>0.61048375060632865</v>
      </c>
      <c r="C122" s="1">
        <v>1.2623566037735849</v>
      </c>
      <c r="D122" s="1">
        <v>-1.069177358490565E-2</v>
      </c>
      <c r="E122" s="1">
        <v>0.19700850312912449</v>
      </c>
    </row>
    <row r="123" spans="1:5" x14ac:dyDescent="0.2">
      <c r="A123" s="2" t="s">
        <v>125</v>
      </c>
      <c r="B123" s="1">
        <v>0.67204898318125972</v>
      </c>
      <c r="C123" s="1">
        <v>1.338017735849057</v>
      </c>
      <c r="D123" s="1">
        <v>-0.36033509433962269</v>
      </c>
      <c r="E123" s="1">
        <v>0.20270468629569949</v>
      </c>
    </row>
    <row r="124" spans="1:5" x14ac:dyDescent="0.2">
      <c r="A124" s="2" t="s">
        <v>126</v>
      </c>
      <c r="B124" s="1">
        <v>0.79688300518720512</v>
      </c>
      <c r="C124" s="1">
        <v>1.485995471698113</v>
      </c>
      <c r="D124" s="1">
        <v>0.13389378867924531</v>
      </c>
      <c r="E124" s="1">
        <v>0.20546910012849831</v>
      </c>
    </row>
    <row r="125" spans="1:5" x14ac:dyDescent="0.2">
      <c r="A125" s="2" t="s">
        <v>127</v>
      </c>
      <c r="B125" s="1">
        <v>0.35025138697720132</v>
      </c>
      <c r="C125" s="1">
        <v>1.0487879245283021</v>
      </c>
      <c r="D125" s="1">
        <v>-0.34487773584905662</v>
      </c>
      <c r="E125" s="1">
        <v>0.17059087006246329</v>
      </c>
    </row>
    <row r="126" spans="1:5" x14ac:dyDescent="0.2">
      <c r="A126" s="2" t="s">
        <v>128</v>
      </c>
      <c r="B126" s="1">
        <v>0.31977769435559161</v>
      </c>
      <c r="C126" s="1">
        <v>1.0019154716981129</v>
      </c>
      <c r="D126" s="1">
        <v>-0.29427924528301891</v>
      </c>
      <c r="E126" s="1">
        <v>0.1765191208972913</v>
      </c>
    </row>
    <row r="127" spans="1:5" x14ac:dyDescent="0.2">
      <c r="A127" s="2" t="s">
        <v>129</v>
      </c>
      <c r="B127" s="1">
        <v>0.1213094041111439</v>
      </c>
      <c r="C127" s="1">
        <v>0.88116679245283014</v>
      </c>
      <c r="D127" s="1">
        <v>-0.52042150943396226</v>
      </c>
      <c r="E127" s="1">
        <v>0.21055048095458659</v>
      </c>
    </row>
    <row r="128" spans="1:5" x14ac:dyDescent="0.2">
      <c r="A128" s="2" t="s">
        <v>130</v>
      </c>
      <c r="B128" s="1">
        <v>0.1161970926120283</v>
      </c>
      <c r="C128" s="1">
        <v>0.70113094339622639</v>
      </c>
      <c r="D128" s="1">
        <v>-0.34574226415094339</v>
      </c>
      <c r="E128" s="1">
        <v>0.15466086916264199</v>
      </c>
    </row>
    <row r="129" spans="1:5" x14ac:dyDescent="0.2">
      <c r="A129" s="2" t="s">
        <v>131</v>
      </c>
      <c r="B129" s="1">
        <v>0.1318654586251965</v>
      </c>
      <c r="C129" s="1">
        <v>0.68919207547169814</v>
      </c>
      <c r="D129" s="1">
        <v>-0.29075320754716982</v>
      </c>
      <c r="E129" s="1">
        <v>0.14098647062705219</v>
      </c>
    </row>
    <row r="130" spans="1:5" x14ac:dyDescent="0.2">
      <c r="A130" s="2" t="s">
        <v>132</v>
      </c>
      <c r="B130" s="1">
        <v>9.5247247012087269E-2</v>
      </c>
      <c r="C130" s="1">
        <v>0.72095169811320747</v>
      </c>
      <c r="D130" s="1">
        <v>-0.56544490566037742</v>
      </c>
      <c r="E130" s="1">
        <v>0.1518678811495297</v>
      </c>
    </row>
    <row r="131" spans="1:5" x14ac:dyDescent="0.2">
      <c r="A131" s="2" t="s">
        <v>133</v>
      </c>
      <c r="B131" s="1">
        <v>-6.2391759798791267E-2</v>
      </c>
      <c r="C131" s="1">
        <v>0.51575018867924527</v>
      </c>
      <c r="D131" s="1">
        <v>-0.46028377358490558</v>
      </c>
      <c r="E131" s="1">
        <v>0.13775634564640171</v>
      </c>
    </row>
    <row r="132" spans="1:5" x14ac:dyDescent="0.2">
      <c r="A132" s="2" t="s">
        <v>134</v>
      </c>
      <c r="B132" s="1">
        <v>7.7308044136202833E-2</v>
      </c>
      <c r="C132" s="1">
        <v>0.57421320754716976</v>
      </c>
      <c r="D132" s="1">
        <v>-0.33186264150943401</v>
      </c>
      <c r="E132" s="1">
        <v>0.13237987656630251</v>
      </c>
    </row>
    <row r="133" spans="1:5" x14ac:dyDescent="0.2">
      <c r="A133" s="2" t="s">
        <v>135</v>
      </c>
      <c r="B133" s="1">
        <v>-0.18653623368907229</v>
      </c>
      <c r="C133" s="1">
        <v>0.32299249056603779</v>
      </c>
      <c r="D133" s="1">
        <v>-0.90020641509433963</v>
      </c>
      <c r="E133" s="1">
        <v>0.16076552865236921</v>
      </c>
    </row>
    <row r="134" spans="1:5" x14ac:dyDescent="0.2">
      <c r="A134" s="2" t="s">
        <v>136</v>
      </c>
      <c r="B134" s="1">
        <v>4.6077985390379328E-2</v>
      </c>
      <c r="C134" s="1">
        <v>0.51269169811320758</v>
      </c>
      <c r="D134" s="1">
        <v>-0.34139999999999998</v>
      </c>
      <c r="E134" s="1">
        <v>0.1232353321918562</v>
      </c>
    </row>
    <row r="135" spans="1:5" x14ac:dyDescent="0.2">
      <c r="A135" s="2" t="s">
        <v>137</v>
      </c>
      <c r="B135" s="1">
        <v>0.1589809208940153</v>
      </c>
      <c r="C135" s="1">
        <v>0.60353320754716977</v>
      </c>
      <c r="D135" s="1">
        <v>-0.24966875471698119</v>
      </c>
      <c r="E135" s="1">
        <v>0.1239937662892968</v>
      </c>
    </row>
    <row r="136" spans="1:5" x14ac:dyDescent="0.2">
      <c r="A136" s="2" t="s">
        <v>138</v>
      </c>
      <c r="B136" s="1">
        <v>-3.143963799503733E-2</v>
      </c>
      <c r="C136" s="1">
        <v>0.46034588679245281</v>
      </c>
      <c r="D136" s="1">
        <v>-0.5180215094339623</v>
      </c>
      <c r="E136" s="1">
        <v>0.13116266926719619</v>
      </c>
    </row>
    <row r="137" spans="1:5" x14ac:dyDescent="0.2">
      <c r="A137" s="2" t="s">
        <v>139</v>
      </c>
      <c r="B137" s="1">
        <v>4.0958308749262977E-2</v>
      </c>
      <c r="C137" s="1">
        <v>0.52586377358490566</v>
      </c>
      <c r="D137" s="1">
        <v>-0.36432075471698122</v>
      </c>
      <c r="E137" s="1">
        <v>0.1273069647497489</v>
      </c>
    </row>
    <row r="138" spans="1:5" x14ac:dyDescent="0.2">
      <c r="A138" s="2" t="s">
        <v>140</v>
      </c>
      <c r="B138" s="1">
        <v>4.1595343519064531E-3</v>
      </c>
      <c r="C138" s="1">
        <v>0.50475735849056602</v>
      </c>
      <c r="D138" s="1">
        <v>-0.32320528301886792</v>
      </c>
      <c r="E138" s="1">
        <v>0.1199895262559255</v>
      </c>
    </row>
    <row r="139" spans="1:5" x14ac:dyDescent="0.2">
      <c r="A139" s="2" t="s">
        <v>141</v>
      </c>
      <c r="B139" s="1">
        <v>-8.0250051602545211E-2</v>
      </c>
      <c r="C139" s="1">
        <v>0.40266883018867922</v>
      </c>
      <c r="D139" s="1">
        <v>-0.55487811320754721</v>
      </c>
      <c r="E139" s="1">
        <v>0.1309949748576541</v>
      </c>
    </row>
    <row r="140" spans="1:5" x14ac:dyDescent="0.2">
      <c r="A140" s="2" t="s">
        <v>142</v>
      </c>
      <c r="B140" s="1">
        <v>-0.14852887784959709</v>
      </c>
      <c r="C140" s="1">
        <v>0.38725049056603772</v>
      </c>
      <c r="D140" s="1">
        <v>-0.50553584905660376</v>
      </c>
      <c r="E140" s="1">
        <v>0.1188333719206968</v>
      </c>
    </row>
    <row r="141" spans="1:5" x14ac:dyDescent="0.2">
      <c r="A141" s="2" t="s">
        <v>143</v>
      </c>
      <c r="B141" s="1">
        <v>-0.19254091330827439</v>
      </c>
      <c r="C141" s="1">
        <v>0.41532494339622639</v>
      </c>
      <c r="D141" s="1">
        <v>-0.52568452830188683</v>
      </c>
      <c r="E141" s="1">
        <v>0.1174252124335266</v>
      </c>
    </row>
    <row r="142" spans="1:5" x14ac:dyDescent="0.2">
      <c r="A142" s="2" t="s">
        <v>144</v>
      </c>
      <c r="B142" s="1">
        <v>-0.29281143867605153</v>
      </c>
      <c r="C142" s="1">
        <v>0.36642056603773587</v>
      </c>
      <c r="D142" s="1">
        <v>-0.83807584905660371</v>
      </c>
      <c r="E142" s="1">
        <v>0.1466387863853838</v>
      </c>
    </row>
    <row r="143" spans="1:5" x14ac:dyDescent="0.2">
      <c r="A143" s="2" t="s">
        <v>145</v>
      </c>
      <c r="B143" s="1">
        <v>-0.62416782225334122</v>
      </c>
      <c r="C143" s="1">
        <v>-0.30720490566037728</v>
      </c>
      <c r="D143" s="1">
        <v>-0.93972415094339623</v>
      </c>
      <c r="E143" s="1">
        <v>9.4327974531682984E-2</v>
      </c>
    </row>
    <row r="144" spans="1:5" x14ac:dyDescent="0.2">
      <c r="A144" s="2" t="s">
        <v>146</v>
      </c>
      <c r="B144" s="1">
        <v>-0.72338498403105356</v>
      </c>
      <c r="C144" s="1">
        <v>-0.36051547169811321</v>
      </c>
      <c r="D144" s="1">
        <v>-1.1716588679245279</v>
      </c>
      <c r="E144" s="1">
        <v>0.1080178417205028</v>
      </c>
    </row>
    <row r="145" spans="1:5" x14ac:dyDescent="0.2">
      <c r="A145" s="2" t="s">
        <v>147</v>
      </c>
      <c r="B145" s="1">
        <v>-0.79256225685436321</v>
      </c>
      <c r="C145" s="1">
        <v>-0.43167735849056599</v>
      </c>
      <c r="D145" s="1">
        <v>-1.1742679245283021</v>
      </c>
      <c r="E145" s="1">
        <v>0.1059844622643852</v>
      </c>
    </row>
    <row r="146" spans="1:5" x14ac:dyDescent="0.2">
      <c r="A146" s="2" t="s">
        <v>148</v>
      </c>
      <c r="B146" s="1">
        <v>-0.70574315833824697</v>
      </c>
      <c r="C146" s="1">
        <v>-0.34669207547169811</v>
      </c>
      <c r="D146" s="1">
        <v>-1.1246252830188681</v>
      </c>
      <c r="E146" s="1">
        <v>0.10641101954118939</v>
      </c>
    </row>
    <row r="147" spans="1:5" x14ac:dyDescent="0.2">
      <c r="A147" s="2" t="s">
        <v>149</v>
      </c>
      <c r="B147" s="1">
        <v>-0.84684198980444192</v>
      </c>
      <c r="C147" s="1">
        <v>-0.44553358490566042</v>
      </c>
      <c r="D147" s="1">
        <v>-1.4688407547169811</v>
      </c>
      <c r="E147" s="1">
        <v>0.14507286863257829</v>
      </c>
    </row>
    <row r="148" spans="1:5" x14ac:dyDescent="0.2">
      <c r="A148" s="2" t="s">
        <v>150</v>
      </c>
      <c r="B148" s="1">
        <v>-0.93708671872543237</v>
      </c>
      <c r="C148" s="1">
        <v>-0.50486905660377357</v>
      </c>
      <c r="D148" s="1">
        <v>-1.556985660377358</v>
      </c>
      <c r="E148" s="1">
        <v>0.1464089277026053</v>
      </c>
    </row>
    <row r="149" spans="1:5" x14ac:dyDescent="0.2">
      <c r="A149" s="2" t="s">
        <v>151</v>
      </c>
      <c r="B149" s="1">
        <v>-1.4007042708579009</v>
      </c>
      <c r="C149" s="1">
        <v>-0.74741660377358488</v>
      </c>
      <c r="D149" s="1">
        <v>-2.0429728301886789</v>
      </c>
      <c r="E149" s="1">
        <v>0.17737499245674901</v>
      </c>
    </row>
    <row r="150" spans="1:5" x14ac:dyDescent="0.2">
      <c r="A150" s="2" t="s">
        <v>152</v>
      </c>
      <c r="B150" s="1">
        <v>-1.0273994711330581</v>
      </c>
      <c r="C150" s="1">
        <v>-0.44804226415094339</v>
      </c>
      <c r="D150" s="1">
        <v>-1.7847505660377361</v>
      </c>
      <c r="E150" s="1">
        <v>0.17885897738336859</v>
      </c>
    </row>
    <row r="151" spans="1:5" x14ac:dyDescent="0.2">
      <c r="A151" s="2" t="s">
        <v>153</v>
      </c>
      <c r="B151" s="1">
        <v>-0.4399234059576454</v>
      </c>
      <c r="C151" s="1">
        <v>-7.1292830188679254E-2</v>
      </c>
      <c r="D151" s="1">
        <v>-0.81365094339622646</v>
      </c>
      <c r="E151" s="1">
        <v>9.6711015284032628E-2</v>
      </c>
    </row>
    <row r="152" spans="1:5" x14ac:dyDescent="0.2">
      <c r="A152" s="2" t="s">
        <v>154</v>
      </c>
      <c r="B152" s="1">
        <v>-0.75846798806751181</v>
      </c>
      <c r="C152" s="1">
        <v>-0.11210966037735851</v>
      </c>
      <c r="D152" s="1">
        <v>-1.572196981132076</v>
      </c>
      <c r="E152" s="1">
        <v>0.2016202069198989</v>
      </c>
    </row>
    <row r="153" spans="1:5" x14ac:dyDescent="0.2">
      <c r="A153" s="2" t="s">
        <v>155</v>
      </c>
      <c r="B153" s="1">
        <v>-0.81983689604952825</v>
      </c>
      <c r="C153" s="1">
        <v>-0.20936947169811321</v>
      </c>
      <c r="D153" s="1">
        <v>-1.6103833962264149</v>
      </c>
      <c r="E153" s="1">
        <v>0.1811094096011002</v>
      </c>
    </row>
    <row r="154" spans="1:5" x14ac:dyDescent="0.2">
      <c r="A154" s="2" t="s">
        <v>156</v>
      </c>
      <c r="B154" s="1">
        <v>-1.0264255132173741</v>
      </c>
      <c r="C154" s="1">
        <v>-0.34132037735849058</v>
      </c>
      <c r="D154" s="1">
        <v>-2.0736184905660382</v>
      </c>
      <c r="E154" s="1">
        <v>0.22213586129203189</v>
      </c>
    </row>
    <row r="155" spans="1:5" x14ac:dyDescent="0.2">
      <c r="A155" s="2" t="s">
        <v>157</v>
      </c>
      <c r="B155" s="1">
        <v>-0.93470031859276737</v>
      </c>
      <c r="C155" s="1">
        <v>-0.40635886792452819</v>
      </c>
      <c r="D155" s="1">
        <v>-1.6549199999999999</v>
      </c>
      <c r="E155" s="1">
        <v>0.17800132706565919</v>
      </c>
    </row>
    <row r="156" spans="1:5" x14ac:dyDescent="0.2">
      <c r="A156" s="2" t="s">
        <v>158</v>
      </c>
      <c r="B156" s="1">
        <v>-0.87871489494889932</v>
      </c>
      <c r="C156" s="1">
        <v>-0.31463924528301879</v>
      </c>
      <c r="D156" s="1">
        <v>-1.6201011320754719</v>
      </c>
      <c r="E156" s="1">
        <v>0.18256215225768471</v>
      </c>
    </row>
    <row r="157" spans="1:5" x14ac:dyDescent="0.2">
      <c r="A157" s="2" t="s">
        <v>159</v>
      </c>
      <c r="B157" s="1">
        <v>-1.1829485847336869</v>
      </c>
      <c r="C157" s="1">
        <v>-0.53796075471698102</v>
      </c>
      <c r="D157" s="1">
        <v>-2.6251883018867921</v>
      </c>
      <c r="E157" s="1">
        <v>0.23787171371033211</v>
      </c>
    </row>
    <row r="158" spans="1:5" x14ac:dyDescent="0.2">
      <c r="A158" s="2" t="s">
        <v>160</v>
      </c>
      <c r="B158" s="1">
        <v>-0.70878692971206758</v>
      </c>
      <c r="C158" s="1">
        <v>-0.30280867924528299</v>
      </c>
      <c r="D158" s="1">
        <v>-1.181870943396226</v>
      </c>
      <c r="E158" s="1">
        <v>0.12240702220335439</v>
      </c>
    </row>
    <row r="159" spans="1:5" x14ac:dyDescent="0.2">
      <c r="A159" s="2" t="s">
        <v>161</v>
      </c>
      <c r="B159" s="1">
        <v>-0.58079127606623426</v>
      </c>
      <c r="C159" s="1">
        <v>-0.1811954716981132</v>
      </c>
      <c r="D159" s="1">
        <v>-0.98753735849056612</v>
      </c>
      <c r="E159" s="1">
        <v>0.116912790724777</v>
      </c>
    </row>
    <row r="160" spans="1:5" x14ac:dyDescent="0.2">
      <c r="A160" s="2" t="s">
        <v>162</v>
      </c>
      <c r="B160" s="1">
        <v>-0.66054767993317609</v>
      </c>
      <c r="C160" s="1">
        <v>-0.29500603773584899</v>
      </c>
      <c r="D160" s="1">
        <v>-1.1440954716981131</v>
      </c>
      <c r="E160" s="1">
        <v>0.1036521158504512</v>
      </c>
    </row>
    <row r="161" spans="1:5" x14ac:dyDescent="0.2">
      <c r="A161" s="2" t="s">
        <v>163</v>
      </c>
      <c r="B161" s="1">
        <v>-0.2421312035927673</v>
      </c>
      <c r="C161" s="1">
        <v>0.33019886792452829</v>
      </c>
      <c r="D161" s="1">
        <v>-1.0665905660377359</v>
      </c>
      <c r="E161" s="1">
        <v>0.14396338330244701</v>
      </c>
    </row>
    <row r="162" spans="1:5" x14ac:dyDescent="0.2">
      <c r="A162" s="2" t="s">
        <v>164</v>
      </c>
      <c r="B162" s="1">
        <v>-0.21294384902564861</v>
      </c>
      <c r="C162" s="1">
        <v>0.42834090566037741</v>
      </c>
      <c r="D162" s="1">
        <v>-1.22881320754717</v>
      </c>
      <c r="E162" s="1">
        <v>0.2274780812195478</v>
      </c>
    </row>
    <row r="163" spans="1:5" x14ac:dyDescent="0.2">
      <c r="A163" s="2" t="s">
        <v>165</v>
      </c>
      <c r="B163" s="1">
        <v>-0.75602538625196536</v>
      </c>
      <c r="C163" s="1">
        <v>-0.19202969811320761</v>
      </c>
      <c r="D163" s="1">
        <v>-1.847261132075471</v>
      </c>
      <c r="E163" s="1">
        <v>0.20238594945734201</v>
      </c>
    </row>
    <row r="164" spans="1:5" x14ac:dyDescent="0.2">
      <c r="A164" s="2" t="s">
        <v>166</v>
      </c>
      <c r="B164" s="1">
        <v>-0.50844054918754922</v>
      </c>
      <c r="C164" s="1">
        <v>0.1192407132075472</v>
      </c>
      <c r="D164" s="1">
        <v>-1.4521018867924529</v>
      </c>
      <c r="E164" s="1">
        <v>0.20295022143105751</v>
      </c>
    </row>
    <row r="165" spans="1:5" x14ac:dyDescent="0.2">
      <c r="A165" s="2" t="s">
        <v>167</v>
      </c>
      <c r="B165" s="1">
        <v>-0.63341299652859662</v>
      </c>
      <c r="C165" s="1">
        <v>-6.8544075471698093E-2</v>
      </c>
      <c r="D165" s="1">
        <v>-1.399464150943396</v>
      </c>
      <c r="E165" s="1">
        <v>0.1759617632289395</v>
      </c>
    </row>
    <row r="166" spans="1:5" x14ac:dyDescent="0.2">
      <c r="A166" s="2" t="s">
        <v>168</v>
      </c>
      <c r="B166" s="1">
        <v>-0.50767798324120472</v>
      </c>
      <c r="C166" s="1">
        <v>0.13317234339622641</v>
      </c>
      <c r="D166" s="1">
        <v>-1.4628430188679249</v>
      </c>
      <c r="E166" s="1">
        <v>0.21743160254985369</v>
      </c>
    </row>
    <row r="167" spans="1:5" x14ac:dyDescent="0.2">
      <c r="A167" s="2" t="s">
        <v>169</v>
      </c>
      <c r="B167" s="1">
        <v>-0.78654128491057373</v>
      </c>
      <c r="C167" s="1">
        <v>-0.1608452075471698</v>
      </c>
      <c r="D167" s="1">
        <v>-1.70330679245283</v>
      </c>
      <c r="E167" s="1">
        <v>0.19134851840608691</v>
      </c>
    </row>
    <row r="168" spans="1:5" x14ac:dyDescent="0.2">
      <c r="A168" s="2" t="s">
        <v>170</v>
      </c>
      <c r="B168" s="1">
        <v>-0.69411913440448114</v>
      </c>
      <c r="C168" s="1">
        <v>-0.12506071698113211</v>
      </c>
      <c r="D168" s="1">
        <v>-1.7357475471698109</v>
      </c>
      <c r="E168" s="1">
        <v>0.1991217465151128</v>
      </c>
    </row>
    <row r="169" spans="1:5" x14ac:dyDescent="0.2">
      <c r="A169" s="2" t="s">
        <v>171</v>
      </c>
      <c r="B169" s="1">
        <v>-0.58889994969781845</v>
      </c>
      <c r="C169" s="1">
        <v>-1.224837735849056E-2</v>
      </c>
      <c r="D169" s="1">
        <v>-1.6339245283018871</v>
      </c>
      <c r="E169" s="1">
        <v>0.23219476074049611</v>
      </c>
    </row>
    <row r="170" spans="1:5" x14ac:dyDescent="0.2">
      <c r="A170" s="2" t="s">
        <v>172</v>
      </c>
      <c r="B170" s="1">
        <v>-0.9476963869152909</v>
      </c>
      <c r="C170" s="1">
        <v>-0.35279622641509428</v>
      </c>
      <c r="D170" s="1">
        <v>-2.307334339622642</v>
      </c>
      <c r="E170" s="1">
        <v>0.23841145968159211</v>
      </c>
    </row>
    <row r="171" spans="1:5" x14ac:dyDescent="0.2">
      <c r="A171" s="2" t="s">
        <v>173</v>
      </c>
      <c r="B171" s="1">
        <v>-0.90865037465605347</v>
      </c>
      <c r="C171" s="1">
        <v>-0.2901754716981132</v>
      </c>
      <c r="D171" s="1">
        <v>-2.938987169811321</v>
      </c>
      <c r="E171" s="1">
        <v>0.25069070464026671</v>
      </c>
    </row>
    <row r="172" spans="1:5" x14ac:dyDescent="0.2">
      <c r="A172" s="2" t="s">
        <v>174</v>
      </c>
      <c r="B172" s="1">
        <v>-0.78376405015723283</v>
      </c>
      <c r="C172" s="1">
        <v>-0.16538709433962259</v>
      </c>
      <c r="D172" s="1">
        <v>-2.03712641509434</v>
      </c>
      <c r="E172" s="1">
        <v>0.26465174041115691</v>
      </c>
    </row>
    <row r="173" spans="1:5" x14ac:dyDescent="0.2">
      <c r="A173" s="2" t="s">
        <v>175</v>
      </c>
      <c r="B173" s="1">
        <v>-0.96815797444968554</v>
      </c>
      <c r="C173" s="1">
        <v>-0.39260528301886788</v>
      </c>
      <c r="D173" s="1">
        <v>-1.961383773584906</v>
      </c>
      <c r="E173" s="1">
        <v>0.20311827777939959</v>
      </c>
    </row>
    <row r="174" spans="1:5" x14ac:dyDescent="0.2">
      <c r="A174" s="2" t="s">
        <v>176</v>
      </c>
      <c r="B174" s="1">
        <v>-0.83849578822720128</v>
      </c>
      <c r="C174" s="1">
        <v>-0.26480830188679239</v>
      </c>
      <c r="D174" s="1">
        <v>-2.3741966037735849</v>
      </c>
      <c r="E174" s="1">
        <v>0.30105334932651412</v>
      </c>
    </row>
    <row r="175" spans="1:5" x14ac:dyDescent="0.2">
      <c r="A175" s="2" t="s">
        <v>177</v>
      </c>
      <c r="B175" s="1">
        <v>-0.98121688922464634</v>
      </c>
      <c r="C175" s="1">
        <v>-0.46804339622641511</v>
      </c>
      <c r="D175" s="1">
        <v>-1.7610388679245279</v>
      </c>
      <c r="E175" s="1">
        <v>0.16606991523073061</v>
      </c>
    </row>
    <row r="176" spans="1:5" x14ac:dyDescent="0.2">
      <c r="A176" s="2" t="s">
        <v>178</v>
      </c>
      <c r="B176" s="1">
        <v>-0.71329898408755887</v>
      </c>
      <c r="C176" s="1">
        <v>-0.25951822641509442</v>
      </c>
      <c r="D176" s="1">
        <v>-1.419304528301887</v>
      </c>
      <c r="E176" s="1">
        <v>0.14597145150939669</v>
      </c>
    </row>
    <row r="177" spans="1:5" x14ac:dyDescent="0.2">
      <c r="A177" s="2" t="s">
        <v>179</v>
      </c>
      <c r="B177" s="1">
        <v>-1.100954928066038</v>
      </c>
      <c r="C177" s="1">
        <v>-0.49242377358490569</v>
      </c>
      <c r="D177" s="1">
        <v>-1.8031294339622641</v>
      </c>
      <c r="E177" s="1">
        <v>0.2063517863530194</v>
      </c>
    </row>
    <row r="178" spans="1:5" x14ac:dyDescent="0.2">
      <c r="A178" s="2" t="s">
        <v>180</v>
      </c>
      <c r="B178" s="1">
        <v>-0.98938066617531462</v>
      </c>
      <c r="C178" s="1">
        <v>-0.40707396226415088</v>
      </c>
      <c r="D178" s="1">
        <v>-1.797399245283019</v>
      </c>
      <c r="E178" s="1">
        <v>0.18128075463548049</v>
      </c>
    </row>
    <row r="179" spans="1:5" x14ac:dyDescent="0.2">
      <c r="A179" s="2" t="s">
        <v>181</v>
      </c>
      <c r="B179" s="1">
        <v>-0.88104335234866349</v>
      </c>
      <c r="C179" s="1">
        <v>-0.34706415094339632</v>
      </c>
      <c r="D179" s="1">
        <v>-1.394625660377359</v>
      </c>
      <c r="E179" s="1">
        <v>0.15788796376977679</v>
      </c>
    </row>
    <row r="180" spans="1:5" x14ac:dyDescent="0.2">
      <c r="A180" s="2" t="s">
        <v>182</v>
      </c>
      <c r="B180" s="1">
        <v>-1.1268842724547961</v>
      </c>
      <c r="C180" s="1">
        <v>-0.38928452830188681</v>
      </c>
      <c r="D180" s="1">
        <v>-1.7937218867924529</v>
      </c>
      <c r="E180" s="1">
        <v>0.20268124840001969</v>
      </c>
    </row>
    <row r="181" spans="1:5" x14ac:dyDescent="0.2">
      <c r="A181" s="2" t="s">
        <v>183</v>
      </c>
      <c r="B181" s="1">
        <v>-0.88749556687303466</v>
      </c>
      <c r="C181" s="1">
        <v>-0.30768188679245279</v>
      </c>
      <c r="D181" s="1">
        <v>-1.5423656603773579</v>
      </c>
      <c r="E181" s="1">
        <v>0.1685167560620745</v>
      </c>
    </row>
    <row r="182" spans="1:5" x14ac:dyDescent="0.2">
      <c r="A182" s="2" t="s">
        <v>184</v>
      </c>
      <c r="B182" s="1">
        <v>-1.249333023290095</v>
      </c>
      <c r="C182" s="1">
        <v>-0.5148811320754717</v>
      </c>
      <c r="D182" s="1">
        <v>-2.107669811320755</v>
      </c>
      <c r="E182" s="1">
        <v>0.22854192545810351</v>
      </c>
    </row>
    <row r="183" spans="1:5" x14ac:dyDescent="0.2">
      <c r="A183" s="2" t="s">
        <v>185</v>
      </c>
      <c r="B183" s="1">
        <v>-0.77194309854068388</v>
      </c>
      <c r="C183" s="1">
        <v>-0.35209660377358493</v>
      </c>
      <c r="D183" s="1">
        <v>-1.745972830188679</v>
      </c>
      <c r="E183" s="1">
        <v>0.143111911077696</v>
      </c>
    </row>
    <row r="184" spans="1:5" x14ac:dyDescent="0.2">
      <c r="A184" s="2" t="s">
        <v>186</v>
      </c>
      <c r="B184" s="1">
        <v>-0.98581018297955969</v>
      </c>
      <c r="C184" s="1">
        <v>-0.50088716981132064</v>
      </c>
      <c r="D184" s="1">
        <v>-1.5477799999999999</v>
      </c>
      <c r="E184" s="1">
        <v>0.1606262284235532</v>
      </c>
    </row>
    <row r="185" spans="1:5" x14ac:dyDescent="0.2">
      <c r="A185" s="2" t="s">
        <v>187</v>
      </c>
      <c r="B185" s="1">
        <v>-0.71337578879225616</v>
      </c>
      <c r="C185" s="1">
        <v>-0.35979811320754712</v>
      </c>
      <c r="D185" s="1">
        <v>-1.0621652830188679</v>
      </c>
      <c r="E185" s="1">
        <v>9.9331924564922638E-2</v>
      </c>
    </row>
    <row r="186" spans="1:5" x14ac:dyDescent="0.2">
      <c r="A186" s="2" t="s">
        <v>188</v>
      </c>
      <c r="B186" s="1">
        <v>-0.6023652619079205</v>
      </c>
      <c r="C186" s="1">
        <v>-0.2351164905660377</v>
      </c>
      <c r="D186" s="1">
        <v>-0.92857018867924523</v>
      </c>
      <c r="E186" s="1">
        <v>9.6942257202086018E-2</v>
      </c>
    </row>
    <row r="187" spans="1:5" x14ac:dyDescent="0.2">
      <c r="A187" s="2" t="s">
        <v>189</v>
      </c>
      <c r="B187" s="1">
        <v>-1.026300672857704</v>
      </c>
      <c r="C187" s="1">
        <v>-0.51138792452830195</v>
      </c>
      <c r="D187" s="1">
        <v>-1.666062641509434</v>
      </c>
      <c r="E187" s="1">
        <v>0.16674700498271999</v>
      </c>
    </row>
    <row r="188" spans="1:5" x14ac:dyDescent="0.2">
      <c r="A188" s="2" t="s">
        <v>190</v>
      </c>
      <c r="B188" s="1">
        <v>-0.93440492646914308</v>
      </c>
      <c r="C188" s="1">
        <v>-0.47653207547169812</v>
      </c>
      <c r="D188" s="1">
        <v>-1.604480754716981</v>
      </c>
      <c r="E188" s="1">
        <v>0.1479151133674147</v>
      </c>
    </row>
    <row r="189" spans="1:5" x14ac:dyDescent="0.2">
      <c r="A189" s="2" t="s">
        <v>191</v>
      </c>
      <c r="B189" s="1">
        <v>-0.35213259807119701</v>
      </c>
      <c r="C189" s="1">
        <v>0.52854867924528304</v>
      </c>
      <c r="D189" s="1">
        <v>-1.5676822641509429</v>
      </c>
      <c r="E189" s="1">
        <v>0.29862010346531009</v>
      </c>
    </row>
    <row r="190" spans="1:5" x14ac:dyDescent="0.2">
      <c r="A190" s="2" t="s">
        <v>192</v>
      </c>
      <c r="B190" s="1">
        <v>-0.64819181546801308</v>
      </c>
      <c r="C190" s="1">
        <v>0.43905592452830189</v>
      </c>
      <c r="D190" s="1">
        <v>-2.0713154716981128</v>
      </c>
      <c r="E190" s="1">
        <v>0.33157358386881458</v>
      </c>
    </row>
    <row r="191" spans="1:5" x14ac:dyDescent="0.2">
      <c r="A191" s="2" t="s">
        <v>193</v>
      </c>
      <c r="B191" s="1">
        <v>-0.46443710825889351</v>
      </c>
      <c r="C191" s="1">
        <v>0.19504630188679251</v>
      </c>
      <c r="D191" s="1">
        <v>-1.4300324528301891</v>
      </c>
      <c r="E191" s="1">
        <v>0.23493243250152729</v>
      </c>
    </row>
    <row r="192" spans="1:5" x14ac:dyDescent="0.2">
      <c r="A192" s="2" t="s">
        <v>194</v>
      </c>
      <c r="B192" s="1">
        <v>-0.45328055569256093</v>
      </c>
      <c r="C192" s="1">
        <v>0.14110887924528301</v>
      </c>
      <c r="D192" s="1">
        <v>-1.984362641509434</v>
      </c>
      <c r="E192" s="1">
        <v>0.21836142122063509</v>
      </c>
    </row>
    <row r="193" spans="1:5" x14ac:dyDescent="0.2">
      <c r="A193" s="2" t="s">
        <v>195</v>
      </c>
      <c r="B193" s="1">
        <v>-0.34740348248599651</v>
      </c>
      <c r="C193" s="1">
        <v>0.15151814716981141</v>
      </c>
      <c r="D193" s="1">
        <v>-1.4023388679245281</v>
      </c>
      <c r="E193" s="1">
        <v>0.18487191784682211</v>
      </c>
    </row>
    <row r="194" spans="1:5" x14ac:dyDescent="0.2">
      <c r="A194" s="2" t="s">
        <v>196</v>
      </c>
      <c r="B194" s="1">
        <v>-0.29126335488674332</v>
      </c>
      <c r="C194" s="1">
        <v>0.20398464150943399</v>
      </c>
      <c r="D194" s="1">
        <v>-1.097457358490566</v>
      </c>
      <c r="E194" s="1">
        <v>0.13755086686074519</v>
      </c>
    </row>
    <row r="195" spans="1:5" x14ac:dyDescent="0.2">
      <c r="A195" s="2" t="s">
        <v>197</v>
      </c>
      <c r="B195" s="1">
        <v>-0.54259867943445361</v>
      </c>
      <c r="C195" s="1">
        <v>-8.2962528301886801E-2</v>
      </c>
      <c r="D195" s="1">
        <v>-1.68296037735849</v>
      </c>
      <c r="E195" s="1">
        <v>0.1885740219846001</v>
      </c>
    </row>
    <row r="196" spans="1:5" x14ac:dyDescent="0.2">
      <c r="A196" s="2" t="s">
        <v>198</v>
      </c>
      <c r="B196" s="1">
        <v>-0.33682907045351812</v>
      </c>
      <c r="C196" s="1">
        <v>0.1005871773584906</v>
      </c>
      <c r="D196" s="1">
        <v>-1.110418113207547</v>
      </c>
      <c r="E196" s="1">
        <v>0.1605281769329639</v>
      </c>
    </row>
    <row r="197" spans="1:5" x14ac:dyDescent="0.2">
      <c r="A197" s="2" t="s">
        <v>199</v>
      </c>
      <c r="B197" s="1">
        <v>-0.37639282606132068</v>
      </c>
      <c r="C197" s="1">
        <v>4.2380150943396228E-2</v>
      </c>
      <c r="D197" s="1">
        <v>-1.030849056603774</v>
      </c>
      <c r="E197" s="1">
        <v>0.1382264867251721</v>
      </c>
    </row>
    <row r="198" spans="1:5" x14ac:dyDescent="0.2">
      <c r="A198" s="2" t="s">
        <v>200</v>
      </c>
      <c r="B198" s="1">
        <v>-0.57880588386645049</v>
      </c>
      <c r="C198" s="1">
        <v>-4.5037924528301888E-2</v>
      </c>
      <c r="D198" s="1">
        <v>-2.4299339622641511</v>
      </c>
      <c r="E198" s="1">
        <v>0.25709617103167293</v>
      </c>
    </row>
    <row r="199" spans="1:5" x14ac:dyDescent="0.2">
      <c r="A199" s="2" t="s">
        <v>201</v>
      </c>
      <c r="B199" s="1">
        <v>-0.51296992670990571</v>
      </c>
      <c r="C199" s="1">
        <v>-5.6618490566037717E-2</v>
      </c>
      <c r="D199" s="1">
        <v>-1.804367924528302</v>
      </c>
      <c r="E199" s="1">
        <v>0.18058829819850389</v>
      </c>
    </row>
    <row r="200" spans="1:5" x14ac:dyDescent="0.2">
      <c r="A200" s="2" t="s">
        <v>202</v>
      </c>
      <c r="B200" s="1">
        <v>-0.34519589764028102</v>
      </c>
      <c r="C200" s="1">
        <v>9.1553818867924533E-2</v>
      </c>
      <c r="D200" s="1">
        <v>-0.97281622641509435</v>
      </c>
      <c r="E200" s="1">
        <v>0.14807844478023829</v>
      </c>
    </row>
    <row r="201" spans="1:5" x14ac:dyDescent="0.2">
      <c r="A201" s="2" t="s">
        <v>203</v>
      </c>
      <c r="B201" s="1">
        <v>-0.59577103444624602</v>
      </c>
      <c r="C201" s="1">
        <v>-6.7475962264150952E-2</v>
      </c>
      <c r="D201" s="1">
        <v>-1.9172754716981131</v>
      </c>
      <c r="E201" s="1">
        <v>0.24464176533925761</v>
      </c>
    </row>
    <row r="202" spans="1:5" x14ac:dyDescent="0.2">
      <c r="A202" s="2" t="s">
        <v>204</v>
      </c>
      <c r="B202" s="1">
        <v>-0.39269686392983488</v>
      </c>
      <c r="C202" s="1">
        <v>2.3138716981132079E-2</v>
      </c>
      <c r="D202" s="1">
        <v>-1.226291320754717</v>
      </c>
      <c r="E202" s="1">
        <v>0.15976822208968791</v>
      </c>
    </row>
    <row r="203" spans="1:5" x14ac:dyDescent="0.2">
      <c r="A203" s="2" t="s">
        <v>205</v>
      </c>
      <c r="B203" s="1">
        <v>-0.51526937458480737</v>
      </c>
      <c r="C203" s="1">
        <v>-0.1152771698113208</v>
      </c>
      <c r="D203" s="1">
        <v>-1.0923049056603771</v>
      </c>
      <c r="E203" s="1">
        <v>0.12907012064839241</v>
      </c>
    </row>
    <row r="204" spans="1:5" x14ac:dyDescent="0.2">
      <c r="A204" s="2" t="s">
        <v>206</v>
      </c>
      <c r="B204" s="1">
        <v>-0.39360307409099848</v>
      </c>
      <c r="C204" s="1">
        <v>-1.6157735849056611E-3</v>
      </c>
      <c r="D204" s="1">
        <v>-0.9730683018867925</v>
      </c>
      <c r="E204" s="1">
        <v>0.1101435331688688</v>
      </c>
    </row>
    <row r="205" spans="1:5" x14ac:dyDescent="0.2">
      <c r="A205" s="2" t="s">
        <v>207</v>
      </c>
      <c r="B205" s="1">
        <v>-0.84029587286261787</v>
      </c>
      <c r="C205" s="1">
        <v>-0.2938101886792453</v>
      </c>
      <c r="D205" s="1">
        <v>-1.545705660377358</v>
      </c>
      <c r="E205" s="1">
        <v>0.17787567533276311</v>
      </c>
    </row>
    <row r="206" spans="1:5" x14ac:dyDescent="0.2">
      <c r="A206" s="2" t="s">
        <v>208</v>
      </c>
      <c r="B206" s="1">
        <v>-0.64361826240664299</v>
      </c>
      <c r="C206" s="1">
        <v>-5.318150943396225E-2</v>
      </c>
      <c r="D206" s="1">
        <v>-1.180281132075472</v>
      </c>
      <c r="E206" s="1">
        <v>0.14827149543782581</v>
      </c>
    </row>
    <row r="207" spans="1:5" x14ac:dyDescent="0.2">
      <c r="A207" s="2" t="s">
        <v>209</v>
      </c>
      <c r="B207" s="1">
        <v>-0.82840650749312106</v>
      </c>
      <c r="C207" s="1">
        <v>-0.31934566037735851</v>
      </c>
      <c r="D207" s="1">
        <v>-1.3448569811320761</v>
      </c>
      <c r="E207" s="1">
        <v>0.14993483991518489</v>
      </c>
    </row>
    <row r="208" spans="1:5" x14ac:dyDescent="0.2">
      <c r="A208" s="2" t="s">
        <v>210</v>
      </c>
      <c r="B208" s="1">
        <v>-0.90869964252653312</v>
      </c>
      <c r="C208" s="1">
        <v>-0.24422739622641509</v>
      </c>
      <c r="D208" s="1">
        <v>-1.6736052830188679</v>
      </c>
      <c r="E208" s="1">
        <v>0.19872983150448981</v>
      </c>
    </row>
    <row r="209" spans="1:5" x14ac:dyDescent="0.2">
      <c r="A209" s="2" t="s">
        <v>211</v>
      </c>
      <c r="B209" s="1">
        <v>-0.56234709360013757</v>
      </c>
      <c r="C209" s="1">
        <v>-5.6062113207547171E-2</v>
      </c>
      <c r="D209" s="1">
        <v>-1.8022433962264151</v>
      </c>
      <c r="E209" s="1">
        <v>0.15189222906937741</v>
      </c>
    </row>
    <row r="210" spans="1:5" x14ac:dyDescent="0.2">
      <c r="A210" s="2" t="s">
        <v>212</v>
      </c>
      <c r="B210" s="1">
        <v>-0.5683259258254717</v>
      </c>
      <c r="C210" s="1">
        <v>-2.6509433962264039E-3</v>
      </c>
      <c r="D210" s="1">
        <v>-1.820221132075472</v>
      </c>
      <c r="E210" s="1">
        <v>0.1565363044953689</v>
      </c>
    </row>
    <row r="211" spans="1:5" x14ac:dyDescent="0.2">
      <c r="A211" s="2" t="s">
        <v>213</v>
      </c>
      <c r="B211" s="1">
        <v>-0.70319688160131677</v>
      </c>
      <c r="C211" s="1">
        <v>-0.18952905660377359</v>
      </c>
      <c r="D211" s="1">
        <v>-2.0388999999999999</v>
      </c>
      <c r="E211" s="1">
        <v>0.19811835002115699</v>
      </c>
    </row>
    <row r="212" spans="1:5" x14ac:dyDescent="0.2">
      <c r="A212" s="2" t="s">
        <v>214</v>
      </c>
      <c r="B212" s="1">
        <v>-0.73713865468749995</v>
      </c>
      <c r="C212" s="1">
        <v>-0.1815308679245283</v>
      </c>
      <c r="D212" s="1">
        <v>-2.136778113207547</v>
      </c>
      <c r="E212" s="1">
        <v>0.20840588165494861</v>
      </c>
    </row>
    <row r="213" spans="1:5" x14ac:dyDescent="0.2">
      <c r="A213" s="2" t="s">
        <v>215</v>
      </c>
      <c r="B213" s="1">
        <v>-1.104371891288326</v>
      </c>
      <c r="C213" s="1">
        <v>-0.45032566037735838</v>
      </c>
      <c r="D213" s="1">
        <v>-2.39514</v>
      </c>
      <c r="E213" s="1">
        <v>0.25150326193907702</v>
      </c>
    </row>
    <row r="214" spans="1:5" x14ac:dyDescent="0.2">
      <c r="A214" s="2" t="s">
        <v>216</v>
      </c>
      <c r="B214" s="1">
        <v>-1.1176140971157631</v>
      </c>
      <c r="C214" s="1">
        <v>-0.45486377358490571</v>
      </c>
      <c r="D214" s="1">
        <v>-2.4492064150943391</v>
      </c>
      <c r="E214" s="1">
        <v>0.25585403059754303</v>
      </c>
    </row>
    <row r="215" spans="1:5" x14ac:dyDescent="0.2">
      <c r="A215" s="2" t="s">
        <v>217</v>
      </c>
      <c r="B215" s="1">
        <v>-0.84894377840015722</v>
      </c>
      <c r="C215" s="1">
        <v>-0.44288566037735849</v>
      </c>
      <c r="D215" s="1">
        <v>-1.3778211320754721</v>
      </c>
      <c r="E215" s="1">
        <v>0.13800699397645971</v>
      </c>
    </row>
    <row r="216" spans="1:5" x14ac:dyDescent="0.2">
      <c r="A216" s="2" t="s">
        <v>218</v>
      </c>
      <c r="B216" s="1">
        <v>-0.85923315774862419</v>
      </c>
      <c r="C216" s="1">
        <v>-0.40053924528301887</v>
      </c>
      <c r="D216" s="1">
        <v>-1.391721886792453</v>
      </c>
      <c r="E216" s="1">
        <v>0.14062415284436369</v>
      </c>
    </row>
    <row r="217" spans="1:5" x14ac:dyDescent="0.2">
      <c r="A217" s="2" t="s">
        <v>219</v>
      </c>
      <c r="B217" s="1">
        <v>-0.34722511924208932</v>
      </c>
      <c r="C217" s="1">
        <v>0.3216582641509434</v>
      </c>
      <c r="D217" s="1">
        <v>-1.237270943396227</v>
      </c>
      <c r="E217" s="1">
        <v>0.18637575499525341</v>
      </c>
    </row>
    <row r="218" spans="1:5" x14ac:dyDescent="0.2">
      <c r="A218" s="2" t="s">
        <v>220</v>
      </c>
      <c r="B218" s="1">
        <v>-0.4093988434146521</v>
      </c>
      <c r="C218" s="1">
        <v>0.35280901886792448</v>
      </c>
      <c r="D218" s="1">
        <v>-1.363160377358491</v>
      </c>
      <c r="E218" s="1">
        <v>0.2055423471420218</v>
      </c>
    </row>
    <row r="219" spans="1:5" x14ac:dyDescent="0.2">
      <c r="A219" s="2" t="s">
        <v>221</v>
      </c>
      <c r="B219" s="1">
        <v>-0.1803287557244988</v>
      </c>
      <c r="C219" s="1">
        <v>0.44770501886792458</v>
      </c>
      <c r="D219" s="1">
        <v>-1.61856</v>
      </c>
      <c r="E219" s="1">
        <v>0.17707775093058489</v>
      </c>
    </row>
    <row r="220" spans="1:5" x14ac:dyDescent="0.2">
      <c r="A220" s="2" t="s">
        <v>222</v>
      </c>
      <c r="B220" s="1">
        <v>-0.14057380627923549</v>
      </c>
      <c r="C220" s="1">
        <v>0.42222056603773589</v>
      </c>
      <c r="D220" s="1">
        <v>-1.4306988679245281</v>
      </c>
      <c r="E220" s="1">
        <v>0.1613016620323505</v>
      </c>
    </row>
    <row r="221" spans="1:5" x14ac:dyDescent="0.2">
      <c r="A221" s="2" t="s">
        <v>223</v>
      </c>
      <c r="B221" s="1">
        <v>-0.23404263307119691</v>
      </c>
      <c r="C221" s="1">
        <v>0.2333087924528302</v>
      </c>
      <c r="D221" s="1">
        <v>-0.70379471698113205</v>
      </c>
      <c r="E221" s="1">
        <v>0.1258652657156239</v>
      </c>
    </row>
    <row r="222" spans="1:5" x14ac:dyDescent="0.2">
      <c r="A222" s="2" t="s">
        <v>224</v>
      </c>
      <c r="B222" s="1">
        <v>-0.20328301894580389</v>
      </c>
      <c r="C222" s="1">
        <v>0.248877320754717</v>
      </c>
      <c r="D222" s="1">
        <v>-0.69828150943396217</v>
      </c>
      <c r="E222" s="1">
        <v>0.13558403426034571</v>
      </c>
    </row>
    <row r="223" spans="1:5" x14ac:dyDescent="0.2">
      <c r="A223" s="2" t="s">
        <v>225</v>
      </c>
      <c r="B223" s="1">
        <v>-0.2007353553589328</v>
      </c>
      <c r="C223" s="1">
        <v>0.24226249056603771</v>
      </c>
      <c r="D223" s="1">
        <v>-0.72901056603773584</v>
      </c>
      <c r="E223" s="1">
        <v>0.1338927520944776</v>
      </c>
    </row>
    <row r="224" spans="1:5" x14ac:dyDescent="0.2">
      <c r="A224" s="2" t="s">
        <v>226</v>
      </c>
      <c r="B224" s="1">
        <v>-0.12764953384433961</v>
      </c>
      <c r="C224" s="1">
        <v>0.3634269811320755</v>
      </c>
      <c r="D224" s="1">
        <v>-0.97642981132075468</v>
      </c>
      <c r="E224" s="1">
        <v>0.15329051905437199</v>
      </c>
    </row>
    <row r="225" spans="1:5" x14ac:dyDescent="0.2">
      <c r="A225" s="2" t="s">
        <v>227</v>
      </c>
      <c r="B225" s="1">
        <v>-0.11139043686247049</v>
      </c>
      <c r="C225" s="1">
        <v>0.35658984905660379</v>
      </c>
      <c r="D225" s="1">
        <v>-0.90362188679245281</v>
      </c>
      <c r="E225" s="1">
        <v>0.14610894444357389</v>
      </c>
    </row>
    <row r="226" spans="1:5" x14ac:dyDescent="0.2">
      <c r="A226" s="2" t="s">
        <v>228</v>
      </c>
      <c r="B226" s="1">
        <v>-0.23125290468504331</v>
      </c>
      <c r="C226" s="1">
        <v>0.22791381132075469</v>
      </c>
      <c r="D226" s="1">
        <v>-0.77792830188679241</v>
      </c>
      <c r="E226" s="1">
        <v>0.1446266882637337</v>
      </c>
    </row>
    <row r="227" spans="1:5" x14ac:dyDescent="0.2">
      <c r="A227" s="2" t="s">
        <v>229</v>
      </c>
      <c r="B227" s="1">
        <v>-0.20787406454648191</v>
      </c>
      <c r="C227" s="1">
        <v>0.24203305660377361</v>
      </c>
      <c r="D227" s="1">
        <v>-0.77175811320754717</v>
      </c>
      <c r="E227" s="1">
        <v>0.14627598298745531</v>
      </c>
    </row>
    <row r="228" spans="1:5" x14ac:dyDescent="0.2">
      <c r="A228" s="2" t="s">
        <v>230</v>
      </c>
      <c r="B228" s="1">
        <v>-0.1111389585183274</v>
      </c>
      <c r="C228" s="1">
        <v>0.25598083018867929</v>
      </c>
      <c r="D228" s="1">
        <v>-0.63015547169811326</v>
      </c>
      <c r="E228" s="1">
        <v>0.118387472054689</v>
      </c>
    </row>
    <row r="229" spans="1:5" x14ac:dyDescent="0.2">
      <c r="A229" s="2" t="s">
        <v>231</v>
      </c>
      <c r="B229" s="1">
        <v>-0.13321830403842369</v>
      </c>
      <c r="C229" s="1">
        <v>0.25351422641509441</v>
      </c>
      <c r="D229" s="1">
        <v>-0.70564792452830194</v>
      </c>
      <c r="E229" s="1">
        <v>0.12843247803357799</v>
      </c>
    </row>
    <row r="230" spans="1:5" x14ac:dyDescent="0.2">
      <c r="A230" s="2" t="s">
        <v>232</v>
      </c>
      <c r="B230" s="1">
        <v>-0.20490723945656439</v>
      </c>
      <c r="C230" s="1">
        <v>0.1975883396226415</v>
      </c>
      <c r="D230" s="1">
        <v>-0.57421849056603769</v>
      </c>
      <c r="E230" s="1">
        <v>0.10189072759303699</v>
      </c>
    </row>
    <row r="231" spans="1:5" x14ac:dyDescent="0.2">
      <c r="A231" s="2" t="s">
        <v>233</v>
      </c>
      <c r="B231" s="1">
        <v>-0.20641914226365959</v>
      </c>
      <c r="C231" s="1">
        <v>0.1905596603773585</v>
      </c>
      <c r="D231" s="1">
        <v>-0.58540339622641513</v>
      </c>
      <c r="E231" s="1">
        <v>0.1045082170331187</v>
      </c>
    </row>
    <row r="232" spans="1:5" x14ac:dyDescent="0.2">
      <c r="A232" s="2" t="s">
        <v>234</v>
      </c>
      <c r="B232" s="1">
        <v>-0.84490295642688673</v>
      </c>
      <c r="C232" s="1">
        <v>-0.21147856603773579</v>
      </c>
      <c r="D232" s="1">
        <v>-2.7373592452830189</v>
      </c>
      <c r="E232" s="1">
        <v>0.17114543806285309</v>
      </c>
    </row>
    <row r="233" spans="1:5" x14ac:dyDescent="0.2">
      <c r="A233" s="2" t="s">
        <v>235</v>
      </c>
      <c r="B233" s="1">
        <v>-0.50359929497223865</v>
      </c>
      <c r="C233" s="1">
        <v>0.1278191283018868</v>
      </c>
      <c r="D233" s="1">
        <v>-2.39056716981132</v>
      </c>
      <c r="E233" s="1">
        <v>0.17229004510197479</v>
      </c>
    </row>
    <row r="234" spans="1:5" x14ac:dyDescent="0.2">
      <c r="A234" s="2" t="s">
        <v>236</v>
      </c>
      <c r="B234" s="1">
        <v>-0.75100154650648576</v>
      </c>
      <c r="C234" s="1">
        <v>-7.2948301886792466E-2</v>
      </c>
      <c r="D234" s="1">
        <v>-2.998642264150944</v>
      </c>
      <c r="E234" s="1">
        <v>0.30165163929483868</v>
      </c>
    </row>
    <row r="235" spans="1:5" x14ac:dyDescent="0.2">
      <c r="A235" s="2" t="s">
        <v>237</v>
      </c>
      <c r="B235" s="1">
        <v>-0.76545463299184358</v>
      </c>
      <c r="C235" s="1">
        <v>-5.6891811320754729E-2</v>
      </c>
      <c r="D235" s="1">
        <v>-3.0559207547169809</v>
      </c>
      <c r="E235" s="1">
        <v>0.30626507406780779</v>
      </c>
    </row>
    <row r="236" spans="1:5" x14ac:dyDescent="0.2">
      <c r="A236" s="2" t="s">
        <v>238</v>
      </c>
      <c r="B236" s="1">
        <v>-1.008439334900747</v>
      </c>
      <c r="C236" s="1">
        <v>-0.26064445283018872</v>
      </c>
      <c r="D236" s="1">
        <v>-3.2462928301886791</v>
      </c>
      <c r="E236" s="1">
        <v>0.43179575368203288</v>
      </c>
    </row>
    <row r="237" spans="1:5" x14ac:dyDescent="0.2">
      <c r="A237" s="2" t="s">
        <v>239</v>
      </c>
      <c r="B237" s="1">
        <v>-0.98162486264249227</v>
      </c>
      <c r="C237" s="1">
        <v>-0.28608716981132082</v>
      </c>
      <c r="D237" s="1">
        <v>-3.1247679245283022</v>
      </c>
      <c r="E237" s="1">
        <v>0.41952212728832089</v>
      </c>
    </row>
    <row r="238" spans="1:5" x14ac:dyDescent="0.2">
      <c r="A238" s="2" t="s">
        <v>240</v>
      </c>
      <c r="B238" s="1">
        <v>-1.371195616524175</v>
      </c>
      <c r="C238" s="1">
        <v>-0.30262037735849062</v>
      </c>
      <c r="D238" s="1">
        <v>-3.1133098113207551</v>
      </c>
      <c r="E238" s="1">
        <v>0.42062900285067201</v>
      </c>
    </row>
    <row r="239" spans="1:5" x14ac:dyDescent="0.2">
      <c r="A239" s="2" t="s">
        <v>241</v>
      </c>
      <c r="B239" s="1">
        <v>-1.4386118209758261</v>
      </c>
      <c r="C239" s="1">
        <v>-0.33910490566037738</v>
      </c>
      <c r="D239" s="1">
        <v>-3.3130245283018871</v>
      </c>
      <c r="E239" s="1">
        <v>0.43716397014097991</v>
      </c>
    </row>
    <row r="240" spans="1:5" x14ac:dyDescent="0.2">
      <c r="A240" s="2" t="s">
        <v>242</v>
      </c>
      <c r="B240" s="1">
        <v>-1.3729803014200079</v>
      </c>
      <c r="C240" s="1">
        <v>-0.50454905660377369</v>
      </c>
      <c r="D240" s="1">
        <v>-2.8810924528301891</v>
      </c>
      <c r="E240" s="1">
        <v>0.39349949211048119</v>
      </c>
    </row>
    <row r="241" spans="1:5" x14ac:dyDescent="0.2">
      <c r="A241" s="2" t="s">
        <v>243</v>
      </c>
      <c r="B241" s="1">
        <v>-1.474578086944772</v>
      </c>
      <c r="C241" s="1">
        <v>-0.57005056603773585</v>
      </c>
      <c r="D241" s="1">
        <v>-3.1119098113207548</v>
      </c>
      <c r="E241" s="1">
        <v>0.42610899737979918</v>
      </c>
    </row>
    <row r="242" spans="1:5" x14ac:dyDescent="0.2">
      <c r="A242" s="2" t="s">
        <v>244</v>
      </c>
      <c r="B242" s="1">
        <v>-0.84203366602790886</v>
      </c>
      <c r="C242" s="1">
        <v>-0.41078226415094338</v>
      </c>
      <c r="D242" s="1">
        <v>-1.493184528301887</v>
      </c>
      <c r="E242" s="1">
        <v>0.16873765626932849</v>
      </c>
    </row>
    <row r="243" spans="1:5" x14ac:dyDescent="0.2">
      <c r="A243" s="2" t="s">
        <v>245</v>
      </c>
      <c r="B243" s="1">
        <v>-0.97413643162834129</v>
      </c>
      <c r="C243" s="1">
        <v>-0.4941279245283019</v>
      </c>
      <c r="D243" s="1">
        <v>-1.7831649056603771</v>
      </c>
      <c r="E243" s="1">
        <v>0.18954470128730719</v>
      </c>
    </row>
    <row r="244" spans="1:5" x14ac:dyDescent="0.2">
      <c r="A244" s="2" t="s">
        <v>246</v>
      </c>
      <c r="B244" s="1">
        <v>4.9915582790143492E-2</v>
      </c>
      <c r="C244" s="1">
        <v>1.0662366037735851</v>
      </c>
      <c r="D244" s="1">
        <v>-0.65934528301886797</v>
      </c>
      <c r="E244" s="1">
        <v>0.22252977435587129</v>
      </c>
    </row>
    <row r="245" spans="1:5" x14ac:dyDescent="0.2">
      <c r="A245" s="2" t="s">
        <v>247</v>
      </c>
      <c r="B245" s="1">
        <v>6.3881692879323909E-2</v>
      </c>
      <c r="C245" s="1">
        <v>1.1087622641509429</v>
      </c>
      <c r="D245" s="1">
        <v>-0.6320977358490566</v>
      </c>
      <c r="E245" s="1">
        <v>0.22457743347075421</v>
      </c>
    </row>
    <row r="246" spans="1:5" x14ac:dyDescent="0.2">
      <c r="A246" s="2" t="s">
        <v>248</v>
      </c>
      <c r="B246" s="1">
        <v>-0.33743303209045789</v>
      </c>
      <c r="C246" s="1">
        <v>0.38445143396226422</v>
      </c>
      <c r="D246" s="1">
        <v>-1.466177358490566</v>
      </c>
      <c r="E246" s="1">
        <v>0.21726903085954241</v>
      </c>
    </row>
    <row r="247" spans="1:5" x14ac:dyDescent="0.2">
      <c r="A247" s="2" t="s">
        <v>249</v>
      </c>
      <c r="B247" s="1">
        <v>-0.32098107391730551</v>
      </c>
      <c r="C247" s="1">
        <v>0.36586452830188682</v>
      </c>
      <c r="D247" s="1">
        <v>-1.3933211320754719</v>
      </c>
      <c r="E247" s="1">
        <v>0.20933253251139791</v>
      </c>
    </row>
    <row r="248" spans="1:5" x14ac:dyDescent="0.2">
      <c r="A248" s="2" t="s">
        <v>250</v>
      </c>
      <c r="B248" s="1">
        <v>-0.36186556254569568</v>
      </c>
      <c r="C248" s="1">
        <v>0.39031275471698118</v>
      </c>
      <c r="D248" s="1">
        <v>-4.1208188679245277</v>
      </c>
      <c r="E248" s="1">
        <v>0.39306295688264059</v>
      </c>
    </row>
    <row r="249" spans="1:5" x14ac:dyDescent="0.2">
      <c r="A249" s="2" t="s">
        <v>251</v>
      </c>
      <c r="B249" s="1">
        <v>-0.32404996577314271</v>
      </c>
      <c r="C249" s="1">
        <v>0.49086713207547172</v>
      </c>
      <c r="D249" s="1">
        <v>-4.545879245283019</v>
      </c>
      <c r="E249" s="1">
        <v>0.44033612177253262</v>
      </c>
    </row>
    <row r="250" spans="1:5" x14ac:dyDescent="0.2">
      <c r="A250" s="2" t="s">
        <v>252</v>
      </c>
      <c r="B250" s="1">
        <v>-2.1233470543017892</v>
      </c>
      <c r="C250" s="1">
        <v>-0.25199105660377358</v>
      </c>
      <c r="D250" s="1">
        <v>-4.7402226415094342</v>
      </c>
      <c r="E250" s="1">
        <v>0.5676219218314551</v>
      </c>
    </row>
    <row r="251" spans="1:5" x14ac:dyDescent="0.2">
      <c r="A251" s="2" t="s">
        <v>253</v>
      </c>
      <c r="B251" s="1">
        <v>-2.025513561645047</v>
      </c>
      <c r="C251" s="1">
        <v>-0.25524384905660369</v>
      </c>
      <c r="D251" s="1">
        <v>-4.5540905660377362</v>
      </c>
      <c r="E251" s="1">
        <v>0.5435215557888371</v>
      </c>
    </row>
    <row r="252" spans="1:5" x14ac:dyDescent="0.2">
      <c r="A252" s="2" t="s">
        <v>254</v>
      </c>
      <c r="B252" s="1">
        <v>-1.572361554147012</v>
      </c>
      <c r="C252" s="1">
        <v>-0.53394830188679243</v>
      </c>
      <c r="D252" s="1">
        <v>-3.2991973584905661</v>
      </c>
      <c r="E252" s="1">
        <v>0.32781236375442879</v>
      </c>
    </row>
    <row r="253" spans="1:5" x14ac:dyDescent="0.2">
      <c r="A253" s="2" t="s">
        <v>255</v>
      </c>
      <c r="B253" s="1">
        <v>-1.666518443617335</v>
      </c>
      <c r="C253" s="1">
        <v>-0.58760150943396228</v>
      </c>
      <c r="D253" s="1">
        <v>-3.4663320754716982</v>
      </c>
      <c r="E253" s="1">
        <v>0.34282264831148218</v>
      </c>
    </row>
    <row r="254" spans="1:5" x14ac:dyDescent="0.2">
      <c r="A254" s="2" t="s">
        <v>256</v>
      </c>
      <c r="B254" s="1">
        <v>-1.8248215115222091</v>
      </c>
      <c r="C254" s="1">
        <v>-0.90194339622641506</v>
      </c>
      <c r="D254" s="1">
        <v>-3.9083169811320762</v>
      </c>
      <c r="E254" s="1">
        <v>0.3486332829025835</v>
      </c>
    </row>
    <row r="255" spans="1:5" x14ac:dyDescent="0.2">
      <c r="A255" s="2" t="s">
        <v>257</v>
      </c>
      <c r="B255" s="1">
        <v>-1.7593964227102989</v>
      </c>
      <c r="C255" s="1">
        <v>-0.88161811320754724</v>
      </c>
      <c r="D255" s="1">
        <v>-3.7742943396226409</v>
      </c>
      <c r="E255" s="1">
        <v>0.33609921272445409</v>
      </c>
    </row>
    <row r="256" spans="1:5" x14ac:dyDescent="0.2">
      <c r="A256" s="2" t="s">
        <v>258</v>
      </c>
      <c r="B256" s="1">
        <v>-1.449692791617532</v>
      </c>
      <c r="C256" s="1">
        <v>-0.67215660377358488</v>
      </c>
      <c r="D256" s="1">
        <v>-3.075212452830189</v>
      </c>
      <c r="E256" s="1">
        <v>0.28805634877562941</v>
      </c>
    </row>
    <row r="257" spans="1:5" x14ac:dyDescent="0.2">
      <c r="A257" s="2" t="s">
        <v>259</v>
      </c>
      <c r="B257" s="1">
        <v>-1.318289398904285</v>
      </c>
      <c r="C257" s="1">
        <v>-0.62179094339622643</v>
      </c>
      <c r="D257" s="1">
        <v>-2.9108516981132082</v>
      </c>
      <c r="E257" s="1">
        <v>0.26605535898018973</v>
      </c>
    </row>
    <row r="258" spans="1:5" x14ac:dyDescent="0.2">
      <c r="A258" s="2" t="s">
        <v>260</v>
      </c>
      <c r="B258" s="1">
        <v>-0.79251990315448118</v>
      </c>
      <c r="C258" s="1">
        <v>-0.29035962264150939</v>
      </c>
      <c r="D258" s="1">
        <v>-2.2078781132075469</v>
      </c>
      <c r="E258" s="1">
        <v>0.20449288048260431</v>
      </c>
    </row>
    <row r="259" spans="1:5" x14ac:dyDescent="0.2">
      <c r="A259" s="2" t="s">
        <v>261</v>
      </c>
      <c r="B259" s="1">
        <v>-0.85463604552378147</v>
      </c>
      <c r="C259" s="1">
        <v>-0.3178743396226415</v>
      </c>
      <c r="D259" s="1">
        <v>-2.3670494339622641</v>
      </c>
      <c r="E259" s="1">
        <v>0.21545648814574381</v>
      </c>
    </row>
    <row r="260" spans="1:5" x14ac:dyDescent="0.2">
      <c r="A260" s="2" t="s">
        <v>262</v>
      </c>
      <c r="B260" s="1">
        <v>-0.32941201631780648</v>
      </c>
      <c r="C260" s="1">
        <v>7.5718301886792475E-2</v>
      </c>
      <c r="D260" s="1">
        <v>-0.70548905660377359</v>
      </c>
      <c r="E260" s="1">
        <v>0.10119924890711141</v>
      </c>
    </row>
    <row r="261" spans="1:5" x14ac:dyDescent="0.2">
      <c r="A261" s="2" t="s">
        <v>263</v>
      </c>
      <c r="B261" s="1">
        <v>-0.32701945555228001</v>
      </c>
      <c r="C261" s="1">
        <v>4.3913509433962272E-2</v>
      </c>
      <c r="D261" s="1">
        <v>-0.70686528301886786</v>
      </c>
      <c r="E261" s="1">
        <v>9.8603522923473866E-2</v>
      </c>
    </row>
    <row r="262" spans="1:5" x14ac:dyDescent="0.2">
      <c r="A262" s="2" t="s">
        <v>264</v>
      </c>
      <c r="B262" s="1">
        <v>-0.5893814109072818</v>
      </c>
      <c r="C262" s="1">
        <v>0.37645049056603769</v>
      </c>
      <c r="D262" s="1">
        <v>-2.123404528301887</v>
      </c>
      <c r="E262" s="1">
        <v>0.24714557454995331</v>
      </c>
    </row>
    <row r="263" spans="1:5" x14ac:dyDescent="0.2">
      <c r="A263" s="2" t="s">
        <v>265</v>
      </c>
      <c r="B263" s="1">
        <v>-0.61968722028326451</v>
      </c>
      <c r="C263" s="1">
        <v>0.34797169811320761</v>
      </c>
      <c r="D263" s="1">
        <v>-2.169356603773585</v>
      </c>
      <c r="E263" s="1">
        <v>0.25288897685740908</v>
      </c>
    </row>
    <row r="264" spans="1:5" x14ac:dyDescent="0.2">
      <c r="A264" s="2" t="s">
        <v>266</v>
      </c>
      <c r="B264" s="1">
        <v>-0.81885087880724261</v>
      </c>
      <c r="C264" s="1">
        <v>0.28832501886792461</v>
      </c>
      <c r="D264" s="1">
        <v>-1.9878675471698111</v>
      </c>
      <c r="E264" s="1">
        <v>0.32694627788278402</v>
      </c>
    </row>
    <row r="265" spans="1:5" x14ac:dyDescent="0.2">
      <c r="A265" s="2" t="s">
        <v>267</v>
      </c>
      <c r="B265" s="1">
        <v>-0.58849679982237624</v>
      </c>
      <c r="C265" s="1">
        <v>0.42721554716981142</v>
      </c>
      <c r="D265" s="1">
        <v>-1.60776641509434</v>
      </c>
      <c r="E265" s="1">
        <v>0.28972358624439942</v>
      </c>
    </row>
    <row r="266" spans="1:5" x14ac:dyDescent="0.2">
      <c r="A266" s="2" t="s">
        <v>268</v>
      </c>
      <c r="B266" s="1">
        <v>-20.152075739730741</v>
      </c>
      <c r="C266" s="1">
        <v>-19.419267924528299</v>
      </c>
      <c r="D266" s="1">
        <v>-20.927</v>
      </c>
      <c r="E266" s="1">
        <v>0.41360726448870178</v>
      </c>
    </row>
    <row r="267" spans="1:5" x14ac:dyDescent="0.2">
      <c r="A267" s="2" t="s">
        <v>269</v>
      </c>
      <c r="B267" s="1">
        <v>-20.078164609620679</v>
      </c>
      <c r="C267" s="1">
        <v>-19.346969811320751</v>
      </c>
      <c r="D267" s="1">
        <v>-20.853015094339622</v>
      </c>
      <c r="E267" s="1">
        <v>0.41146761612488519</v>
      </c>
    </row>
    <row r="268" spans="1:5" x14ac:dyDescent="0.2">
      <c r="A268" s="2" t="s">
        <v>270</v>
      </c>
      <c r="B268" s="1">
        <v>-1.360326340872887</v>
      </c>
      <c r="C268" s="1">
        <v>0.26882773584905661</v>
      </c>
      <c r="D268" s="1">
        <v>-3.2786520754716979</v>
      </c>
      <c r="E268" s="1">
        <v>0.43417919759012807</v>
      </c>
    </row>
    <row r="269" spans="1:5" x14ac:dyDescent="0.2">
      <c r="A269" s="2" t="s">
        <v>271</v>
      </c>
      <c r="B269" s="1">
        <v>-1.388581919817462</v>
      </c>
      <c r="C269" s="1">
        <v>0.21834996226415099</v>
      </c>
      <c r="D269" s="1">
        <v>-3.0270739622641512</v>
      </c>
      <c r="E269" s="1">
        <v>0.36924633318856109</v>
      </c>
    </row>
    <row r="270" spans="1:5" x14ac:dyDescent="0.2">
      <c r="A270" s="2" t="s">
        <v>272</v>
      </c>
      <c r="B270" s="1">
        <v>-1.52732318541421</v>
      </c>
      <c r="C270" s="1">
        <v>-0.10074237735849061</v>
      </c>
      <c r="D270" s="1">
        <v>-3.157047924528301</v>
      </c>
      <c r="E270" s="1">
        <v>0.36068841018247261</v>
      </c>
    </row>
    <row r="271" spans="1:5" x14ac:dyDescent="0.2">
      <c r="A271" s="2" t="s">
        <v>273</v>
      </c>
      <c r="B271" s="1">
        <v>-1.350059355296777</v>
      </c>
      <c r="C271" s="1">
        <v>-0.30993811320754722</v>
      </c>
      <c r="D271" s="1">
        <v>-2.7333830188679249</v>
      </c>
      <c r="E271" s="1">
        <v>0.29244815089740012</v>
      </c>
    </row>
    <row r="272" spans="1:5" x14ac:dyDescent="0.2">
      <c r="A272" s="2" t="s">
        <v>274</v>
      </c>
      <c r="B272" s="1">
        <v>-1.3681805237568789</v>
      </c>
      <c r="C272" s="1">
        <v>-0.43845056603773591</v>
      </c>
      <c r="D272" s="1">
        <v>-2.8123011320754721</v>
      </c>
      <c r="E272" s="1">
        <v>0.30566872514989768</v>
      </c>
    </row>
    <row r="273" spans="1:5" x14ac:dyDescent="0.2">
      <c r="A273" s="2" t="s">
        <v>275</v>
      </c>
      <c r="B273" s="1">
        <v>-1.4359582011350229</v>
      </c>
      <c r="C273" s="1">
        <v>-0.69630264150943399</v>
      </c>
      <c r="D273" s="1">
        <v>-3.122942264150943</v>
      </c>
      <c r="E273" s="1">
        <v>0.26590731512092719</v>
      </c>
    </row>
    <row r="274" spans="1:5" x14ac:dyDescent="0.2">
      <c r="A274" s="2" t="s">
        <v>276</v>
      </c>
      <c r="B274" s="1">
        <v>-1.3955657019211869</v>
      </c>
      <c r="C274" s="1">
        <v>-0.69682188679245283</v>
      </c>
      <c r="D274" s="1">
        <v>-2.528258113207547</v>
      </c>
      <c r="E274" s="1">
        <v>0.24936299087093949</v>
      </c>
    </row>
    <row r="275" spans="1:5" x14ac:dyDescent="0.2">
      <c r="A275" s="2" t="s">
        <v>277</v>
      </c>
      <c r="B275" s="1">
        <v>-1.7423866429097881</v>
      </c>
      <c r="C275" s="1">
        <v>-0.82187584905660382</v>
      </c>
      <c r="D275" s="1">
        <v>-3.2437184905660379</v>
      </c>
      <c r="E275" s="1">
        <v>0.32326004593720331</v>
      </c>
    </row>
    <row r="276" spans="1:5" x14ac:dyDescent="0.2">
      <c r="A276" s="2" t="s">
        <v>278</v>
      </c>
      <c r="B276" s="1">
        <v>-1.5197953600383249</v>
      </c>
      <c r="C276" s="1">
        <v>-0.75042113207547168</v>
      </c>
      <c r="D276" s="1">
        <v>-3.1055090566037729</v>
      </c>
      <c r="E276" s="1">
        <v>0.28090980414414818</v>
      </c>
    </row>
    <row r="277" spans="1:5" x14ac:dyDescent="0.2">
      <c r="A277" s="2" t="s">
        <v>279</v>
      </c>
      <c r="B277" s="1">
        <v>-1.659565841637185</v>
      </c>
      <c r="C277" s="1">
        <v>-0.76449660377358497</v>
      </c>
      <c r="D277" s="1">
        <v>-3.6505407547169808</v>
      </c>
      <c r="E277" s="1">
        <v>0.3123334688549374</v>
      </c>
    </row>
    <row r="278" spans="1:5" x14ac:dyDescent="0.2">
      <c r="A278" s="2" t="s">
        <v>280</v>
      </c>
      <c r="B278" s="1">
        <v>-1.437091272675904</v>
      </c>
      <c r="C278" s="1">
        <v>-0.73818528301886799</v>
      </c>
      <c r="D278" s="1">
        <v>-2.6514237735849062</v>
      </c>
      <c r="E278" s="1">
        <v>0.24408262382404289</v>
      </c>
    </row>
    <row r="279" spans="1:5" x14ac:dyDescent="0.2">
      <c r="A279" s="2" t="s">
        <v>281</v>
      </c>
      <c r="B279" s="1">
        <v>-1.242789553704795</v>
      </c>
      <c r="C279" s="1">
        <v>-0.58790415094339621</v>
      </c>
      <c r="D279" s="1">
        <v>-2.279821132075472</v>
      </c>
      <c r="E279" s="1">
        <v>0.24308391465713969</v>
      </c>
    </row>
    <row r="280" spans="1:5" x14ac:dyDescent="0.2">
      <c r="A280" s="2" t="s">
        <v>282</v>
      </c>
      <c r="B280" s="1">
        <v>-1.284054374975433</v>
      </c>
      <c r="C280" s="1">
        <v>-0.55522905660377364</v>
      </c>
      <c r="D280" s="1">
        <v>-2.731186792452831</v>
      </c>
      <c r="E280" s="1">
        <v>0.29023344772275439</v>
      </c>
    </row>
    <row r="281" spans="1:5" x14ac:dyDescent="0.2">
      <c r="A281" s="2" t="s">
        <v>283</v>
      </c>
      <c r="B281" s="1">
        <v>-1.0867574343799129</v>
      </c>
      <c r="C281" s="1">
        <v>-0.50198037735849055</v>
      </c>
      <c r="D281" s="1">
        <v>-2.488329056603773</v>
      </c>
      <c r="E281" s="1">
        <v>0.26295857336574813</v>
      </c>
    </row>
    <row r="282" spans="1:5" x14ac:dyDescent="0.2">
      <c r="A282" s="2" t="s">
        <v>284</v>
      </c>
      <c r="B282" s="1">
        <v>-0.73066998317610066</v>
      </c>
      <c r="C282" s="1">
        <v>-0.24996724528301881</v>
      </c>
      <c r="D282" s="1">
        <v>-1.6827433962264149</v>
      </c>
      <c r="E282" s="1">
        <v>0.18400451897058739</v>
      </c>
    </row>
    <row r="283" spans="1:5" x14ac:dyDescent="0.2">
      <c r="A283" s="2" t="s">
        <v>285</v>
      </c>
      <c r="B283" s="1">
        <v>-0.65827639346747258</v>
      </c>
      <c r="C283" s="1">
        <v>-0.22927196226415089</v>
      </c>
      <c r="D283" s="1">
        <v>-1.3933037735849061</v>
      </c>
      <c r="E283" s="1">
        <v>0.13109261237204031</v>
      </c>
    </row>
    <row r="284" spans="1:5" x14ac:dyDescent="0.2">
      <c r="A284" s="2" t="s">
        <v>286</v>
      </c>
      <c r="B284" s="1">
        <v>-0.57233227301002354</v>
      </c>
      <c r="C284" s="1">
        <v>-0.25463709433962262</v>
      </c>
      <c r="D284" s="1">
        <v>-1.1646724528301891</v>
      </c>
      <c r="E284" s="1">
        <v>0.1111134781784785</v>
      </c>
    </row>
    <row r="285" spans="1:5" x14ac:dyDescent="0.2">
      <c r="A285" s="2" t="s">
        <v>287</v>
      </c>
      <c r="B285" s="1">
        <v>-0.68101703324488994</v>
      </c>
      <c r="C285" s="1">
        <v>1.7736150943396221E-2</v>
      </c>
      <c r="D285" s="1">
        <v>-1.544777358490566</v>
      </c>
      <c r="E285" s="1">
        <v>0.19316341750882079</v>
      </c>
    </row>
    <row r="286" spans="1:5" x14ac:dyDescent="0.2">
      <c r="A286" s="2" t="s">
        <v>288</v>
      </c>
      <c r="B286" s="1">
        <v>-0.59567663811173355</v>
      </c>
      <c r="C286" s="1">
        <v>1.8152905660377361E-2</v>
      </c>
      <c r="D286" s="1">
        <v>-1.2060920754716979</v>
      </c>
      <c r="E286" s="1">
        <v>0.1705961644603633</v>
      </c>
    </row>
    <row r="287" spans="1:5" x14ac:dyDescent="0.2">
      <c r="A287" s="2" t="s">
        <v>289</v>
      </c>
      <c r="B287" s="1">
        <v>-0.36915335087583528</v>
      </c>
      <c r="C287" s="1">
        <v>0.25133743396226421</v>
      </c>
      <c r="D287" s="1">
        <v>-1.434283396226415</v>
      </c>
      <c r="E287" s="1">
        <v>0.1745385991979512</v>
      </c>
    </row>
    <row r="288" spans="1:5" x14ac:dyDescent="0.2">
      <c r="A288" s="2" t="s">
        <v>290</v>
      </c>
      <c r="B288" s="1">
        <v>-0.38944407378832552</v>
      </c>
      <c r="C288" s="1">
        <v>0.26503649056603767</v>
      </c>
      <c r="D288" s="1">
        <v>-1.5865943396226421</v>
      </c>
      <c r="E288" s="1">
        <v>0.17850079579844</v>
      </c>
    </row>
    <row r="289" spans="1:5" x14ac:dyDescent="0.2">
      <c r="A289" s="2" t="s">
        <v>291</v>
      </c>
      <c r="B289" s="1">
        <v>-0.42654290218332352</v>
      </c>
      <c r="C289" s="1">
        <v>0.1011532188679245</v>
      </c>
      <c r="D289" s="1">
        <v>-1.04229962264151</v>
      </c>
      <c r="E289" s="1">
        <v>0.13498869101977581</v>
      </c>
    </row>
    <row r="290" spans="1:5" x14ac:dyDescent="0.2">
      <c r="A290" s="2" t="s">
        <v>292</v>
      </c>
      <c r="B290" s="1">
        <v>-0.48626979707719142</v>
      </c>
      <c r="C290" s="1">
        <v>9.6549305660377366E-2</v>
      </c>
      <c r="D290" s="1">
        <v>-1.1103192452830191</v>
      </c>
      <c r="E290" s="1">
        <v>0.14798693985276151</v>
      </c>
    </row>
    <row r="291" spans="1:5" x14ac:dyDescent="0.2">
      <c r="A291" s="2" t="s">
        <v>293</v>
      </c>
      <c r="B291" s="1">
        <v>-0.77406284358785382</v>
      </c>
      <c r="C291" s="1">
        <v>-6.2860415094339622E-2</v>
      </c>
      <c r="D291" s="1">
        <v>-2.017504905660378</v>
      </c>
      <c r="E291" s="1">
        <v>0.20001062828819341</v>
      </c>
    </row>
    <row r="292" spans="1:5" x14ac:dyDescent="0.2">
      <c r="A292" s="2" t="s">
        <v>294</v>
      </c>
      <c r="B292" s="1">
        <v>-0.88392001323211489</v>
      </c>
      <c r="C292" s="1">
        <v>0.1655639622641509</v>
      </c>
      <c r="D292" s="1">
        <v>-1.9599026415094341</v>
      </c>
      <c r="E292" s="1">
        <v>0.2426523505559012</v>
      </c>
    </row>
    <row r="293" spans="1:5" x14ac:dyDescent="0.2">
      <c r="A293" s="2" t="s">
        <v>295</v>
      </c>
      <c r="B293" s="1">
        <v>-0.40589591661556601</v>
      </c>
      <c r="C293" s="1">
        <v>0.17414294339622641</v>
      </c>
      <c r="D293" s="1">
        <v>-1.487621132075472</v>
      </c>
      <c r="E293" s="1">
        <v>0.188162008792986</v>
      </c>
    </row>
    <row r="294" spans="1:5" x14ac:dyDescent="0.2">
      <c r="A294" s="2" t="s">
        <v>296</v>
      </c>
      <c r="B294" s="1">
        <v>-0.2538276617887677</v>
      </c>
      <c r="C294" s="1">
        <v>0.22486143396226421</v>
      </c>
      <c r="D294" s="1">
        <v>-1.0077596226415091</v>
      </c>
      <c r="E294" s="1">
        <v>0.1393640536019542</v>
      </c>
    </row>
    <row r="295" spans="1:5" x14ac:dyDescent="0.2">
      <c r="A295" s="2" t="s">
        <v>297</v>
      </c>
      <c r="B295" s="1">
        <v>-0.28194129389838829</v>
      </c>
      <c r="C295" s="1">
        <v>0.25064966037735847</v>
      </c>
      <c r="D295" s="1">
        <v>-1.124780377358491</v>
      </c>
      <c r="E295" s="1">
        <v>0.13283094837700479</v>
      </c>
    </row>
    <row r="296" spans="1:5" x14ac:dyDescent="0.2">
      <c r="A296" s="2" t="s">
        <v>298</v>
      </c>
      <c r="B296" s="1">
        <v>-0.52949114764249205</v>
      </c>
      <c r="C296" s="1">
        <v>8.5823645283018876E-2</v>
      </c>
      <c r="D296" s="1">
        <v>-1.298058113207547</v>
      </c>
      <c r="E296" s="1">
        <v>0.1438258647206376</v>
      </c>
    </row>
    <row r="297" spans="1:5" x14ac:dyDescent="0.2">
      <c r="A297" s="2" t="s">
        <v>299</v>
      </c>
      <c r="B297" s="1">
        <v>-0.49046005889544031</v>
      </c>
      <c r="C297" s="1">
        <v>0.1610232452830189</v>
      </c>
      <c r="D297" s="1">
        <v>-1.113915094339623</v>
      </c>
      <c r="E297" s="1">
        <v>0.15010981200717599</v>
      </c>
    </row>
    <row r="298" spans="1:5" x14ac:dyDescent="0.2">
      <c r="B298" s="1"/>
    </row>
    <row r="299" spans="1:5" x14ac:dyDescent="0.2">
      <c r="B299" s="1"/>
    </row>
    <row r="300" spans="1:5" x14ac:dyDescent="0.2">
      <c r="B300" s="1"/>
    </row>
    <row r="301" spans="1:5" x14ac:dyDescent="0.2">
      <c r="B301" s="1"/>
    </row>
    <row r="302" spans="1:5" x14ac:dyDescent="0.2">
      <c r="B302" s="1"/>
    </row>
    <row r="303" spans="1:5" x14ac:dyDescent="0.2">
      <c r="B303" s="1"/>
    </row>
    <row r="304" spans="1:5" x14ac:dyDescent="0.2">
      <c r="B304" s="1"/>
    </row>
    <row r="305" spans="2:2" x14ac:dyDescent="0.2">
      <c r="B305" s="1"/>
    </row>
    <row r="306" spans="2:2" x14ac:dyDescent="0.2">
      <c r="B306" s="1"/>
    </row>
    <row r="307" spans="2:2" x14ac:dyDescent="0.2">
      <c r="B307" s="1"/>
    </row>
    <row r="308" spans="2:2" x14ac:dyDescent="0.2">
      <c r="B308" s="1"/>
    </row>
    <row r="309" spans="2:2" x14ac:dyDescent="0.2">
      <c r="B309" s="1"/>
    </row>
    <row r="310" spans="2:2" x14ac:dyDescent="0.2">
      <c r="B310" s="1"/>
    </row>
    <row r="311" spans="2:2" x14ac:dyDescent="0.2">
      <c r="B311" s="1"/>
    </row>
    <row r="312" spans="2:2" x14ac:dyDescent="0.2">
      <c r="B312" s="1"/>
    </row>
    <row r="313" spans="2:2" x14ac:dyDescent="0.2">
      <c r="B313" s="1"/>
    </row>
    <row r="314" spans="2:2" x14ac:dyDescent="0.2">
      <c r="B314" s="1"/>
    </row>
    <row r="315" spans="2:2" x14ac:dyDescent="0.2">
      <c r="B315" s="1"/>
    </row>
    <row r="316" spans="2:2" x14ac:dyDescent="0.2">
      <c r="B316" s="1"/>
    </row>
    <row r="317" spans="2:2" x14ac:dyDescent="0.2">
      <c r="B317" s="1"/>
    </row>
    <row r="318" spans="2:2" x14ac:dyDescent="0.2">
      <c r="B318" s="1"/>
    </row>
    <row r="319" spans="2:2" x14ac:dyDescent="0.2">
      <c r="B319" s="1"/>
    </row>
    <row r="320" spans="2:2" x14ac:dyDescent="0.2">
      <c r="B320" s="1"/>
    </row>
    <row r="321" spans="2:2" x14ac:dyDescent="0.2">
      <c r="B321" s="1"/>
    </row>
    <row r="322" spans="2:2" x14ac:dyDescent="0.2">
      <c r="B322" s="1"/>
    </row>
    <row r="323" spans="2:2" x14ac:dyDescent="0.2">
      <c r="B323" s="1"/>
    </row>
    <row r="324" spans="2:2" x14ac:dyDescent="0.2">
      <c r="B324" s="1"/>
    </row>
    <row r="325" spans="2:2" x14ac:dyDescent="0.2">
      <c r="B325" s="1"/>
    </row>
    <row r="326" spans="2:2" x14ac:dyDescent="0.2">
      <c r="B326" s="1"/>
    </row>
    <row r="327" spans="2:2" x14ac:dyDescent="0.2">
      <c r="B327" s="1"/>
    </row>
    <row r="328" spans="2:2" x14ac:dyDescent="0.2">
      <c r="B328" s="1"/>
    </row>
    <row r="329" spans="2:2" x14ac:dyDescent="0.2">
      <c r="B329" s="1"/>
    </row>
    <row r="330" spans="2:2" x14ac:dyDescent="0.2">
      <c r="B330" s="1"/>
    </row>
    <row r="331" spans="2:2" x14ac:dyDescent="0.2">
      <c r="B331" s="1"/>
    </row>
    <row r="332" spans="2:2" x14ac:dyDescent="0.2">
      <c r="B332" s="1"/>
    </row>
    <row r="333" spans="2:2" x14ac:dyDescent="0.2">
      <c r="B333" s="1"/>
    </row>
    <row r="334" spans="2:2" x14ac:dyDescent="0.2">
      <c r="B334" s="1"/>
    </row>
    <row r="335" spans="2:2" x14ac:dyDescent="0.2">
      <c r="B335" s="1"/>
    </row>
    <row r="336" spans="2:2" x14ac:dyDescent="0.2">
      <c r="B336" s="1"/>
    </row>
    <row r="337" spans="2:2" x14ac:dyDescent="0.2">
      <c r="B337" s="1"/>
    </row>
    <row r="338" spans="2:2" x14ac:dyDescent="0.2">
      <c r="B338" s="1"/>
    </row>
    <row r="339" spans="2:2" x14ac:dyDescent="0.2">
      <c r="B339" s="1"/>
    </row>
    <row r="340" spans="2:2" x14ac:dyDescent="0.2">
      <c r="B340" s="1"/>
    </row>
    <row r="341" spans="2:2" x14ac:dyDescent="0.2">
      <c r="B341" s="1"/>
    </row>
    <row r="342" spans="2:2" x14ac:dyDescent="0.2">
      <c r="B342" s="1"/>
    </row>
    <row r="343" spans="2:2" x14ac:dyDescent="0.2">
      <c r="B343" s="1"/>
    </row>
    <row r="344" spans="2:2" x14ac:dyDescent="0.2">
      <c r="B344" s="1"/>
    </row>
    <row r="345" spans="2:2" x14ac:dyDescent="0.2">
      <c r="B345" s="1"/>
    </row>
    <row r="346" spans="2:2" x14ac:dyDescent="0.2">
      <c r="B346" s="1"/>
    </row>
    <row r="347" spans="2:2" x14ac:dyDescent="0.2">
      <c r="B347" s="1"/>
    </row>
    <row r="348" spans="2:2" x14ac:dyDescent="0.2">
      <c r="B348" s="1"/>
    </row>
    <row r="349" spans="2:2" x14ac:dyDescent="0.2">
      <c r="B349" s="1"/>
    </row>
    <row r="350" spans="2:2" x14ac:dyDescent="0.2">
      <c r="B350" s="1"/>
    </row>
    <row r="351" spans="2:2" x14ac:dyDescent="0.2">
      <c r="B351" s="1"/>
    </row>
    <row r="352" spans="2:2" x14ac:dyDescent="0.2">
      <c r="B352" s="1"/>
    </row>
    <row r="353" spans="2:2" x14ac:dyDescent="0.2">
      <c r="B353" s="1"/>
    </row>
    <row r="354" spans="2:2" x14ac:dyDescent="0.2">
      <c r="B354" s="1"/>
    </row>
    <row r="355" spans="2:2" x14ac:dyDescent="0.2">
      <c r="B355" s="1"/>
    </row>
    <row r="356" spans="2:2" x14ac:dyDescent="0.2">
      <c r="B356" s="1"/>
    </row>
    <row r="357" spans="2:2" x14ac:dyDescent="0.2">
      <c r="B357" s="1"/>
    </row>
    <row r="358" spans="2:2" x14ac:dyDescent="0.2">
      <c r="B358" s="1"/>
    </row>
    <row r="359" spans="2:2" x14ac:dyDescent="0.2">
      <c r="B359" s="1"/>
    </row>
    <row r="360" spans="2:2" x14ac:dyDescent="0.2">
      <c r="B360" s="1"/>
    </row>
    <row r="361" spans="2:2" x14ac:dyDescent="0.2">
      <c r="B361" s="1"/>
    </row>
    <row r="362" spans="2:2" x14ac:dyDescent="0.2">
      <c r="B362" s="1"/>
    </row>
    <row r="363" spans="2:2" x14ac:dyDescent="0.2">
      <c r="B363" s="1"/>
    </row>
    <row r="364" spans="2:2" x14ac:dyDescent="0.2">
      <c r="B364" s="1"/>
    </row>
    <row r="365" spans="2:2" x14ac:dyDescent="0.2">
      <c r="B365" s="1"/>
    </row>
    <row r="366" spans="2:2" x14ac:dyDescent="0.2">
      <c r="B366" s="1"/>
    </row>
    <row r="367" spans="2:2" x14ac:dyDescent="0.2">
      <c r="B367" s="1"/>
    </row>
    <row r="368" spans="2:2" x14ac:dyDescent="0.2">
      <c r="B368" s="1"/>
    </row>
    <row r="369" spans="2:2" x14ac:dyDescent="0.2">
      <c r="B369" s="1"/>
    </row>
    <row r="370" spans="2:2" x14ac:dyDescent="0.2">
      <c r="B370" s="1"/>
    </row>
    <row r="371" spans="2:2" x14ac:dyDescent="0.2">
      <c r="B371" s="1"/>
    </row>
    <row r="372" spans="2:2" x14ac:dyDescent="0.2">
      <c r="B372" s="1"/>
    </row>
    <row r="373" spans="2:2" x14ac:dyDescent="0.2">
      <c r="B373" s="1"/>
    </row>
    <row r="374" spans="2:2" x14ac:dyDescent="0.2">
      <c r="B374" s="1"/>
    </row>
    <row r="375" spans="2:2" x14ac:dyDescent="0.2">
      <c r="B375" s="1"/>
    </row>
    <row r="376" spans="2:2" x14ac:dyDescent="0.2">
      <c r="B376" s="1"/>
    </row>
    <row r="377" spans="2:2" x14ac:dyDescent="0.2">
      <c r="B377" s="1"/>
    </row>
    <row r="378" spans="2:2" x14ac:dyDescent="0.2">
      <c r="B378" s="1"/>
    </row>
    <row r="379" spans="2:2" x14ac:dyDescent="0.2">
      <c r="B379" s="1"/>
    </row>
    <row r="380" spans="2:2" x14ac:dyDescent="0.2">
      <c r="B380" s="1"/>
    </row>
    <row r="381" spans="2:2" x14ac:dyDescent="0.2">
      <c r="B381" s="1"/>
    </row>
    <row r="382" spans="2:2" x14ac:dyDescent="0.2">
      <c r="B382" s="1"/>
    </row>
    <row r="383" spans="2:2" x14ac:dyDescent="0.2">
      <c r="B383" s="1"/>
    </row>
    <row r="384" spans="2:2" x14ac:dyDescent="0.2">
      <c r="B384" s="1"/>
    </row>
    <row r="385" spans="2:2" x14ac:dyDescent="0.2">
      <c r="B385" s="1"/>
    </row>
    <row r="386" spans="2:2" x14ac:dyDescent="0.2">
      <c r="B386" s="1"/>
    </row>
    <row r="387" spans="2:2" x14ac:dyDescent="0.2">
      <c r="B387" s="1"/>
    </row>
    <row r="388" spans="2:2" x14ac:dyDescent="0.2">
      <c r="B388" s="1"/>
    </row>
    <row r="389" spans="2:2" x14ac:dyDescent="0.2">
      <c r="B389" s="1"/>
    </row>
    <row r="390" spans="2:2" x14ac:dyDescent="0.2">
      <c r="B390" s="1"/>
    </row>
    <row r="391" spans="2:2" x14ac:dyDescent="0.2">
      <c r="B391" s="1"/>
    </row>
    <row r="392" spans="2:2" x14ac:dyDescent="0.2">
      <c r="B392" s="1"/>
    </row>
    <row r="393" spans="2:2" x14ac:dyDescent="0.2">
      <c r="B393" s="1"/>
    </row>
    <row r="394" spans="2:2" x14ac:dyDescent="0.2">
      <c r="B394" s="1"/>
    </row>
    <row r="395" spans="2:2" x14ac:dyDescent="0.2">
      <c r="B395" s="1"/>
    </row>
    <row r="396" spans="2:2" x14ac:dyDescent="0.2">
      <c r="B396" s="1"/>
    </row>
    <row r="397" spans="2:2" x14ac:dyDescent="0.2">
      <c r="B397" s="1"/>
    </row>
    <row r="398" spans="2:2" x14ac:dyDescent="0.2">
      <c r="B398" s="1"/>
    </row>
    <row r="399" spans="2:2" x14ac:dyDescent="0.2">
      <c r="B399" s="1"/>
    </row>
    <row r="400" spans="2:2" x14ac:dyDescent="0.2">
      <c r="B400" s="1"/>
    </row>
    <row r="401" spans="2:2" x14ac:dyDescent="0.2">
      <c r="B401" s="1"/>
    </row>
    <row r="402" spans="2:2" x14ac:dyDescent="0.2">
      <c r="B402" s="1"/>
    </row>
    <row r="403" spans="2:2" x14ac:dyDescent="0.2">
      <c r="B403" s="1"/>
    </row>
    <row r="404" spans="2:2" x14ac:dyDescent="0.2">
      <c r="B404" s="1"/>
    </row>
    <row r="405" spans="2:2" x14ac:dyDescent="0.2">
      <c r="B405" s="1"/>
    </row>
    <row r="406" spans="2:2" x14ac:dyDescent="0.2">
      <c r="B406" s="1"/>
    </row>
    <row r="407" spans="2:2" x14ac:dyDescent="0.2">
      <c r="B407" s="1"/>
    </row>
    <row r="408" spans="2:2" x14ac:dyDescent="0.2">
      <c r="B408" s="1"/>
    </row>
    <row r="409" spans="2:2" x14ac:dyDescent="0.2">
      <c r="B409" s="1"/>
    </row>
    <row r="410" spans="2:2" x14ac:dyDescent="0.2">
      <c r="B410" s="1"/>
    </row>
    <row r="411" spans="2:2" x14ac:dyDescent="0.2">
      <c r="B411" s="1"/>
    </row>
    <row r="412" spans="2:2" x14ac:dyDescent="0.2">
      <c r="B412" s="1"/>
    </row>
    <row r="413" spans="2:2" x14ac:dyDescent="0.2">
      <c r="B413" s="1"/>
    </row>
    <row r="414" spans="2:2" x14ac:dyDescent="0.2">
      <c r="B414" s="1"/>
    </row>
    <row r="415" spans="2:2" x14ac:dyDescent="0.2">
      <c r="B415" s="1"/>
    </row>
    <row r="416" spans="2:2" x14ac:dyDescent="0.2">
      <c r="B416" s="1"/>
    </row>
    <row r="417" spans="2:2" x14ac:dyDescent="0.2">
      <c r="B417" s="1"/>
    </row>
    <row r="418" spans="2:2" x14ac:dyDescent="0.2">
      <c r="B418" s="1"/>
    </row>
    <row r="419" spans="2:2" x14ac:dyDescent="0.2">
      <c r="B419" s="1"/>
    </row>
    <row r="420" spans="2:2" x14ac:dyDescent="0.2">
      <c r="B420" s="1"/>
    </row>
    <row r="421" spans="2:2" x14ac:dyDescent="0.2">
      <c r="B421" s="1"/>
    </row>
    <row r="422" spans="2:2" x14ac:dyDescent="0.2">
      <c r="B422" s="1"/>
    </row>
    <row r="423" spans="2:2" x14ac:dyDescent="0.2">
      <c r="B423" s="1"/>
    </row>
    <row r="424" spans="2:2" x14ac:dyDescent="0.2">
      <c r="B424" s="1"/>
    </row>
    <row r="425" spans="2:2" x14ac:dyDescent="0.2">
      <c r="B425" s="1"/>
    </row>
    <row r="426" spans="2:2" x14ac:dyDescent="0.2">
      <c r="B426" s="1"/>
    </row>
    <row r="427" spans="2:2" x14ac:dyDescent="0.2">
      <c r="B427" s="1"/>
    </row>
    <row r="428" spans="2:2" x14ac:dyDescent="0.2">
      <c r="B428" s="1"/>
    </row>
    <row r="429" spans="2:2" x14ac:dyDescent="0.2">
      <c r="B429" s="1"/>
    </row>
    <row r="430" spans="2:2" x14ac:dyDescent="0.2">
      <c r="B430" s="1"/>
    </row>
    <row r="431" spans="2:2" x14ac:dyDescent="0.2">
      <c r="B431" s="1"/>
    </row>
    <row r="432" spans="2:2" x14ac:dyDescent="0.2">
      <c r="B432" s="1"/>
    </row>
    <row r="433" spans="2:2" x14ac:dyDescent="0.2">
      <c r="B433" s="1"/>
    </row>
    <row r="434" spans="2:2" x14ac:dyDescent="0.2">
      <c r="B434" s="1"/>
    </row>
    <row r="435" spans="2:2" x14ac:dyDescent="0.2">
      <c r="B435" s="1"/>
    </row>
    <row r="436" spans="2:2" x14ac:dyDescent="0.2">
      <c r="B436" s="1"/>
    </row>
    <row r="437" spans="2:2" x14ac:dyDescent="0.2">
      <c r="B437" s="1"/>
    </row>
    <row r="438" spans="2:2" x14ac:dyDescent="0.2">
      <c r="B438" s="1"/>
    </row>
    <row r="439" spans="2:2" x14ac:dyDescent="0.2">
      <c r="B439" s="1"/>
    </row>
    <row r="440" spans="2:2" x14ac:dyDescent="0.2">
      <c r="B440" s="1"/>
    </row>
    <row r="441" spans="2:2" x14ac:dyDescent="0.2">
      <c r="B441" s="1"/>
    </row>
    <row r="442" spans="2:2" x14ac:dyDescent="0.2">
      <c r="B442" s="1"/>
    </row>
    <row r="443" spans="2:2" x14ac:dyDescent="0.2">
      <c r="B443" s="1"/>
    </row>
    <row r="444" spans="2:2" x14ac:dyDescent="0.2">
      <c r="B444" s="1"/>
    </row>
    <row r="445" spans="2:2" x14ac:dyDescent="0.2">
      <c r="B445" s="1"/>
    </row>
    <row r="446" spans="2:2" x14ac:dyDescent="0.2">
      <c r="B446" s="1"/>
    </row>
    <row r="447" spans="2:2" x14ac:dyDescent="0.2">
      <c r="B447" s="1"/>
    </row>
    <row r="448" spans="2:2" x14ac:dyDescent="0.2">
      <c r="B448" s="1"/>
    </row>
    <row r="449" spans="2:2" x14ac:dyDescent="0.2">
      <c r="B449" s="1"/>
    </row>
    <row r="450" spans="2:2" x14ac:dyDescent="0.2">
      <c r="B450" s="1"/>
    </row>
    <row r="451" spans="2:2" x14ac:dyDescent="0.2">
      <c r="B451" s="1"/>
    </row>
    <row r="452" spans="2:2" x14ac:dyDescent="0.2">
      <c r="B452" s="1"/>
    </row>
    <row r="453" spans="2:2" x14ac:dyDescent="0.2">
      <c r="B453" s="1"/>
    </row>
    <row r="454" spans="2:2" x14ac:dyDescent="0.2">
      <c r="B454" s="1"/>
    </row>
    <row r="455" spans="2:2" x14ac:dyDescent="0.2">
      <c r="B455" s="1"/>
    </row>
    <row r="456" spans="2:2" x14ac:dyDescent="0.2">
      <c r="B456" s="1"/>
    </row>
    <row r="457" spans="2:2" x14ac:dyDescent="0.2">
      <c r="B457" s="1"/>
    </row>
    <row r="458" spans="2:2" x14ac:dyDescent="0.2">
      <c r="B458" s="1"/>
    </row>
    <row r="459" spans="2:2" x14ac:dyDescent="0.2">
      <c r="B459" s="1"/>
    </row>
    <row r="460" spans="2:2" x14ac:dyDescent="0.2">
      <c r="B460" s="1"/>
    </row>
    <row r="461" spans="2:2" x14ac:dyDescent="0.2">
      <c r="B461" s="1"/>
    </row>
    <row r="462" spans="2:2" x14ac:dyDescent="0.2">
      <c r="B462" s="1"/>
    </row>
    <row r="463" spans="2:2" x14ac:dyDescent="0.2">
      <c r="B463" s="1"/>
    </row>
    <row r="464" spans="2:2" x14ac:dyDescent="0.2">
      <c r="B464" s="1"/>
    </row>
    <row r="465" spans="2:2" x14ac:dyDescent="0.2">
      <c r="B465" s="1"/>
    </row>
    <row r="466" spans="2:2" x14ac:dyDescent="0.2">
      <c r="B466" s="1"/>
    </row>
    <row r="467" spans="2:2" x14ac:dyDescent="0.2">
      <c r="B467" s="1"/>
    </row>
    <row r="468" spans="2:2" x14ac:dyDescent="0.2">
      <c r="B468" s="1"/>
    </row>
    <row r="469" spans="2:2" x14ac:dyDescent="0.2">
      <c r="B469" s="1"/>
    </row>
    <row r="470" spans="2:2" x14ac:dyDescent="0.2">
      <c r="B470" s="1"/>
    </row>
    <row r="471" spans="2:2" x14ac:dyDescent="0.2">
      <c r="B471" s="1"/>
    </row>
    <row r="472" spans="2:2" x14ac:dyDescent="0.2">
      <c r="B472" s="1"/>
    </row>
    <row r="473" spans="2:2" x14ac:dyDescent="0.2">
      <c r="B473" s="1"/>
    </row>
    <row r="474" spans="2:2" x14ac:dyDescent="0.2">
      <c r="B474" s="1"/>
    </row>
    <row r="475" spans="2:2" x14ac:dyDescent="0.2">
      <c r="B475" s="1"/>
    </row>
    <row r="476" spans="2:2" x14ac:dyDescent="0.2">
      <c r="B476" s="1"/>
    </row>
    <row r="477" spans="2:2" x14ac:dyDescent="0.2">
      <c r="B477" s="1"/>
    </row>
    <row r="478" spans="2:2" x14ac:dyDescent="0.2">
      <c r="B478" s="1"/>
    </row>
    <row r="479" spans="2:2" x14ac:dyDescent="0.2">
      <c r="B479" s="1"/>
    </row>
    <row r="480" spans="2:2" x14ac:dyDescent="0.2">
      <c r="B480" s="1"/>
    </row>
    <row r="481" spans="2:2" x14ac:dyDescent="0.2">
      <c r="B481" s="1"/>
    </row>
    <row r="482" spans="2:2" x14ac:dyDescent="0.2">
      <c r="B482" s="1"/>
    </row>
    <row r="483" spans="2:2" x14ac:dyDescent="0.2">
      <c r="B483" s="1"/>
    </row>
    <row r="484" spans="2:2" x14ac:dyDescent="0.2">
      <c r="B484" s="1"/>
    </row>
    <row r="485" spans="2:2" x14ac:dyDescent="0.2">
      <c r="B485" s="1"/>
    </row>
    <row r="486" spans="2:2" x14ac:dyDescent="0.2">
      <c r="B486" s="1"/>
    </row>
    <row r="487" spans="2:2" x14ac:dyDescent="0.2">
      <c r="B487" s="1"/>
    </row>
    <row r="488" spans="2:2" x14ac:dyDescent="0.2">
      <c r="B488" s="1"/>
    </row>
    <row r="489" spans="2:2" x14ac:dyDescent="0.2">
      <c r="B489" s="1"/>
    </row>
    <row r="490" spans="2:2" x14ac:dyDescent="0.2">
      <c r="B490" s="1"/>
    </row>
    <row r="491" spans="2:2" x14ac:dyDescent="0.2">
      <c r="B491" s="1"/>
    </row>
    <row r="492" spans="2:2" x14ac:dyDescent="0.2">
      <c r="B492" s="1"/>
    </row>
    <row r="493" spans="2:2" x14ac:dyDescent="0.2">
      <c r="B493" s="1"/>
    </row>
    <row r="494" spans="2:2" x14ac:dyDescent="0.2">
      <c r="B494" s="1"/>
    </row>
    <row r="495" spans="2:2" x14ac:dyDescent="0.2">
      <c r="B495" s="1"/>
    </row>
    <row r="496" spans="2:2" x14ac:dyDescent="0.2">
      <c r="B496" s="1"/>
    </row>
    <row r="497" spans="2:2" x14ac:dyDescent="0.2">
      <c r="B497" s="1"/>
    </row>
    <row r="498" spans="2:2" x14ac:dyDescent="0.2">
      <c r="B498" s="1"/>
    </row>
    <row r="499" spans="2:2" x14ac:dyDescent="0.2">
      <c r="B499" s="1"/>
    </row>
    <row r="500" spans="2:2" x14ac:dyDescent="0.2">
      <c r="B500" s="1"/>
    </row>
    <row r="501" spans="2:2" x14ac:dyDescent="0.2">
      <c r="B501" s="1"/>
    </row>
    <row r="502" spans="2:2" x14ac:dyDescent="0.2">
      <c r="B502" s="1"/>
    </row>
    <row r="503" spans="2:2" x14ac:dyDescent="0.2">
      <c r="B503" s="1"/>
    </row>
    <row r="504" spans="2:2" x14ac:dyDescent="0.2">
      <c r="B504" s="1"/>
    </row>
    <row r="505" spans="2:2" x14ac:dyDescent="0.2">
      <c r="B505" s="1"/>
    </row>
    <row r="506" spans="2:2" x14ac:dyDescent="0.2">
      <c r="B506" s="1"/>
    </row>
    <row r="507" spans="2:2" x14ac:dyDescent="0.2">
      <c r="B507" s="1"/>
    </row>
    <row r="508" spans="2:2" x14ac:dyDescent="0.2">
      <c r="B508" s="1"/>
    </row>
    <row r="509" spans="2:2" x14ac:dyDescent="0.2">
      <c r="B509" s="1"/>
    </row>
    <row r="510" spans="2:2" x14ac:dyDescent="0.2">
      <c r="B510" s="1"/>
    </row>
    <row r="511" spans="2:2" x14ac:dyDescent="0.2">
      <c r="B511" s="1"/>
    </row>
    <row r="512" spans="2:2" x14ac:dyDescent="0.2">
      <c r="B512" s="1"/>
    </row>
    <row r="513" spans="2:2" x14ac:dyDescent="0.2">
      <c r="B513" s="1"/>
    </row>
    <row r="514" spans="2:2" x14ac:dyDescent="0.2">
      <c r="B514" s="1"/>
    </row>
    <row r="515" spans="2:2" x14ac:dyDescent="0.2">
      <c r="B515" s="1"/>
    </row>
    <row r="516" spans="2:2" x14ac:dyDescent="0.2">
      <c r="B516" s="1"/>
    </row>
    <row r="517" spans="2:2" x14ac:dyDescent="0.2">
      <c r="B517" s="1"/>
    </row>
    <row r="518" spans="2:2" x14ac:dyDescent="0.2">
      <c r="B518" s="1"/>
    </row>
    <row r="519" spans="2:2" x14ac:dyDescent="0.2">
      <c r="B519" s="1"/>
    </row>
    <row r="520" spans="2:2" x14ac:dyDescent="0.2">
      <c r="B520" s="1"/>
    </row>
    <row r="521" spans="2:2" x14ac:dyDescent="0.2">
      <c r="B521" s="1"/>
    </row>
    <row r="522" spans="2:2" x14ac:dyDescent="0.2">
      <c r="B522" s="1"/>
    </row>
    <row r="523" spans="2:2" x14ac:dyDescent="0.2">
      <c r="B523" s="1"/>
    </row>
    <row r="524" spans="2:2" x14ac:dyDescent="0.2">
      <c r="B524" s="1"/>
    </row>
    <row r="525" spans="2:2" x14ac:dyDescent="0.2">
      <c r="B525" s="1"/>
    </row>
    <row r="526" spans="2:2" x14ac:dyDescent="0.2">
      <c r="B526" s="1"/>
    </row>
    <row r="527" spans="2:2" x14ac:dyDescent="0.2">
      <c r="B527" s="1"/>
    </row>
    <row r="528" spans="2:2" x14ac:dyDescent="0.2">
      <c r="B528" s="1"/>
    </row>
    <row r="529" spans="2:2" x14ac:dyDescent="0.2">
      <c r="B529" s="1"/>
    </row>
    <row r="530" spans="2:2" x14ac:dyDescent="0.2">
      <c r="B530" s="1"/>
    </row>
    <row r="531" spans="2:2" x14ac:dyDescent="0.2">
      <c r="B531" s="1"/>
    </row>
    <row r="532" spans="2:2" x14ac:dyDescent="0.2">
      <c r="B532" s="1"/>
    </row>
    <row r="533" spans="2:2" x14ac:dyDescent="0.2">
      <c r="B533" s="1"/>
    </row>
    <row r="534" spans="2:2" x14ac:dyDescent="0.2">
      <c r="B534" s="1"/>
    </row>
    <row r="535" spans="2:2" x14ac:dyDescent="0.2">
      <c r="B535" s="1"/>
    </row>
    <row r="536" spans="2:2" x14ac:dyDescent="0.2">
      <c r="B536" s="1"/>
    </row>
    <row r="537" spans="2:2" x14ac:dyDescent="0.2">
      <c r="B537" s="1"/>
    </row>
    <row r="538" spans="2:2" x14ac:dyDescent="0.2">
      <c r="B538" s="1"/>
    </row>
    <row r="539" spans="2:2" x14ac:dyDescent="0.2">
      <c r="B539" s="1"/>
    </row>
    <row r="540" spans="2:2" x14ac:dyDescent="0.2">
      <c r="B540" s="1"/>
    </row>
    <row r="541" spans="2:2" x14ac:dyDescent="0.2">
      <c r="B541" s="1"/>
    </row>
    <row r="542" spans="2:2" x14ac:dyDescent="0.2">
      <c r="B542" s="1"/>
    </row>
    <row r="543" spans="2:2" x14ac:dyDescent="0.2">
      <c r="B543" s="1"/>
    </row>
    <row r="544" spans="2:2" x14ac:dyDescent="0.2">
      <c r="B544" s="1"/>
    </row>
    <row r="545" spans="2:2" x14ac:dyDescent="0.2">
      <c r="B545" s="1"/>
    </row>
    <row r="546" spans="2:2" x14ac:dyDescent="0.2">
      <c r="B546" s="1"/>
    </row>
    <row r="547" spans="2:2" x14ac:dyDescent="0.2">
      <c r="B547" s="1"/>
    </row>
    <row r="548" spans="2:2" x14ac:dyDescent="0.2">
      <c r="B548" s="1"/>
    </row>
    <row r="549" spans="2:2" x14ac:dyDescent="0.2">
      <c r="B549" s="1"/>
    </row>
    <row r="550" spans="2:2" x14ac:dyDescent="0.2">
      <c r="B550" s="1"/>
    </row>
    <row r="551" spans="2:2" x14ac:dyDescent="0.2">
      <c r="B551" s="1"/>
    </row>
    <row r="552" spans="2:2" x14ac:dyDescent="0.2">
      <c r="B552" s="1"/>
    </row>
    <row r="553" spans="2:2" x14ac:dyDescent="0.2">
      <c r="B553" s="1"/>
    </row>
    <row r="554" spans="2:2" x14ac:dyDescent="0.2">
      <c r="B554" s="1"/>
    </row>
    <row r="555" spans="2:2" x14ac:dyDescent="0.2">
      <c r="B555" s="1"/>
    </row>
    <row r="556" spans="2:2" x14ac:dyDescent="0.2">
      <c r="B556" s="1"/>
    </row>
    <row r="557" spans="2:2" x14ac:dyDescent="0.2">
      <c r="B557" s="1"/>
    </row>
    <row r="558" spans="2:2" x14ac:dyDescent="0.2">
      <c r="B558" s="1"/>
    </row>
    <row r="559" spans="2:2" x14ac:dyDescent="0.2">
      <c r="B559" s="1"/>
    </row>
    <row r="560" spans="2:2" x14ac:dyDescent="0.2">
      <c r="B560" s="1"/>
    </row>
    <row r="561" spans="2:2" x14ac:dyDescent="0.2">
      <c r="B561" s="1"/>
    </row>
    <row r="562" spans="2:2" x14ac:dyDescent="0.2">
      <c r="B562" s="1"/>
    </row>
    <row r="563" spans="2:2" x14ac:dyDescent="0.2">
      <c r="B563" s="1"/>
    </row>
    <row r="564" spans="2:2" x14ac:dyDescent="0.2">
      <c r="B564" s="1"/>
    </row>
    <row r="565" spans="2:2" x14ac:dyDescent="0.2">
      <c r="B565" s="1"/>
    </row>
    <row r="566" spans="2:2" x14ac:dyDescent="0.2">
      <c r="B566" s="1"/>
    </row>
    <row r="567" spans="2:2" x14ac:dyDescent="0.2">
      <c r="B567" s="1"/>
    </row>
    <row r="568" spans="2:2" x14ac:dyDescent="0.2">
      <c r="B568" s="1"/>
    </row>
    <row r="569" spans="2:2" x14ac:dyDescent="0.2">
      <c r="B569" s="1"/>
    </row>
    <row r="570" spans="2:2" x14ac:dyDescent="0.2">
      <c r="B570" s="1"/>
    </row>
    <row r="571" spans="2:2" x14ac:dyDescent="0.2">
      <c r="B571" s="1"/>
    </row>
    <row r="572" spans="2:2" x14ac:dyDescent="0.2">
      <c r="B572" s="1"/>
    </row>
    <row r="573" spans="2:2" x14ac:dyDescent="0.2">
      <c r="B573" s="1"/>
    </row>
    <row r="574" spans="2:2" x14ac:dyDescent="0.2">
      <c r="B574" s="1"/>
    </row>
    <row r="575" spans="2:2" x14ac:dyDescent="0.2">
      <c r="B575" s="1"/>
    </row>
    <row r="576" spans="2:2" x14ac:dyDescent="0.2">
      <c r="B576" s="1"/>
    </row>
    <row r="577" spans="2:2" x14ac:dyDescent="0.2">
      <c r="B577" s="1"/>
    </row>
    <row r="578" spans="2:2" x14ac:dyDescent="0.2">
      <c r="B578" s="1"/>
    </row>
    <row r="579" spans="2:2" x14ac:dyDescent="0.2">
      <c r="B579" s="1"/>
    </row>
    <row r="580" spans="2:2" x14ac:dyDescent="0.2">
      <c r="B580" s="1"/>
    </row>
    <row r="581" spans="2:2" x14ac:dyDescent="0.2">
      <c r="B581" s="1"/>
    </row>
    <row r="582" spans="2:2" x14ac:dyDescent="0.2">
      <c r="B582" s="1"/>
    </row>
    <row r="583" spans="2:2" x14ac:dyDescent="0.2">
      <c r="B583" s="1"/>
    </row>
    <row r="584" spans="2:2" x14ac:dyDescent="0.2">
      <c r="B584" s="1"/>
    </row>
    <row r="585" spans="2:2" x14ac:dyDescent="0.2">
      <c r="B585" s="1"/>
    </row>
    <row r="586" spans="2:2" x14ac:dyDescent="0.2">
      <c r="B586" s="1"/>
    </row>
    <row r="587" spans="2:2" x14ac:dyDescent="0.2">
      <c r="B587" s="1"/>
    </row>
    <row r="588" spans="2:2" x14ac:dyDescent="0.2">
      <c r="B588" s="1"/>
    </row>
    <row r="589" spans="2:2" x14ac:dyDescent="0.2">
      <c r="B589" s="1"/>
    </row>
    <row r="590" spans="2:2" x14ac:dyDescent="0.2">
      <c r="B590" s="1"/>
    </row>
    <row r="591" spans="2:2" x14ac:dyDescent="0.2">
      <c r="B591" s="1"/>
    </row>
    <row r="592" spans="2:2" x14ac:dyDescent="0.2">
      <c r="B592" s="1"/>
    </row>
    <row r="593" spans="2:2" x14ac:dyDescent="0.2">
      <c r="B593" s="1"/>
    </row>
    <row r="594" spans="2:2" x14ac:dyDescent="0.2">
      <c r="B594" s="1"/>
    </row>
    <row r="595" spans="2:2" x14ac:dyDescent="0.2">
      <c r="B595" s="1"/>
    </row>
    <row r="596" spans="2:2" x14ac:dyDescent="0.2">
      <c r="B596" s="1"/>
    </row>
    <row r="597" spans="2:2" x14ac:dyDescent="0.2">
      <c r="B597" s="1"/>
    </row>
    <row r="598" spans="2:2" x14ac:dyDescent="0.2">
      <c r="B598" s="1"/>
    </row>
    <row r="599" spans="2:2" x14ac:dyDescent="0.2">
      <c r="B599" s="1"/>
    </row>
    <row r="600" spans="2:2" x14ac:dyDescent="0.2">
      <c r="B600" s="1"/>
    </row>
    <row r="601" spans="2:2" x14ac:dyDescent="0.2">
      <c r="B601" s="1"/>
    </row>
    <row r="602" spans="2:2" x14ac:dyDescent="0.2">
      <c r="B602" s="1"/>
    </row>
    <row r="603" spans="2:2" x14ac:dyDescent="0.2">
      <c r="B603" s="1"/>
    </row>
    <row r="604" spans="2:2" x14ac:dyDescent="0.2">
      <c r="B604" s="1"/>
    </row>
    <row r="605" spans="2:2" x14ac:dyDescent="0.2">
      <c r="B605" s="1"/>
    </row>
    <row r="606" spans="2:2" x14ac:dyDescent="0.2">
      <c r="B606" s="1"/>
    </row>
    <row r="607" spans="2:2" x14ac:dyDescent="0.2">
      <c r="B607" s="1"/>
    </row>
    <row r="608" spans="2:2" x14ac:dyDescent="0.2">
      <c r="B608" s="1"/>
    </row>
    <row r="609" spans="2:2" x14ac:dyDescent="0.2">
      <c r="B609" s="1"/>
    </row>
    <row r="610" spans="2:2" x14ac:dyDescent="0.2">
      <c r="B610" s="1"/>
    </row>
    <row r="611" spans="2:2" x14ac:dyDescent="0.2">
      <c r="B611" s="1"/>
    </row>
    <row r="612" spans="2:2" x14ac:dyDescent="0.2">
      <c r="B612" s="1"/>
    </row>
    <row r="613" spans="2:2" x14ac:dyDescent="0.2">
      <c r="B613" s="1"/>
    </row>
    <row r="614" spans="2:2" x14ac:dyDescent="0.2">
      <c r="B614" s="1"/>
    </row>
    <row r="615" spans="2:2" x14ac:dyDescent="0.2">
      <c r="B615" s="1"/>
    </row>
    <row r="616" spans="2:2" x14ac:dyDescent="0.2">
      <c r="B616" s="1"/>
    </row>
    <row r="617" spans="2:2" x14ac:dyDescent="0.2">
      <c r="B617" s="1"/>
    </row>
    <row r="618" spans="2:2" x14ac:dyDescent="0.2">
      <c r="B618" s="1"/>
    </row>
    <row r="619" spans="2:2" x14ac:dyDescent="0.2">
      <c r="B619" s="1"/>
    </row>
    <row r="620" spans="2:2" x14ac:dyDescent="0.2">
      <c r="B620" s="1"/>
    </row>
    <row r="621" spans="2:2" x14ac:dyDescent="0.2">
      <c r="B621" s="1"/>
    </row>
    <row r="622" spans="2:2" x14ac:dyDescent="0.2">
      <c r="B622" s="1"/>
    </row>
    <row r="623" spans="2:2" x14ac:dyDescent="0.2">
      <c r="B623" s="1"/>
    </row>
    <row r="624" spans="2:2" x14ac:dyDescent="0.2">
      <c r="B624" s="1"/>
    </row>
    <row r="625" spans="2:2" x14ac:dyDescent="0.2">
      <c r="B625" s="1"/>
    </row>
    <row r="626" spans="2:2" x14ac:dyDescent="0.2">
      <c r="B626" s="1"/>
    </row>
    <row r="627" spans="2:2" x14ac:dyDescent="0.2">
      <c r="B627" s="1"/>
    </row>
    <row r="628" spans="2:2" x14ac:dyDescent="0.2">
      <c r="B628" s="1"/>
    </row>
    <row r="629" spans="2:2" x14ac:dyDescent="0.2">
      <c r="B629" s="1"/>
    </row>
    <row r="630" spans="2:2" x14ac:dyDescent="0.2">
      <c r="B630" s="1"/>
    </row>
    <row r="631" spans="2:2" x14ac:dyDescent="0.2">
      <c r="B631" s="1"/>
    </row>
    <row r="632" spans="2:2" x14ac:dyDescent="0.2">
      <c r="B632" s="1"/>
    </row>
    <row r="633" spans="2:2" x14ac:dyDescent="0.2">
      <c r="B633" s="1"/>
    </row>
    <row r="634" spans="2:2" x14ac:dyDescent="0.2">
      <c r="B634" s="1"/>
    </row>
    <row r="635" spans="2:2" x14ac:dyDescent="0.2">
      <c r="B635" s="1"/>
    </row>
    <row r="636" spans="2:2" x14ac:dyDescent="0.2">
      <c r="B636" s="1"/>
    </row>
    <row r="637" spans="2:2" x14ac:dyDescent="0.2">
      <c r="B637" s="1"/>
    </row>
    <row r="638" spans="2:2" x14ac:dyDescent="0.2">
      <c r="B638" s="1"/>
    </row>
    <row r="639" spans="2:2" x14ac:dyDescent="0.2">
      <c r="B639" s="1"/>
    </row>
    <row r="640" spans="2:2" x14ac:dyDescent="0.2">
      <c r="B640" s="1"/>
    </row>
    <row r="641" spans="2:2" x14ac:dyDescent="0.2">
      <c r="B641" s="1"/>
    </row>
    <row r="642" spans="2:2" x14ac:dyDescent="0.2">
      <c r="B642" s="1"/>
    </row>
    <row r="643" spans="2:2" x14ac:dyDescent="0.2">
      <c r="B643" s="1"/>
    </row>
    <row r="644" spans="2:2" x14ac:dyDescent="0.2">
      <c r="B644" s="1"/>
    </row>
    <row r="645" spans="2:2" x14ac:dyDescent="0.2">
      <c r="B645" s="1"/>
    </row>
    <row r="646" spans="2:2" x14ac:dyDescent="0.2">
      <c r="B646" s="1"/>
    </row>
    <row r="647" spans="2:2" x14ac:dyDescent="0.2">
      <c r="B647" s="1"/>
    </row>
    <row r="648" spans="2:2" x14ac:dyDescent="0.2">
      <c r="B648" s="1"/>
    </row>
    <row r="649" spans="2:2" x14ac:dyDescent="0.2">
      <c r="B649" s="1"/>
    </row>
    <row r="650" spans="2:2" x14ac:dyDescent="0.2">
      <c r="B650" s="1"/>
    </row>
    <row r="651" spans="2:2" x14ac:dyDescent="0.2">
      <c r="B651" s="1"/>
    </row>
    <row r="652" spans="2:2" x14ac:dyDescent="0.2">
      <c r="B652" s="1"/>
    </row>
    <row r="653" spans="2:2" x14ac:dyDescent="0.2">
      <c r="B653" s="1"/>
    </row>
    <row r="654" spans="2:2" x14ac:dyDescent="0.2">
      <c r="B654" s="1"/>
    </row>
    <row r="655" spans="2:2" x14ac:dyDescent="0.2">
      <c r="B655" s="1"/>
    </row>
    <row r="656" spans="2:2" x14ac:dyDescent="0.2">
      <c r="B656" s="1"/>
    </row>
    <row r="657" spans="2:2" x14ac:dyDescent="0.2">
      <c r="B657" s="1"/>
    </row>
    <row r="658" spans="2:2" x14ac:dyDescent="0.2">
      <c r="B658" s="1"/>
    </row>
    <row r="659" spans="2:2" x14ac:dyDescent="0.2">
      <c r="B659" s="1"/>
    </row>
    <row r="660" spans="2:2" x14ac:dyDescent="0.2">
      <c r="B660" s="1"/>
    </row>
    <row r="661" spans="2:2" x14ac:dyDescent="0.2">
      <c r="B661" s="1"/>
    </row>
    <row r="662" spans="2:2" x14ac:dyDescent="0.2">
      <c r="B662" s="1"/>
    </row>
    <row r="663" spans="2:2" x14ac:dyDescent="0.2">
      <c r="B663" s="1"/>
    </row>
    <row r="664" spans="2:2" x14ac:dyDescent="0.2">
      <c r="B664" s="1"/>
    </row>
    <row r="665" spans="2:2" x14ac:dyDescent="0.2">
      <c r="B665" s="1"/>
    </row>
    <row r="666" spans="2:2" x14ac:dyDescent="0.2">
      <c r="B666" s="1"/>
    </row>
    <row r="667" spans="2:2" x14ac:dyDescent="0.2">
      <c r="B667" s="1"/>
    </row>
    <row r="668" spans="2:2" x14ac:dyDescent="0.2">
      <c r="B668" s="1"/>
    </row>
    <row r="669" spans="2:2" x14ac:dyDescent="0.2">
      <c r="B669" s="1"/>
    </row>
    <row r="670" spans="2:2" x14ac:dyDescent="0.2">
      <c r="B670" s="1"/>
    </row>
    <row r="671" spans="2:2" x14ac:dyDescent="0.2">
      <c r="B671" s="1"/>
    </row>
    <row r="672" spans="2:2" x14ac:dyDescent="0.2">
      <c r="B672" s="1"/>
    </row>
    <row r="673" spans="2:2" x14ac:dyDescent="0.2">
      <c r="B673" s="1"/>
    </row>
    <row r="674" spans="2:2" x14ac:dyDescent="0.2">
      <c r="B674" s="1"/>
    </row>
    <row r="675" spans="2:2" x14ac:dyDescent="0.2">
      <c r="B675" s="1"/>
    </row>
    <row r="676" spans="2:2" x14ac:dyDescent="0.2">
      <c r="B676" s="1"/>
    </row>
    <row r="677" spans="2:2" x14ac:dyDescent="0.2">
      <c r="B677" s="1"/>
    </row>
    <row r="678" spans="2:2" x14ac:dyDescent="0.2">
      <c r="B678" s="1"/>
    </row>
    <row r="679" spans="2:2" x14ac:dyDescent="0.2">
      <c r="B679" s="1"/>
    </row>
    <row r="680" spans="2:2" x14ac:dyDescent="0.2">
      <c r="B680" s="1"/>
    </row>
    <row r="681" spans="2:2" x14ac:dyDescent="0.2">
      <c r="B681" s="1"/>
    </row>
    <row r="682" spans="2:2" x14ac:dyDescent="0.2">
      <c r="B682" s="1"/>
    </row>
    <row r="683" spans="2:2" x14ac:dyDescent="0.2">
      <c r="B683" s="1"/>
    </row>
    <row r="684" spans="2:2" x14ac:dyDescent="0.2">
      <c r="B684" s="1"/>
    </row>
    <row r="685" spans="2:2" x14ac:dyDescent="0.2">
      <c r="B685" s="1"/>
    </row>
    <row r="686" spans="2:2" x14ac:dyDescent="0.2">
      <c r="B686" s="1"/>
    </row>
    <row r="687" spans="2:2" x14ac:dyDescent="0.2">
      <c r="B687" s="1"/>
    </row>
    <row r="688" spans="2:2" x14ac:dyDescent="0.2">
      <c r="B688" s="1"/>
    </row>
    <row r="689" spans="2:2" x14ac:dyDescent="0.2">
      <c r="B689" s="1"/>
    </row>
    <row r="690" spans="2:2" x14ac:dyDescent="0.2">
      <c r="B690" s="1"/>
    </row>
    <row r="691" spans="2:2" x14ac:dyDescent="0.2">
      <c r="B691" s="1"/>
    </row>
    <row r="692" spans="2:2" x14ac:dyDescent="0.2">
      <c r="B692" s="1"/>
    </row>
    <row r="693" spans="2:2" x14ac:dyDescent="0.2">
      <c r="B693" s="1"/>
    </row>
    <row r="694" spans="2:2" x14ac:dyDescent="0.2">
      <c r="B694" s="1"/>
    </row>
    <row r="695" spans="2:2" x14ac:dyDescent="0.2">
      <c r="B695" s="1"/>
    </row>
    <row r="696" spans="2:2" x14ac:dyDescent="0.2">
      <c r="B696" s="1"/>
    </row>
    <row r="697" spans="2:2" x14ac:dyDescent="0.2">
      <c r="B697" s="1"/>
    </row>
    <row r="698" spans="2:2" x14ac:dyDescent="0.2">
      <c r="B698" s="1"/>
    </row>
    <row r="699" spans="2:2" x14ac:dyDescent="0.2">
      <c r="B699" s="1"/>
    </row>
    <row r="700" spans="2:2" x14ac:dyDescent="0.2">
      <c r="B700" s="1"/>
    </row>
    <row r="701" spans="2:2" x14ac:dyDescent="0.2">
      <c r="B701" s="1"/>
    </row>
    <row r="702" spans="2:2" x14ac:dyDescent="0.2">
      <c r="B702" s="1"/>
    </row>
    <row r="703" spans="2:2" x14ac:dyDescent="0.2">
      <c r="B703" s="1"/>
    </row>
    <row r="704" spans="2:2" x14ac:dyDescent="0.2">
      <c r="B704" s="1"/>
    </row>
    <row r="705" spans="2:2" x14ac:dyDescent="0.2">
      <c r="B705" s="1"/>
    </row>
    <row r="706" spans="2:2" x14ac:dyDescent="0.2">
      <c r="B706" s="1"/>
    </row>
    <row r="707" spans="2:2" x14ac:dyDescent="0.2">
      <c r="B707" s="1"/>
    </row>
    <row r="708" spans="2:2" x14ac:dyDescent="0.2">
      <c r="B708" s="1"/>
    </row>
    <row r="709" spans="2:2" x14ac:dyDescent="0.2">
      <c r="B709" s="1"/>
    </row>
    <row r="710" spans="2:2" x14ac:dyDescent="0.2">
      <c r="B710" s="1"/>
    </row>
    <row r="711" spans="2:2" x14ac:dyDescent="0.2">
      <c r="B711" s="1"/>
    </row>
    <row r="712" spans="2:2" x14ac:dyDescent="0.2">
      <c r="B712" s="1"/>
    </row>
    <row r="713" spans="2:2" x14ac:dyDescent="0.2">
      <c r="B713" s="1"/>
    </row>
    <row r="714" spans="2:2" x14ac:dyDescent="0.2">
      <c r="B714" s="1"/>
    </row>
    <row r="715" spans="2:2" x14ac:dyDescent="0.2">
      <c r="B715" s="1"/>
    </row>
    <row r="716" spans="2:2" x14ac:dyDescent="0.2">
      <c r="B716" s="1"/>
    </row>
    <row r="717" spans="2:2" x14ac:dyDescent="0.2">
      <c r="B717" s="1"/>
    </row>
    <row r="718" spans="2:2" x14ac:dyDescent="0.2">
      <c r="B718" s="1"/>
    </row>
    <row r="719" spans="2:2" x14ac:dyDescent="0.2">
      <c r="B719" s="1"/>
    </row>
    <row r="720" spans="2:2" x14ac:dyDescent="0.2">
      <c r="B720" s="1"/>
    </row>
    <row r="721" spans="2:2" x14ac:dyDescent="0.2">
      <c r="B721" s="1"/>
    </row>
    <row r="722" spans="2:2" x14ac:dyDescent="0.2">
      <c r="B722" s="1"/>
    </row>
    <row r="723" spans="2:2" x14ac:dyDescent="0.2">
      <c r="B723" s="1"/>
    </row>
    <row r="724" spans="2:2" x14ac:dyDescent="0.2">
      <c r="B724" s="1"/>
    </row>
    <row r="725" spans="2:2" x14ac:dyDescent="0.2">
      <c r="B725" s="1"/>
    </row>
    <row r="726" spans="2:2" x14ac:dyDescent="0.2">
      <c r="B726" s="1"/>
    </row>
    <row r="727" spans="2:2" x14ac:dyDescent="0.2">
      <c r="B727" s="1"/>
    </row>
    <row r="728" spans="2:2" x14ac:dyDescent="0.2">
      <c r="B728" s="1"/>
    </row>
    <row r="729" spans="2:2" x14ac:dyDescent="0.2">
      <c r="B729" s="1"/>
    </row>
    <row r="730" spans="2:2" x14ac:dyDescent="0.2">
      <c r="B730" s="1"/>
    </row>
    <row r="731" spans="2:2" x14ac:dyDescent="0.2">
      <c r="B731" s="1"/>
    </row>
    <row r="732" spans="2:2" x14ac:dyDescent="0.2">
      <c r="B732" s="1"/>
    </row>
    <row r="733" spans="2:2" x14ac:dyDescent="0.2">
      <c r="B733" s="1"/>
    </row>
    <row r="734" spans="2:2" x14ac:dyDescent="0.2">
      <c r="B734" s="1"/>
    </row>
    <row r="735" spans="2:2" x14ac:dyDescent="0.2">
      <c r="B735" s="1"/>
    </row>
    <row r="736" spans="2:2" x14ac:dyDescent="0.2">
      <c r="B736" s="1"/>
    </row>
    <row r="737" spans="2:2" x14ac:dyDescent="0.2">
      <c r="B737" s="1"/>
    </row>
    <row r="738" spans="2:2" x14ac:dyDescent="0.2">
      <c r="B738" s="1"/>
    </row>
    <row r="739" spans="2:2" x14ac:dyDescent="0.2">
      <c r="B739" s="1"/>
    </row>
    <row r="740" spans="2:2" x14ac:dyDescent="0.2">
      <c r="B740" s="1"/>
    </row>
    <row r="741" spans="2:2" x14ac:dyDescent="0.2">
      <c r="B741" s="1"/>
    </row>
    <row r="742" spans="2:2" x14ac:dyDescent="0.2">
      <c r="B742" s="1"/>
    </row>
    <row r="743" spans="2:2" x14ac:dyDescent="0.2">
      <c r="B743" s="1"/>
    </row>
    <row r="744" spans="2:2" x14ac:dyDescent="0.2">
      <c r="B744" s="1"/>
    </row>
    <row r="745" spans="2:2" x14ac:dyDescent="0.2">
      <c r="B745" s="1"/>
    </row>
    <row r="746" spans="2:2" x14ac:dyDescent="0.2">
      <c r="B746" s="1"/>
    </row>
    <row r="747" spans="2:2" x14ac:dyDescent="0.2">
      <c r="B747" s="1"/>
    </row>
    <row r="748" spans="2:2" x14ac:dyDescent="0.2">
      <c r="B748" s="1"/>
    </row>
    <row r="749" spans="2:2" x14ac:dyDescent="0.2">
      <c r="B749" s="1"/>
    </row>
    <row r="750" spans="2:2" x14ac:dyDescent="0.2">
      <c r="B750" s="1"/>
    </row>
    <row r="751" spans="2:2" x14ac:dyDescent="0.2">
      <c r="B751" s="1"/>
    </row>
    <row r="752" spans="2:2" x14ac:dyDescent="0.2">
      <c r="B752" s="1"/>
    </row>
    <row r="753" spans="2:2" x14ac:dyDescent="0.2">
      <c r="B753" s="1"/>
    </row>
    <row r="754" spans="2:2" x14ac:dyDescent="0.2">
      <c r="B754" s="1"/>
    </row>
    <row r="755" spans="2:2" x14ac:dyDescent="0.2">
      <c r="B755" s="1"/>
    </row>
    <row r="756" spans="2:2" x14ac:dyDescent="0.2">
      <c r="B756" s="1"/>
    </row>
    <row r="757" spans="2:2" x14ac:dyDescent="0.2">
      <c r="B757" s="1"/>
    </row>
    <row r="758" spans="2:2" x14ac:dyDescent="0.2">
      <c r="B758" s="1"/>
    </row>
    <row r="759" spans="2:2" x14ac:dyDescent="0.2">
      <c r="B759" s="1"/>
    </row>
    <row r="760" spans="2:2" x14ac:dyDescent="0.2">
      <c r="B760" s="1"/>
    </row>
    <row r="761" spans="2:2" x14ac:dyDescent="0.2">
      <c r="B761" s="1"/>
    </row>
    <row r="762" spans="2:2" x14ac:dyDescent="0.2">
      <c r="B762" s="1"/>
    </row>
    <row r="763" spans="2:2" x14ac:dyDescent="0.2">
      <c r="B763" s="1"/>
    </row>
    <row r="764" spans="2:2" x14ac:dyDescent="0.2">
      <c r="B764" s="1"/>
    </row>
    <row r="765" spans="2:2" x14ac:dyDescent="0.2">
      <c r="B765" s="1"/>
    </row>
    <row r="766" spans="2:2" x14ac:dyDescent="0.2">
      <c r="B766" s="1"/>
    </row>
    <row r="767" spans="2:2" x14ac:dyDescent="0.2">
      <c r="B767" s="1"/>
    </row>
    <row r="768" spans="2:2" x14ac:dyDescent="0.2">
      <c r="B768" s="1"/>
    </row>
    <row r="769" spans="2:2" x14ac:dyDescent="0.2">
      <c r="B769" s="1"/>
    </row>
    <row r="770" spans="2:2" x14ac:dyDescent="0.2">
      <c r="B770" s="1"/>
    </row>
    <row r="771" spans="2:2" x14ac:dyDescent="0.2">
      <c r="B771" s="1"/>
    </row>
    <row r="772" spans="2:2" x14ac:dyDescent="0.2">
      <c r="B772" s="1"/>
    </row>
    <row r="773" spans="2:2" x14ac:dyDescent="0.2">
      <c r="B773" s="1"/>
    </row>
    <row r="774" spans="2:2" x14ac:dyDescent="0.2">
      <c r="B774" s="1"/>
    </row>
    <row r="775" spans="2:2" x14ac:dyDescent="0.2">
      <c r="B775" s="1"/>
    </row>
    <row r="776" spans="2:2" x14ac:dyDescent="0.2">
      <c r="B776" s="1"/>
    </row>
    <row r="777" spans="2:2" x14ac:dyDescent="0.2">
      <c r="B777" s="1"/>
    </row>
    <row r="778" spans="2:2" x14ac:dyDescent="0.2">
      <c r="B778" s="1"/>
    </row>
    <row r="779" spans="2:2" x14ac:dyDescent="0.2">
      <c r="B779" s="1"/>
    </row>
    <row r="780" spans="2:2" x14ac:dyDescent="0.2">
      <c r="B780" s="1"/>
    </row>
    <row r="781" spans="2:2" x14ac:dyDescent="0.2">
      <c r="B781" s="1"/>
    </row>
    <row r="782" spans="2:2" x14ac:dyDescent="0.2">
      <c r="B782" s="1"/>
    </row>
    <row r="783" spans="2:2" x14ac:dyDescent="0.2">
      <c r="B783" s="1"/>
    </row>
    <row r="784" spans="2:2" x14ac:dyDescent="0.2">
      <c r="B784" s="1"/>
    </row>
    <row r="785" spans="2:2" x14ac:dyDescent="0.2">
      <c r="B785" s="1"/>
    </row>
    <row r="786" spans="2:2" x14ac:dyDescent="0.2">
      <c r="B786" s="1"/>
    </row>
    <row r="787" spans="2:2" x14ac:dyDescent="0.2">
      <c r="B787" s="1"/>
    </row>
    <row r="788" spans="2:2" x14ac:dyDescent="0.2">
      <c r="B788" s="1"/>
    </row>
    <row r="789" spans="2:2" x14ac:dyDescent="0.2">
      <c r="B789" s="1"/>
    </row>
    <row r="790" spans="2:2" x14ac:dyDescent="0.2">
      <c r="B790" s="1"/>
    </row>
    <row r="791" spans="2:2" x14ac:dyDescent="0.2">
      <c r="B791" s="1"/>
    </row>
    <row r="792" spans="2:2" x14ac:dyDescent="0.2">
      <c r="B792" s="1"/>
    </row>
    <row r="793" spans="2:2" x14ac:dyDescent="0.2">
      <c r="B793" s="1"/>
    </row>
    <row r="794" spans="2:2" x14ac:dyDescent="0.2">
      <c r="B794" s="1"/>
    </row>
    <row r="795" spans="2:2" x14ac:dyDescent="0.2">
      <c r="B795" s="1"/>
    </row>
    <row r="796" spans="2:2" x14ac:dyDescent="0.2">
      <c r="B796" s="1"/>
    </row>
    <row r="797" spans="2:2" x14ac:dyDescent="0.2">
      <c r="B797" s="1"/>
    </row>
    <row r="798" spans="2:2" x14ac:dyDescent="0.2">
      <c r="B798" s="1"/>
    </row>
    <row r="799" spans="2:2" x14ac:dyDescent="0.2">
      <c r="B799" s="1"/>
    </row>
    <row r="800" spans="2:2" x14ac:dyDescent="0.2">
      <c r="B800" s="1"/>
    </row>
    <row r="801" spans="2:2" x14ac:dyDescent="0.2">
      <c r="B801" s="1"/>
    </row>
    <row r="802" spans="2:2" x14ac:dyDescent="0.2">
      <c r="B802" s="1"/>
    </row>
    <row r="803" spans="2:2" x14ac:dyDescent="0.2">
      <c r="B803" s="1"/>
    </row>
    <row r="804" spans="2:2" x14ac:dyDescent="0.2">
      <c r="B804" s="1"/>
    </row>
    <row r="805" spans="2:2" x14ac:dyDescent="0.2">
      <c r="B805" s="1"/>
    </row>
    <row r="806" spans="2:2" x14ac:dyDescent="0.2">
      <c r="B806" s="1"/>
    </row>
    <row r="807" spans="2:2" x14ac:dyDescent="0.2">
      <c r="B807" s="1"/>
    </row>
    <row r="808" spans="2:2" x14ac:dyDescent="0.2">
      <c r="B808" s="1"/>
    </row>
    <row r="809" spans="2:2" x14ac:dyDescent="0.2">
      <c r="B809" s="1"/>
    </row>
    <row r="810" spans="2:2" x14ac:dyDescent="0.2">
      <c r="B810" s="1"/>
    </row>
    <row r="811" spans="2:2" x14ac:dyDescent="0.2">
      <c r="B811" s="1"/>
    </row>
    <row r="812" spans="2:2" x14ac:dyDescent="0.2">
      <c r="B812" s="1"/>
    </row>
    <row r="813" spans="2:2" x14ac:dyDescent="0.2">
      <c r="B813" s="1"/>
    </row>
    <row r="814" spans="2:2" x14ac:dyDescent="0.2">
      <c r="B814" s="1"/>
    </row>
    <row r="815" spans="2:2" x14ac:dyDescent="0.2">
      <c r="B815" s="1"/>
    </row>
    <row r="816" spans="2:2" x14ac:dyDescent="0.2">
      <c r="B816" s="1"/>
    </row>
    <row r="817" spans="2:2" x14ac:dyDescent="0.2">
      <c r="B817" s="1"/>
    </row>
    <row r="818" spans="2:2" x14ac:dyDescent="0.2">
      <c r="B818" s="1"/>
    </row>
    <row r="819" spans="2:2" x14ac:dyDescent="0.2">
      <c r="B819" s="1"/>
    </row>
    <row r="820" spans="2:2" x14ac:dyDescent="0.2">
      <c r="B820" s="1"/>
    </row>
    <row r="821" spans="2:2" x14ac:dyDescent="0.2">
      <c r="B821" s="1"/>
    </row>
    <row r="822" spans="2:2" x14ac:dyDescent="0.2">
      <c r="B822" s="1"/>
    </row>
    <row r="823" spans="2:2" x14ac:dyDescent="0.2">
      <c r="B823" s="1"/>
    </row>
    <row r="824" spans="2:2" x14ac:dyDescent="0.2">
      <c r="B824" s="1"/>
    </row>
    <row r="825" spans="2:2" x14ac:dyDescent="0.2">
      <c r="B825" s="1"/>
    </row>
    <row r="826" spans="2:2" x14ac:dyDescent="0.2">
      <c r="B826" s="1"/>
    </row>
    <row r="827" spans="2:2" x14ac:dyDescent="0.2">
      <c r="B827" s="1"/>
    </row>
    <row r="828" spans="2:2" x14ac:dyDescent="0.2">
      <c r="B828" s="1"/>
    </row>
    <row r="829" spans="2:2" x14ac:dyDescent="0.2">
      <c r="B829" s="1"/>
    </row>
    <row r="830" spans="2:2" x14ac:dyDescent="0.2">
      <c r="B830" s="1"/>
    </row>
    <row r="831" spans="2:2" x14ac:dyDescent="0.2">
      <c r="B831" s="1"/>
    </row>
    <row r="832" spans="2:2" x14ac:dyDescent="0.2">
      <c r="B832" s="1"/>
    </row>
    <row r="833" spans="2:2" x14ac:dyDescent="0.2">
      <c r="B833" s="1"/>
    </row>
    <row r="834" spans="2:2" x14ac:dyDescent="0.2">
      <c r="B834" s="1"/>
    </row>
    <row r="835" spans="2:2" x14ac:dyDescent="0.2">
      <c r="B835" s="1"/>
    </row>
    <row r="836" spans="2:2" x14ac:dyDescent="0.2">
      <c r="B836" s="1"/>
    </row>
    <row r="837" spans="2:2" x14ac:dyDescent="0.2">
      <c r="B837" s="1"/>
    </row>
    <row r="838" spans="2:2" x14ac:dyDescent="0.2">
      <c r="B838" s="1"/>
    </row>
    <row r="839" spans="2:2" x14ac:dyDescent="0.2">
      <c r="B839" s="1"/>
    </row>
    <row r="840" spans="2:2" x14ac:dyDescent="0.2">
      <c r="B840" s="1"/>
    </row>
    <row r="841" spans="2:2" x14ac:dyDescent="0.2">
      <c r="B841" s="1"/>
    </row>
    <row r="842" spans="2:2" x14ac:dyDescent="0.2">
      <c r="B842" s="1"/>
    </row>
    <row r="843" spans="2:2" x14ac:dyDescent="0.2">
      <c r="B843" s="1"/>
    </row>
    <row r="844" spans="2:2" x14ac:dyDescent="0.2">
      <c r="B844" s="1"/>
    </row>
    <row r="845" spans="2:2" x14ac:dyDescent="0.2">
      <c r="B845" s="1"/>
    </row>
    <row r="846" spans="2:2" x14ac:dyDescent="0.2">
      <c r="B846" s="1"/>
    </row>
    <row r="847" spans="2:2" x14ac:dyDescent="0.2">
      <c r="B847" s="1"/>
    </row>
    <row r="848" spans="2:2" x14ac:dyDescent="0.2">
      <c r="B848" s="1"/>
    </row>
    <row r="849" spans="2:2" x14ac:dyDescent="0.2">
      <c r="B849" s="1"/>
    </row>
    <row r="850" spans="2:2" x14ac:dyDescent="0.2">
      <c r="B850" s="1"/>
    </row>
    <row r="851" spans="2:2" x14ac:dyDescent="0.2">
      <c r="B851" s="1"/>
    </row>
    <row r="852" spans="2:2" x14ac:dyDescent="0.2">
      <c r="B852" s="1"/>
    </row>
    <row r="853" spans="2:2" x14ac:dyDescent="0.2">
      <c r="B853" s="1"/>
    </row>
    <row r="854" spans="2:2" x14ac:dyDescent="0.2">
      <c r="B854" s="1"/>
    </row>
    <row r="855" spans="2:2" x14ac:dyDescent="0.2">
      <c r="B855" s="1"/>
    </row>
  </sheetData>
  <sortState ref="A2:E297">
    <sortCondition ref="A1"/>
  </sortState>
  <phoneticPr fontId="2" type="noConversion"/>
  <conditionalFormatting sqref="B1:B855 B941:B1048576">
    <cfRule type="cellIs" dxfId="2" priority="1" operator="between">
      <formula>-2</formula>
      <formula>2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55"/>
  <sheetViews>
    <sheetView workbookViewId="0">
      <selection activeCell="B1" sqref="B1:B1048576"/>
    </sheetView>
  </sheetViews>
  <sheetFormatPr defaultRowHeight="14.25" x14ac:dyDescent="0.2"/>
  <sheetData>
    <row r="1" spans="1:5" x14ac:dyDescent="0.2">
      <c r="A1" s="1"/>
      <c r="B1" s="2" t="s">
        <v>0</v>
      </c>
      <c r="C1" s="2" t="s">
        <v>1</v>
      </c>
      <c r="D1" s="2" t="s">
        <v>2</v>
      </c>
      <c r="E1" s="2" t="s">
        <v>3</v>
      </c>
    </row>
    <row r="2" spans="1:5" x14ac:dyDescent="0.2">
      <c r="A2" s="2" t="s">
        <v>4</v>
      </c>
      <c r="B2" s="1">
        <v>0.86578809308913141</v>
      </c>
      <c r="C2" s="1">
        <v>1.639846037735849</v>
      </c>
      <c r="D2" s="1">
        <v>0.34059433962264152</v>
      </c>
      <c r="E2" s="1">
        <v>0.1845182378748296</v>
      </c>
    </row>
    <row r="3" spans="1:5" x14ac:dyDescent="0.2">
      <c r="A3" s="2" t="s">
        <v>5</v>
      </c>
      <c r="B3" s="1">
        <v>0.74228624951601818</v>
      </c>
      <c r="C3" s="1">
        <v>1.445867547169811</v>
      </c>
      <c r="D3" s="1">
        <v>0.2127175849056604</v>
      </c>
      <c r="E3" s="1">
        <v>0.1775736719081141</v>
      </c>
    </row>
    <row r="4" spans="1:5" x14ac:dyDescent="0.2">
      <c r="A4" s="2" t="s">
        <v>6</v>
      </c>
      <c r="B4" s="1">
        <v>0.76202690246413118</v>
      </c>
      <c r="C4" s="1">
        <v>1.4660550943396231</v>
      </c>
      <c r="D4" s="1">
        <v>0.19272769811320761</v>
      </c>
      <c r="E4" s="1">
        <v>0.17883195611189059</v>
      </c>
    </row>
    <row r="5" spans="1:5" x14ac:dyDescent="0.2">
      <c r="A5" s="2" t="s">
        <v>7</v>
      </c>
      <c r="B5" s="1">
        <v>0.72921790059699287</v>
      </c>
      <c r="C5" s="1">
        <v>1.5108837735849061</v>
      </c>
      <c r="D5" s="1">
        <v>0.2507163396226415</v>
      </c>
      <c r="E5" s="1">
        <v>0.18112575730573691</v>
      </c>
    </row>
    <row r="6" spans="1:5" x14ac:dyDescent="0.2">
      <c r="A6" s="2" t="s">
        <v>8</v>
      </c>
      <c r="B6" s="1">
        <v>0.69031153004373036</v>
      </c>
      <c r="C6" s="1">
        <v>1.5331407547169811</v>
      </c>
      <c r="D6" s="1">
        <v>0.1933797358490566</v>
      </c>
      <c r="E6" s="1">
        <v>0.17718270887464821</v>
      </c>
    </row>
    <row r="7" spans="1:5" x14ac:dyDescent="0.2">
      <c r="A7" s="2" t="s">
        <v>9</v>
      </c>
      <c r="B7" s="1">
        <v>0.65353242364386788</v>
      </c>
      <c r="C7" s="1">
        <v>1.516803773584906</v>
      </c>
      <c r="D7" s="1">
        <v>0.16966018867924529</v>
      </c>
      <c r="E7" s="1">
        <v>0.1783773860661278</v>
      </c>
    </row>
    <row r="8" spans="1:5" x14ac:dyDescent="0.2">
      <c r="A8" s="2" t="s">
        <v>10</v>
      </c>
      <c r="B8" s="1">
        <v>0.60647094886399378</v>
      </c>
      <c r="C8" s="1">
        <v>1.4268739622641511</v>
      </c>
      <c r="D8" s="1">
        <v>9.1507298113207555E-2</v>
      </c>
      <c r="E8" s="1">
        <v>0.17880860932281309</v>
      </c>
    </row>
    <row r="9" spans="1:5" x14ac:dyDescent="0.2">
      <c r="A9" s="2" t="s">
        <v>11</v>
      </c>
      <c r="B9" s="1">
        <v>0.51300180551788521</v>
      </c>
      <c r="C9" s="1">
        <v>1.3688015094339621</v>
      </c>
      <c r="D9" s="1">
        <v>-9.6833962264150696E-4</v>
      </c>
      <c r="E9" s="1">
        <v>0.17583119084293761</v>
      </c>
    </row>
    <row r="10" spans="1:5" x14ac:dyDescent="0.2">
      <c r="A10" s="2" t="s">
        <v>12</v>
      </c>
      <c r="B10" s="1">
        <v>0.39091723667968747</v>
      </c>
      <c r="C10" s="1">
        <v>1.0924969811320751</v>
      </c>
      <c r="D10" s="1">
        <v>-0.18839890566037731</v>
      </c>
      <c r="E10" s="1">
        <v>0.1794485986111003</v>
      </c>
    </row>
    <row r="11" spans="1:5" x14ac:dyDescent="0.2">
      <c r="A11" s="2" t="s">
        <v>13</v>
      </c>
      <c r="B11" s="1">
        <v>0.21113935064096889</v>
      </c>
      <c r="C11" s="1">
        <v>0.80389660377358496</v>
      </c>
      <c r="D11" s="1">
        <v>-0.37006830188679252</v>
      </c>
      <c r="E11" s="1">
        <v>0.17455610830474921</v>
      </c>
    </row>
    <row r="12" spans="1:5" x14ac:dyDescent="0.2">
      <c r="A12" s="2" t="s">
        <v>14</v>
      </c>
      <c r="B12" s="1">
        <v>0.30679243634040881</v>
      </c>
      <c r="C12" s="1">
        <v>0.91220792452830191</v>
      </c>
      <c r="D12" s="1">
        <v>-0.21494845283018871</v>
      </c>
      <c r="E12" s="1">
        <v>0.16527766305692709</v>
      </c>
    </row>
    <row r="13" spans="1:5" x14ac:dyDescent="0.2">
      <c r="A13" s="2" t="s">
        <v>15</v>
      </c>
      <c r="B13" s="1">
        <v>0.30871177739681599</v>
      </c>
      <c r="C13" s="1">
        <v>0.82352716981132079</v>
      </c>
      <c r="D13" s="1">
        <v>-0.16308418867924529</v>
      </c>
      <c r="E13" s="1">
        <v>0.14964596643159619</v>
      </c>
    </row>
    <row r="14" spans="1:5" x14ac:dyDescent="0.2">
      <c r="A14" s="2" t="s">
        <v>16</v>
      </c>
      <c r="B14" s="1">
        <v>0.10211198522749609</v>
      </c>
      <c r="C14" s="1">
        <v>0.58819245283018862</v>
      </c>
      <c r="D14" s="1">
        <v>-0.45652679245283018</v>
      </c>
      <c r="E14" s="1">
        <v>0.14652346601702521</v>
      </c>
    </row>
    <row r="15" spans="1:5" x14ac:dyDescent="0.2">
      <c r="A15" s="2" t="s">
        <v>17</v>
      </c>
      <c r="B15" s="1">
        <v>-1.9047209017786941E-2</v>
      </c>
      <c r="C15" s="1">
        <v>0.45435309433962268</v>
      </c>
      <c r="D15" s="1">
        <v>-1.1413815094339621</v>
      </c>
      <c r="E15" s="1">
        <v>0.14000007904545561</v>
      </c>
    </row>
    <row r="16" spans="1:5" x14ac:dyDescent="0.2">
      <c r="A16" s="2" t="s">
        <v>18</v>
      </c>
      <c r="B16" s="1">
        <v>-0.48707392690398982</v>
      </c>
      <c r="C16" s="1">
        <v>-2.430773584905661E-2</v>
      </c>
      <c r="D16" s="1">
        <v>-1.7161747169811321</v>
      </c>
      <c r="E16" s="1">
        <v>0.17116774881965099</v>
      </c>
    </row>
    <row r="17" spans="1:5" x14ac:dyDescent="0.2">
      <c r="A17" s="2" t="s">
        <v>19</v>
      </c>
      <c r="B17" s="1">
        <v>-0.72910705087460681</v>
      </c>
      <c r="C17" s="1">
        <v>-0.1667789433962264</v>
      </c>
      <c r="D17" s="1">
        <v>-1.753949811320755</v>
      </c>
      <c r="E17" s="1">
        <v>0.23184943521284221</v>
      </c>
    </row>
    <row r="18" spans="1:5" x14ac:dyDescent="0.2">
      <c r="A18" s="2" t="s">
        <v>20</v>
      </c>
      <c r="B18" s="1">
        <v>-0.54167927331957555</v>
      </c>
      <c r="C18" s="1">
        <v>-8.6058301886792449E-2</v>
      </c>
      <c r="D18" s="1">
        <v>-1.7207784905660379</v>
      </c>
      <c r="E18" s="1">
        <v>0.1877675503749692</v>
      </c>
    </row>
    <row r="19" spans="1:5" x14ac:dyDescent="0.2">
      <c r="A19" s="2" t="s">
        <v>21</v>
      </c>
      <c r="B19" s="1">
        <v>-0.50518229105738988</v>
      </c>
      <c r="C19" s="1">
        <v>-4.7017132075471708E-2</v>
      </c>
      <c r="D19" s="1">
        <v>-1.4569094339622639</v>
      </c>
      <c r="E19" s="1">
        <v>0.1648897912574325</v>
      </c>
    </row>
    <row r="20" spans="1:5" x14ac:dyDescent="0.2">
      <c r="A20" s="2" t="s">
        <v>22</v>
      </c>
      <c r="B20" s="1">
        <v>-0.53494332938777522</v>
      </c>
      <c r="C20" s="1">
        <v>-5.7219396226415073E-2</v>
      </c>
      <c r="D20" s="1">
        <v>-1.158556603773585</v>
      </c>
      <c r="E20" s="1">
        <v>0.15069448138242289</v>
      </c>
    </row>
    <row r="21" spans="1:5" x14ac:dyDescent="0.2">
      <c r="A21" s="2" t="s">
        <v>23</v>
      </c>
      <c r="B21" s="1">
        <v>-0.60793211028891514</v>
      </c>
      <c r="C21" s="1">
        <v>-0.1459440754716981</v>
      </c>
      <c r="D21" s="1">
        <v>-1.095949056603774</v>
      </c>
      <c r="E21" s="1">
        <v>0.13971731397764031</v>
      </c>
    </row>
    <row r="22" spans="1:5" x14ac:dyDescent="0.2">
      <c r="A22" s="2" t="s">
        <v>24</v>
      </c>
      <c r="B22" s="1">
        <v>-0.50523395949046779</v>
      </c>
      <c r="C22" s="1">
        <v>-4.238996226415094E-2</v>
      </c>
      <c r="D22" s="1">
        <v>-0.99691962264150946</v>
      </c>
      <c r="E22" s="1">
        <v>0.13607172465407821</v>
      </c>
    </row>
    <row r="23" spans="1:5" x14ac:dyDescent="0.2">
      <c r="A23" s="2" t="s">
        <v>25</v>
      </c>
      <c r="B23" s="1">
        <v>-0.53088806760023588</v>
      </c>
      <c r="C23" s="1">
        <v>-0.1085447924528302</v>
      </c>
      <c r="D23" s="1">
        <v>-0.99506452830188674</v>
      </c>
      <c r="E23" s="1">
        <v>0.13279912575518121</v>
      </c>
    </row>
    <row r="24" spans="1:5" x14ac:dyDescent="0.2">
      <c r="A24" s="2" t="s">
        <v>26</v>
      </c>
      <c r="B24" s="1">
        <v>-0.61392433289357307</v>
      </c>
      <c r="C24" s="1">
        <v>-0.16940947169811321</v>
      </c>
      <c r="D24" s="1">
        <v>-1.1185015094339621</v>
      </c>
      <c r="E24" s="1">
        <v>0.13156740065449199</v>
      </c>
    </row>
    <row r="25" spans="1:5" x14ac:dyDescent="0.2">
      <c r="A25" s="2" t="s">
        <v>27</v>
      </c>
      <c r="B25" s="1">
        <v>-0.65546149623378536</v>
      </c>
      <c r="C25" s="1">
        <v>-0.20084207547169811</v>
      </c>
      <c r="D25" s="1">
        <v>-1.1879713207547169</v>
      </c>
      <c r="E25" s="1">
        <v>0.13220914406488499</v>
      </c>
    </row>
    <row r="26" spans="1:5" x14ac:dyDescent="0.2">
      <c r="A26" s="2" t="s">
        <v>28</v>
      </c>
      <c r="B26" s="1">
        <v>-0.58430005657183581</v>
      </c>
      <c r="C26" s="1">
        <v>-0.115104641509434</v>
      </c>
      <c r="D26" s="1">
        <v>-1.0462056603773591</v>
      </c>
      <c r="E26" s="1">
        <v>0.1327261839001756</v>
      </c>
    </row>
    <row r="27" spans="1:5" x14ac:dyDescent="0.2">
      <c r="A27" s="2" t="s">
        <v>29</v>
      </c>
      <c r="B27" s="1">
        <v>-0.49840716713099448</v>
      </c>
      <c r="C27" s="1">
        <v>-2.5961283018867909E-2</v>
      </c>
      <c r="D27" s="1">
        <v>-1.143354716981132</v>
      </c>
      <c r="E27" s="1">
        <v>0.145508869342273</v>
      </c>
    </row>
    <row r="28" spans="1:5" x14ac:dyDescent="0.2">
      <c r="A28" s="2" t="s">
        <v>30</v>
      </c>
      <c r="B28" s="1">
        <v>-0.62590655469487022</v>
      </c>
      <c r="C28" s="1">
        <v>-9.7307358490566029E-2</v>
      </c>
      <c r="D28" s="1">
        <v>-1.2964026415094341</v>
      </c>
      <c r="E28" s="1">
        <v>0.15420935752006981</v>
      </c>
    </row>
    <row r="29" spans="1:5" x14ac:dyDescent="0.2">
      <c r="A29" s="2" t="s">
        <v>31</v>
      </c>
      <c r="B29" s="1">
        <v>0.77496622868710696</v>
      </c>
      <c r="C29" s="1">
        <v>1.477688301886793</v>
      </c>
      <c r="D29" s="1">
        <v>-0.52378867924528305</v>
      </c>
      <c r="E29" s="1">
        <v>0.18822634771286029</v>
      </c>
    </row>
    <row r="30" spans="1:5" x14ac:dyDescent="0.2">
      <c r="A30" s="2" t="s">
        <v>32</v>
      </c>
      <c r="B30" s="1">
        <v>0.67429395614706167</v>
      </c>
      <c r="C30" s="1">
        <v>1.415349811320755</v>
      </c>
      <c r="D30" s="1">
        <v>-0.1243764150943396</v>
      </c>
      <c r="E30" s="1">
        <v>0.20454723759147911</v>
      </c>
    </row>
    <row r="31" spans="1:5" x14ac:dyDescent="0.2">
      <c r="A31" s="2" t="s">
        <v>33</v>
      </c>
      <c r="B31" s="1">
        <v>0.71162382607900942</v>
      </c>
      <c r="C31" s="1">
        <v>1.410991698113208</v>
      </c>
      <c r="D31" s="1">
        <v>3.3149056603773583E-2</v>
      </c>
      <c r="E31" s="1">
        <v>0.20051260194419729</v>
      </c>
    </row>
    <row r="32" spans="1:5" x14ac:dyDescent="0.2">
      <c r="A32" s="2" t="s">
        <v>34</v>
      </c>
      <c r="B32" s="1">
        <v>0.74186620458529873</v>
      </c>
      <c r="C32" s="1">
        <v>1.509057358490566</v>
      </c>
      <c r="D32" s="1">
        <v>0.10965930943396229</v>
      </c>
      <c r="E32" s="1">
        <v>0.1704911284500267</v>
      </c>
    </row>
    <row r="33" spans="1:5" x14ac:dyDescent="0.2">
      <c r="A33" s="2" t="s">
        <v>35</v>
      </c>
      <c r="B33" s="1">
        <v>0.793891722533412</v>
      </c>
      <c r="C33" s="1">
        <v>1.5464267924528301</v>
      </c>
      <c r="D33" s="1">
        <v>0.24407030188679249</v>
      </c>
      <c r="E33" s="1">
        <v>0.17352799350308651</v>
      </c>
    </row>
    <row r="34" spans="1:5" x14ac:dyDescent="0.2">
      <c r="A34" s="2" t="s">
        <v>36</v>
      </c>
      <c r="B34" s="1">
        <v>0.58516653360431403</v>
      </c>
      <c r="C34" s="1">
        <v>1.415340754716981</v>
      </c>
      <c r="D34" s="1">
        <v>0.12342447924528301</v>
      </c>
      <c r="E34" s="1">
        <v>0.17313015899014009</v>
      </c>
    </row>
    <row r="35" spans="1:5" x14ac:dyDescent="0.2">
      <c r="A35" s="2" t="s">
        <v>37</v>
      </c>
      <c r="B35" s="1">
        <v>0.57669006648904286</v>
      </c>
      <c r="C35" s="1">
        <v>1.331458490566038</v>
      </c>
      <c r="D35" s="1">
        <v>8.6761875471698127E-2</v>
      </c>
      <c r="E35" s="1">
        <v>0.1737401104711499</v>
      </c>
    </row>
    <row r="36" spans="1:5" x14ac:dyDescent="0.2">
      <c r="A36" s="2" t="s">
        <v>38</v>
      </c>
      <c r="B36" s="1">
        <v>0.45367376267418441</v>
      </c>
      <c r="C36" s="1">
        <v>1.144076981132075</v>
      </c>
      <c r="D36" s="1">
        <v>-5.2620754716981074E-3</v>
      </c>
      <c r="E36" s="1">
        <v>0.16810362959532391</v>
      </c>
    </row>
    <row r="37" spans="1:5" x14ac:dyDescent="0.2">
      <c r="A37" s="2" t="s">
        <v>39</v>
      </c>
      <c r="B37" s="1">
        <v>0.36676694990516912</v>
      </c>
      <c r="C37" s="1">
        <v>0.97095207547169804</v>
      </c>
      <c r="D37" s="1">
        <v>-0.12873222641509441</v>
      </c>
      <c r="E37" s="1">
        <v>0.16193981473661989</v>
      </c>
    </row>
    <row r="38" spans="1:5" x14ac:dyDescent="0.2">
      <c r="A38" s="2" t="s">
        <v>40</v>
      </c>
      <c r="B38" s="1">
        <v>0.38035402839376958</v>
      </c>
      <c r="C38" s="1">
        <v>0.91731056603773586</v>
      </c>
      <c r="D38" s="1">
        <v>-0.17958652830188679</v>
      </c>
      <c r="E38" s="1">
        <v>0.15872569075645909</v>
      </c>
    </row>
    <row r="39" spans="1:5" x14ac:dyDescent="0.2">
      <c r="A39" s="2" t="s">
        <v>41</v>
      </c>
      <c r="B39" s="1">
        <v>0.45460352624705191</v>
      </c>
      <c r="C39" s="1">
        <v>1.0281377358490571</v>
      </c>
      <c r="D39" s="1">
        <v>-0.1903005660377359</v>
      </c>
      <c r="E39" s="1">
        <v>0.16125656078313369</v>
      </c>
    </row>
    <row r="40" spans="1:5" x14ac:dyDescent="0.2">
      <c r="A40" s="2" t="s">
        <v>42</v>
      </c>
      <c r="B40" s="1">
        <v>0.3724474668634532</v>
      </c>
      <c r="C40" s="1">
        <v>0.89862037735849054</v>
      </c>
      <c r="D40" s="1">
        <v>-9.5217660377358487E-2</v>
      </c>
      <c r="E40" s="1">
        <v>0.14434438464053309</v>
      </c>
    </row>
    <row r="41" spans="1:5" x14ac:dyDescent="0.2">
      <c r="A41" s="2" t="s">
        <v>43</v>
      </c>
      <c r="B41" s="1">
        <v>0.42172933065767487</v>
      </c>
      <c r="C41" s="1">
        <v>0.94291811320754715</v>
      </c>
      <c r="D41" s="1">
        <v>-6.098784905660376E-2</v>
      </c>
      <c r="E41" s="1">
        <v>0.14260946757143519</v>
      </c>
    </row>
    <row r="42" spans="1:5" x14ac:dyDescent="0.2">
      <c r="A42" s="2" t="s">
        <v>44</v>
      </c>
      <c r="B42" s="1">
        <v>0.15373789686222489</v>
      </c>
      <c r="C42" s="1">
        <v>0.62642867924528312</v>
      </c>
      <c r="D42" s="1">
        <v>-0.31295283018867931</v>
      </c>
      <c r="E42" s="1">
        <v>0.1303899612695697</v>
      </c>
    </row>
    <row r="43" spans="1:5" x14ac:dyDescent="0.2">
      <c r="A43" s="2" t="s">
        <v>45</v>
      </c>
      <c r="B43" s="1">
        <v>4.9828563547071547E-2</v>
      </c>
      <c r="C43" s="1">
        <v>0.51374490566037734</v>
      </c>
      <c r="D43" s="1">
        <v>-0.33931207547169812</v>
      </c>
      <c r="E43" s="1">
        <v>0.12213271195618559</v>
      </c>
    </row>
    <row r="44" spans="1:5" x14ac:dyDescent="0.2">
      <c r="A44" s="2" t="s">
        <v>46</v>
      </c>
      <c r="B44" s="1">
        <v>-0.17276727135490369</v>
      </c>
      <c r="C44" s="1">
        <v>0.2421169811320755</v>
      </c>
      <c r="D44" s="1">
        <v>-0.53114716981132071</v>
      </c>
      <c r="E44" s="1">
        <v>0.1104659765159067</v>
      </c>
    </row>
    <row r="45" spans="1:5" x14ac:dyDescent="0.2">
      <c r="A45" s="2" t="s">
        <v>47</v>
      </c>
      <c r="B45" s="1">
        <v>-0.40246871005797952</v>
      </c>
      <c r="C45" s="1">
        <v>-9.7441132075471684E-2</v>
      </c>
      <c r="D45" s="1">
        <v>-0.82637509433962264</v>
      </c>
      <c r="E45" s="1">
        <v>8.6822832210656731E-2</v>
      </c>
    </row>
    <row r="46" spans="1:5" x14ac:dyDescent="0.2">
      <c r="A46" s="2" t="s">
        <v>48</v>
      </c>
      <c r="B46" s="1">
        <v>-0.25692787624975427</v>
      </c>
      <c r="C46" s="1">
        <v>0.1363501320754717</v>
      </c>
      <c r="D46" s="1">
        <v>-0.65951584905660376</v>
      </c>
      <c r="E46" s="1">
        <v>0.12159838574284949</v>
      </c>
    </row>
    <row r="47" spans="1:5" x14ac:dyDescent="0.2">
      <c r="A47" s="2" t="s">
        <v>49</v>
      </c>
      <c r="B47" s="1">
        <v>-0.3595579136350236</v>
      </c>
      <c r="C47" s="1">
        <v>4.2345283018867932E-2</v>
      </c>
      <c r="D47" s="1">
        <v>-0.81537622641509433</v>
      </c>
      <c r="E47" s="1">
        <v>0.1201770892840436</v>
      </c>
    </row>
    <row r="48" spans="1:5" x14ac:dyDescent="0.2">
      <c r="A48" s="2" t="s">
        <v>50</v>
      </c>
      <c r="B48" s="1">
        <v>-0.32459955315251582</v>
      </c>
      <c r="C48" s="1">
        <v>9.4820173584905659E-2</v>
      </c>
      <c r="D48" s="1">
        <v>-0.74276415094339632</v>
      </c>
      <c r="E48" s="1">
        <v>0.11985388995803151</v>
      </c>
    </row>
    <row r="49" spans="1:5" x14ac:dyDescent="0.2">
      <c r="A49" s="2" t="s">
        <v>51</v>
      </c>
      <c r="B49" s="1">
        <v>-0.29019721161753143</v>
      </c>
      <c r="C49" s="1">
        <v>0.1198152452830189</v>
      </c>
      <c r="D49" s="1">
        <v>-0.85187396226415102</v>
      </c>
      <c r="E49" s="1">
        <v>0.11835122408884451</v>
      </c>
    </row>
    <row r="50" spans="1:5" x14ac:dyDescent="0.2">
      <c r="A50" s="2" t="s">
        <v>52</v>
      </c>
      <c r="B50" s="1">
        <v>-0.46833574689956758</v>
      </c>
      <c r="C50" s="1">
        <v>-0.1043750943396226</v>
      </c>
      <c r="D50" s="1">
        <v>-0.95173509433962267</v>
      </c>
      <c r="E50" s="1">
        <v>0.1148260881836075</v>
      </c>
    </row>
    <row r="51" spans="1:5" x14ac:dyDescent="0.2">
      <c r="A51" s="2" t="s">
        <v>53</v>
      </c>
      <c r="B51" s="1">
        <v>-0.49684113456908408</v>
      </c>
      <c r="C51" s="1">
        <v>-0.1211216981132075</v>
      </c>
      <c r="D51" s="1">
        <v>-0.89628679245283016</v>
      </c>
      <c r="E51" s="1">
        <v>0.11527334871765101</v>
      </c>
    </row>
    <row r="52" spans="1:5" x14ac:dyDescent="0.2">
      <c r="A52" s="2" t="s">
        <v>54</v>
      </c>
      <c r="B52" s="1">
        <v>-0.52456592297071536</v>
      </c>
      <c r="C52" s="1">
        <v>-0.13214588679245279</v>
      </c>
      <c r="D52" s="1">
        <v>-0.99169509433962266</v>
      </c>
      <c r="E52" s="1">
        <v>0.12106538689032351</v>
      </c>
    </row>
    <row r="53" spans="1:5" x14ac:dyDescent="0.2">
      <c r="A53" s="2" t="s">
        <v>55</v>
      </c>
      <c r="B53" s="1">
        <v>-0.60978602405169025</v>
      </c>
      <c r="C53" s="1">
        <v>-0.18898430188679249</v>
      </c>
      <c r="D53" s="1">
        <v>-1.193608301886792</v>
      </c>
      <c r="E53" s="1">
        <v>0.12684784774753921</v>
      </c>
    </row>
    <row r="54" spans="1:5" x14ac:dyDescent="0.2">
      <c r="A54" s="2" t="s">
        <v>56</v>
      </c>
      <c r="B54" s="1">
        <v>-0.54937170351071152</v>
      </c>
      <c r="C54" s="1">
        <v>-7.8377999999999989E-2</v>
      </c>
      <c r="D54" s="1">
        <v>-1.1040867924528299</v>
      </c>
      <c r="E54" s="1">
        <v>0.12718771393547779</v>
      </c>
    </row>
    <row r="55" spans="1:5" x14ac:dyDescent="0.2">
      <c r="A55" s="2" t="s">
        <v>57</v>
      </c>
      <c r="B55" s="1">
        <v>-0.55010533738698897</v>
      </c>
      <c r="C55" s="1">
        <v>-8.8239132075471696E-2</v>
      </c>
      <c r="D55" s="1">
        <v>-1.100929056603773</v>
      </c>
      <c r="E55" s="1">
        <v>0.1480225450388504</v>
      </c>
    </row>
    <row r="56" spans="1:5" x14ac:dyDescent="0.2">
      <c r="A56" s="2" t="s">
        <v>58</v>
      </c>
      <c r="B56" s="1">
        <v>0.75668529024641318</v>
      </c>
      <c r="C56" s="1">
        <v>1.5158049056603771</v>
      </c>
      <c r="D56" s="1">
        <v>-2.5187811320754708E-2</v>
      </c>
      <c r="E56" s="1">
        <v>0.21289911317899959</v>
      </c>
    </row>
    <row r="57" spans="1:5" x14ac:dyDescent="0.2">
      <c r="A57" s="2" t="s">
        <v>59</v>
      </c>
      <c r="B57" s="1">
        <v>0.78187980359866349</v>
      </c>
      <c r="C57" s="1">
        <v>1.613278867924528</v>
      </c>
      <c r="D57" s="1">
        <v>8.7250373584905672E-2</v>
      </c>
      <c r="E57" s="1">
        <v>0.2150740063536927</v>
      </c>
    </row>
    <row r="58" spans="1:5" x14ac:dyDescent="0.2">
      <c r="A58" s="2" t="s">
        <v>60</v>
      </c>
      <c r="B58" s="1">
        <v>0.81683895737102008</v>
      </c>
      <c r="C58" s="1">
        <v>1.6488513207547171</v>
      </c>
      <c r="D58" s="1">
        <v>-4.8975018867924512E-2</v>
      </c>
      <c r="E58" s="1">
        <v>0.21680656959050881</v>
      </c>
    </row>
    <row r="59" spans="1:5" x14ac:dyDescent="0.2">
      <c r="A59" s="2" t="s">
        <v>61</v>
      </c>
      <c r="B59" s="1">
        <v>0.81253297253586865</v>
      </c>
      <c r="C59" s="1">
        <v>1.682328679245283</v>
      </c>
      <c r="D59" s="1">
        <v>0.2230301509433962</v>
      </c>
      <c r="E59" s="1">
        <v>0.19725730359860921</v>
      </c>
    </row>
    <row r="60" spans="1:5" x14ac:dyDescent="0.2">
      <c r="A60" s="2" t="s">
        <v>62</v>
      </c>
      <c r="B60" s="1">
        <v>0.75451274237839028</v>
      </c>
      <c r="C60" s="1">
        <v>1.642702264150943</v>
      </c>
      <c r="D60" s="1">
        <v>-6.9274867924528277E-2</v>
      </c>
      <c r="E60" s="1">
        <v>0.18782924866465481</v>
      </c>
    </row>
    <row r="61" spans="1:5" x14ac:dyDescent="0.2">
      <c r="A61" s="2" t="s">
        <v>63</v>
      </c>
      <c r="B61" s="1">
        <v>0.79387739048987815</v>
      </c>
      <c r="C61" s="1">
        <v>1.607375471698113</v>
      </c>
      <c r="D61" s="1">
        <v>0.11429811320754719</v>
      </c>
      <c r="E61" s="1">
        <v>0.17669887621882699</v>
      </c>
    </row>
    <row r="62" spans="1:5" x14ac:dyDescent="0.2">
      <c r="A62" s="2" t="s">
        <v>64</v>
      </c>
      <c r="B62" s="1">
        <v>0.54083560602127556</v>
      </c>
      <c r="C62" s="1">
        <v>1.2967630188679251</v>
      </c>
      <c r="D62" s="1">
        <v>5.6996377358490571E-2</v>
      </c>
      <c r="E62" s="1">
        <v>0.17606817269051139</v>
      </c>
    </row>
    <row r="63" spans="1:5" x14ac:dyDescent="0.2">
      <c r="A63" s="2" t="s">
        <v>65</v>
      </c>
      <c r="B63" s="1">
        <v>0.62504563628709708</v>
      </c>
      <c r="C63" s="1">
        <v>1.332824150943396</v>
      </c>
      <c r="D63" s="1">
        <v>0.11429811320754719</v>
      </c>
      <c r="E63" s="1">
        <v>0.16893193833243811</v>
      </c>
    </row>
    <row r="64" spans="1:5" x14ac:dyDescent="0.2">
      <c r="A64" s="2" t="s">
        <v>66</v>
      </c>
      <c r="B64" s="1">
        <v>0.58610817209144062</v>
      </c>
      <c r="C64" s="1">
        <v>1.236858867924528</v>
      </c>
      <c r="D64" s="1">
        <v>7.2746603773584911E-2</v>
      </c>
      <c r="E64" s="1">
        <v>0.17297830103464359</v>
      </c>
    </row>
    <row r="65" spans="1:5" x14ac:dyDescent="0.2">
      <c r="A65" s="2" t="s">
        <v>67</v>
      </c>
      <c r="B65" s="1">
        <v>0.42490633001056399</v>
      </c>
      <c r="C65" s="1">
        <v>1.0696101886792451</v>
      </c>
      <c r="D65" s="1">
        <v>-0.13267898113207549</v>
      </c>
      <c r="E65" s="1">
        <v>0.1740989891186191</v>
      </c>
    </row>
    <row r="66" spans="1:5" x14ac:dyDescent="0.2">
      <c r="A66" s="2" t="s">
        <v>68</v>
      </c>
      <c r="B66" s="1">
        <v>0.5000202991131093</v>
      </c>
      <c r="C66" s="1">
        <v>1.0762347169811319</v>
      </c>
      <c r="D66" s="1">
        <v>1.92365283018868E-2</v>
      </c>
      <c r="E66" s="1">
        <v>0.1628138620146363</v>
      </c>
    </row>
    <row r="67" spans="1:5" x14ac:dyDescent="0.2">
      <c r="A67" s="2" t="s">
        <v>69</v>
      </c>
      <c r="B67" s="1">
        <v>0.50353125242727992</v>
      </c>
      <c r="C67" s="1">
        <v>1.0897600000000001</v>
      </c>
      <c r="D67" s="1">
        <v>2.8636264150943402E-2</v>
      </c>
      <c r="E67" s="1">
        <v>0.15411643460299229</v>
      </c>
    </row>
    <row r="68" spans="1:5" x14ac:dyDescent="0.2">
      <c r="A68" s="2" t="s">
        <v>70</v>
      </c>
      <c r="B68" s="1">
        <v>0.44004634651557589</v>
      </c>
      <c r="C68" s="1">
        <v>0.99449849056603778</v>
      </c>
      <c r="D68" s="1">
        <v>-5.0194339622641498E-2</v>
      </c>
      <c r="E68" s="1">
        <v>0.14718664704982801</v>
      </c>
    </row>
    <row r="69" spans="1:5" x14ac:dyDescent="0.2">
      <c r="A69" s="2" t="s">
        <v>71</v>
      </c>
      <c r="B69" s="1">
        <v>0.30270546825226019</v>
      </c>
      <c r="C69" s="1">
        <v>0.84835207547169811</v>
      </c>
      <c r="D69" s="1">
        <v>-0.17589566037735849</v>
      </c>
      <c r="E69" s="1">
        <v>0.143129992598752</v>
      </c>
    </row>
    <row r="70" spans="1:5" x14ac:dyDescent="0.2">
      <c r="A70" s="2" t="s">
        <v>72</v>
      </c>
      <c r="B70" s="1">
        <v>0.20985250216489779</v>
      </c>
      <c r="C70" s="1">
        <v>0.74509660377358489</v>
      </c>
      <c r="D70" s="1">
        <v>-0.238557320754717</v>
      </c>
      <c r="E70" s="1">
        <v>0.13469990010965771</v>
      </c>
    </row>
    <row r="71" spans="1:5" x14ac:dyDescent="0.2">
      <c r="A71" s="2" t="s">
        <v>73</v>
      </c>
      <c r="B71" s="1">
        <v>-0.32676400676100631</v>
      </c>
      <c r="C71" s="1">
        <v>5.2960452830188687E-2</v>
      </c>
      <c r="D71" s="1">
        <v>-0.76309132075471697</v>
      </c>
      <c r="E71" s="1">
        <v>0.1245212885765223</v>
      </c>
    </row>
    <row r="72" spans="1:5" x14ac:dyDescent="0.2">
      <c r="A72" s="2" t="s">
        <v>74</v>
      </c>
      <c r="B72" s="1">
        <v>-0.17119626714720909</v>
      </c>
      <c r="C72" s="1">
        <v>0.23649966037735851</v>
      </c>
      <c r="D72" s="1">
        <v>-0.66475358490566039</v>
      </c>
      <c r="E72" s="1">
        <v>0.12073588341380979</v>
      </c>
    </row>
    <row r="73" spans="1:5" x14ac:dyDescent="0.2">
      <c r="A73" s="2" t="s">
        <v>75</v>
      </c>
      <c r="B73" s="1">
        <v>-0.12364091553655659</v>
      </c>
      <c r="C73" s="1">
        <v>0.3865544905660378</v>
      </c>
      <c r="D73" s="1">
        <v>-0.50718150943396223</v>
      </c>
      <c r="E73" s="1">
        <v>0.11735203717040719</v>
      </c>
    </row>
    <row r="74" spans="1:5" x14ac:dyDescent="0.2">
      <c r="A74" s="2" t="s">
        <v>76</v>
      </c>
      <c r="B74" s="1">
        <v>-0.46709690575619089</v>
      </c>
      <c r="C74" s="1">
        <v>-2.7822226415094329E-2</v>
      </c>
      <c r="D74" s="1">
        <v>-0.90085169811320753</v>
      </c>
      <c r="E74" s="1">
        <v>0.11762153667788799</v>
      </c>
    </row>
    <row r="75" spans="1:5" x14ac:dyDescent="0.2">
      <c r="A75" s="2" t="s">
        <v>77</v>
      </c>
      <c r="B75" s="1">
        <v>-0.41410737320410768</v>
      </c>
      <c r="C75" s="1">
        <v>-1.2711698113207539E-2</v>
      </c>
      <c r="D75" s="1">
        <v>-0.91387849056603776</v>
      </c>
      <c r="E75" s="1">
        <v>0.1146667072143972</v>
      </c>
    </row>
    <row r="76" spans="1:5" x14ac:dyDescent="0.2">
      <c r="A76" s="2" t="s">
        <v>78</v>
      </c>
      <c r="B76" s="1">
        <v>-0.39838374077486238</v>
      </c>
      <c r="C76" s="1">
        <v>4.0271698113207603E-3</v>
      </c>
      <c r="D76" s="1">
        <v>-1.133148679245283</v>
      </c>
      <c r="E76" s="1">
        <v>0.1137895118134984</v>
      </c>
    </row>
    <row r="77" spans="1:5" x14ac:dyDescent="0.2">
      <c r="A77" s="2" t="s">
        <v>79</v>
      </c>
      <c r="B77" s="1">
        <v>-0.3881331880183766</v>
      </c>
      <c r="C77" s="1">
        <v>2.557773584905664E-3</v>
      </c>
      <c r="D77" s="1">
        <v>-0.95965396226415101</v>
      </c>
      <c r="E77" s="1">
        <v>0.11751415675469939</v>
      </c>
    </row>
    <row r="78" spans="1:5" x14ac:dyDescent="0.2">
      <c r="A78" s="2" t="s">
        <v>80</v>
      </c>
      <c r="B78" s="1">
        <v>-0.42479458471403297</v>
      </c>
      <c r="C78" s="1">
        <v>-6.1990037735849067E-2</v>
      </c>
      <c r="D78" s="1">
        <v>-0.86950641509433968</v>
      </c>
      <c r="E78" s="1">
        <v>0.1133974646392735</v>
      </c>
    </row>
    <row r="79" spans="1:5" x14ac:dyDescent="0.2">
      <c r="A79" s="2" t="s">
        <v>81</v>
      </c>
      <c r="B79" s="1">
        <v>-0.3850940950840212</v>
      </c>
      <c r="C79" s="1">
        <v>1.2924830188679249E-2</v>
      </c>
      <c r="D79" s="1">
        <v>-0.80401471698113214</v>
      </c>
      <c r="E79" s="1">
        <v>0.1104060885163988</v>
      </c>
    </row>
    <row r="80" spans="1:5" x14ac:dyDescent="0.2">
      <c r="A80" s="2" t="s">
        <v>82</v>
      </c>
      <c r="B80" s="1">
        <v>-0.38584663356426879</v>
      </c>
      <c r="C80" s="1">
        <v>1.415381132075471E-2</v>
      </c>
      <c r="D80" s="1">
        <v>-0.83149660377358481</v>
      </c>
      <c r="E80" s="1">
        <v>0.11183691792961541</v>
      </c>
    </row>
    <row r="81" spans="1:5" x14ac:dyDescent="0.2">
      <c r="A81" s="2" t="s">
        <v>83</v>
      </c>
      <c r="B81" s="1">
        <v>-0.4815458244103773</v>
      </c>
      <c r="C81" s="1">
        <v>-3.9420188679245273E-2</v>
      </c>
      <c r="D81" s="1">
        <v>-0.95074641509433966</v>
      </c>
      <c r="E81" s="1">
        <v>0.11072442510770231</v>
      </c>
    </row>
    <row r="82" spans="1:5" x14ac:dyDescent="0.2">
      <c r="A82" s="2" t="s">
        <v>84</v>
      </c>
      <c r="B82" s="1">
        <v>-0.48276982560927673</v>
      </c>
      <c r="C82" s="1">
        <v>-6.2635547169811331E-2</v>
      </c>
      <c r="D82" s="1">
        <v>-0.91006566037735848</v>
      </c>
      <c r="E82" s="1">
        <v>0.1230647549107368</v>
      </c>
    </row>
    <row r="83" spans="1:5" x14ac:dyDescent="0.2">
      <c r="A83" s="2" t="s">
        <v>85</v>
      </c>
      <c r="B83" s="1">
        <v>5.3118747258009039E-2</v>
      </c>
      <c r="C83" s="1">
        <v>0.74650792452830195</v>
      </c>
      <c r="D83" s="1">
        <v>-0.45901773584905659</v>
      </c>
      <c r="E83" s="1">
        <v>0.18294037161838711</v>
      </c>
    </row>
    <row r="84" spans="1:5" x14ac:dyDescent="0.2">
      <c r="A84" s="2" t="s">
        <v>86</v>
      </c>
      <c r="B84" s="1">
        <v>0.11181194786728579</v>
      </c>
      <c r="C84" s="1">
        <v>0.72314188679245284</v>
      </c>
      <c r="D84" s="1">
        <v>-0.43160943396226409</v>
      </c>
      <c r="E84" s="1">
        <v>0.17427619638654709</v>
      </c>
    </row>
    <row r="85" spans="1:5" x14ac:dyDescent="0.2">
      <c r="A85" s="2" t="s">
        <v>87</v>
      </c>
      <c r="B85" s="1">
        <v>0.33694858716538922</v>
      </c>
      <c r="C85" s="1">
        <v>0.90932830188679248</v>
      </c>
      <c r="D85" s="1">
        <v>-0.17224162264150941</v>
      </c>
      <c r="E85" s="1">
        <v>0.16824270152619281</v>
      </c>
    </row>
    <row r="86" spans="1:5" x14ac:dyDescent="0.2">
      <c r="A86" s="2" t="s">
        <v>88</v>
      </c>
      <c r="B86" s="1">
        <v>0.38616606996855352</v>
      </c>
      <c r="C86" s="1">
        <v>0.92269698113207554</v>
      </c>
      <c r="D86" s="1">
        <v>-0.31884943396226417</v>
      </c>
      <c r="E86" s="1">
        <v>0.1639457884279919</v>
      </c>
    </row>
    <row r="87" spans="1:5" x14ac:dyDescent="0.2">
      <c r="A87" s="2" t="s">
        <v>89</v>
      </c>
      <c r="B87" s="1">
        <v>4.5619886414603003E-2</v>
      </c>
      <c r="C87" s="1">
        <v>0.70617207547169814</v>
      </c>
      <c r="D87" s="1">
        <v>-1.330496603773585</v>
      </c>
      <c r="E87" s="1">
        <v>0.32733666848825188</v>
      </c>
    </row>
    <row r="88" spans="1:5" x14ac:dyDescent="0.2">
      <c r="A88" s="2" t="s">
        <v>90</v>
      </c>
      <c r="B88" s="1">
        <v>5.8971159343553473E-2</v>
      </c>
      <c r="C88" s="1">
        <v>0.778026037735849</v>
      </c>
      <c r="D88" s="1">
        <v>-1.443169433962264</v>
      </c>
      <c r="E88" s="1">
        <v>0.37324683527046709</v>
      </c>
    </row>
    <row r="89" spans="1:5" x14ac:dyDescent="0.2">
      <c r="A89" s="2" t="s">
        <v>91</v>
      </c>
      <c r="B89" s="1">
        <v>0.75241578585397006</v>
      </c>
      <c r="C89" s="1">
        <v>1.5084928301886791</v>
      </c>
      <c r="D89" s="1">
        <v>0.23448732075471701</v>
      </c>
      <c r="E89" s="1">
        <v>0.20382573625613881</v>
      </c>
    </row>
    <row r="90" spans="1:5" x14ac:dyDescent="0.2">
      <c r="A90" s="2" t="s">
        <v>92</v>
      </c>
      <c r="B90" s="1">
        <v>0.63693861070435343</v>
      </c>
      <c r="C90" s="1">
        <v>1.3552150943396231</v>
      </c>
      <c r="D90" s="1">
        <v>5.9593962264150951E-2</v>
      </c>
      <c r="E90" s="1">
        <v>0.20289028368922241</v>
      </c>
    </row>
    <row r="91" spans="1:5" x14ac:dyDescent="0.2">
      <c r="A91" s="2" t="s">
        <v>93</v>
      </c>
      <c r="B91" s="1">
        <v>0.70747866128144665</v>
      </c>
      <c r="C91" s="1">
        <v>1.429069433962264</v>
      </c>
      <c r="D91" s="1">
        <v>0.22344894339622651</v>
      </c>
      <c r="E91" s="1">
        <v>0.19721817694433069</v>
      </c>
    </row>
    <row r="92" spans="1:5" x14ac:dyDescent="0.2">
      <c r="A92" s="2" t="s">
        <v>94</v>
      </c>
      <c r="B92" s="1">
        <v>0.53529173759188287</v>
      </c>
      <c r="C92" s="1">
        <v>1.2593067924528301</v>
      </c>
      <c r="D92" s="1">
        <v>-8.8036981132075479E-3</v>
      </c>
      <c r="E92" s="1">
        <v>0.19843251707149609</v>
      </c>
    </row>
    <row r="93" spans="1:5" x14ac:dyDescent="0.2">
      <c r="A93" s="2" t="s">
        <v>95</v>
      </c>
      <c r="B93" s="1">
        <v>0.38341791654137192</v>
      </c>
      <c r="C93" s="1">
        <v>1.13919320754717</v>
      </c>
      <c r="D93" s="1">
        <v>-0.13781596226415091</v>
      </c>
      <c r="E93" s="1">
        <v>0.19551174321573569</v>
      </c>
    </row>
    <row r="94" spans="1:5" x14ac:dyDescent="0.2">
      <c r="A94" s="2" t="s">
        <v>96</v>
      </c>
      <c r="B94" s="1">
        <v>0.5665323684126865</v>
      </c>
      <c r="C94" s="1">
        <v>1.305948301886793</v>
      </c>
      <c r="D94" s="1">
        <v>-3.7167698113207533E-2</v>
      </c>
      <c r="E94" s="1">
        <v>0.1958641618618063</v>
      </c>
    </row>
    <row r="95" spans="1:5" x14ac:dyDescent="0.2">
      <c r="A95" s="2" t="s">
        <v>97</v>
      </c>
      <c r="B95" s="1">
        <v>0.52018672092153107</v>
      </c>
      <c r="C95" s="1">
        <v>1.2665067924528299</v>
      </c>
      <c r="D95" s="1">
        <v>-0.1165061509433962</v>
      </c>
      <c r="E95" s="1">
        <v>0.20060790468537351</v>
      </c>
    </row>
    <row r="96" spans="1:5" x14ac:dyDescent="0.2">
      <c r="A96" s="2" t="s">
        <v>98</v>
      </c>
      <c r="B96" s="1">
        <v>0.3294031249076258</v>
      </c>
      <c r="C96" s="1">
        <v>0.96911622641509432</v>
      </c>
      <c r="D96" s="1">
        <v>-0.29259660377358487</v>
      </c>
      <c r="E96" s="1">
        <v>0.18712091264647451</v>
      </c>
    </row>
    <row r="97" spans="1:5" x14ac:dyDescent="0.2">
      <c r="A97" s="2" t="s">
        <v>99</v>
      </c>
      <c r="B97" s="1">
        <v>0.40817888586527118</v>
      </c>
      <c r="C97" s="1">
        <v>1.097910943396226</v>
      </c>
      <c r="D97" s="1">
        <v>-0.23217969811320749</v>
      </c>
      <c r="E97" s="1">
        <v>0.19487659991759801</v>
      </c>
    </row>
    <row r="98" spans="1:5" x14ac:dyDescent="0.2">
      <c r="A98" s="2" t="s">
        <v>100</v>
      </c>
      <c r="B98" s="1">
        <v>0.27793082827461668</v>
      </c>
      <c r="C98" s="1">
        <v>1.0343633962264149</v>
      </c>
      <c r="D98" s="1">
        <v>-0.36714113207547172</v>
      </c>
      <c r="E98" s="1">
        <v>0.19581529935745681</v>
      </c>
    </row>
    <row r="99" spans="1:5" x14ac:dyDescent="0.2">
      <c r="A99" s="2" t="s">
        <v>101</v>
      </c>
      <c r="B99" s="1">
        <v>0.41098080408755888</v>
      </c>
      <c r="C99" s="1">
        <v>1.259852452830188</v>
      </c>
      <c r="D99" s="1">
        <v>-0.24322716981132081</v>
      </c>
      <c r="E99" s="1">
        <v>0.19673003268397199</v>
      </c>
    </row>
    <row r="100" spans="1:5" x14ac:dyDescent="0.2">
      <c r="A100" s="2" t="s">
        <v>102</v>
      </c>
      <c r="B100" s="1">
        <v>0.34955248352078422</v>
      </c>
      <c r="C100" s="1">
        <v>0.88194113207547165</v>
      </c>
      <c r="D100" s="1">
        <v>-0.28768830188679251</v>
      </c>
      <c r="E100" s="1">
        <v>0.17461827285612919</v>
      </c>
    </row>
    <row r="101" spans="1:5" x14ac:dyDescent="0.2">
      <c r="A101" s="2" t="s">
        <v>103</v>
      </c>
      <c r="B101" s="1">
        <v>0.12859929473712661</v>
      </c>
      <c r="C101" s="1">
        <v>0.69464075471698117</v>
      </c>
      <c r="D101" s="1">
        <v>-0.45535207547169809</v>
      </c>
      <c r="E101" s="1">
        <v>0.1672483471148257</v>
      </c>
    </row>
    <row r="102" spans="1:5" x14ac:dyDescent="0.2">
      <c r="A102" s="2" t="s">
        <v>104</v>
      </c>
      <c r="B102" s="1">
        <v>0.35237895225186722</v>
      </c>
      <c r="C102" s="1">
        <v>1.15461962264151</v>
      </c>
      <c r="D102" s="1">
        <v>-0.32206566037735851</v>
      </c>
      <c r="E102" s="1">
        <v>0.18921319890219951</v>
      </c>
    </row>
    <row r="103" spans="1:5" x14ac:dyDescent="0.2">
      <c r="A103" s="2" t="s">
        <v>105</v>
      </c>
      <c r="B103" s="1">
        <v>0.40579659142713248</v>
      </c>
      <c r="C103" s="1">
        <v>1.0262041509433959</v>
      </c>
      <c r="D103" s="1">
        <v>-6.3641622641509438E-2</v>
      </c>
      <c r="E103" s="1">
        <v>0.16063669311453069</v>
      </c>
    </row>
    <row r="104" spans="1:5" x14ac:dyDescent="0.2">
      <c r="A104" s="2" t="s">
        <v>106</v>
      </c>
      <c r="B104" s="1">
        <v>0.30997190280783221</v>
      </c>
      <c r="C104" s="1">
        <v>0.96917735849056597</v>
      </c>
      <c r="D104" s="1">
        <v>-0.20275728301886789</v>
      </c>
      <c r="E104" s="1">
        <v>0.16038246728416961</v>
      </c>
    </row>
    <row r="105" spans="1:5" x14ac:dyDescent="0.2">
      <c r="A105" s="2" t="s">
        <v>107</v>
      </c>
      <c r="B105" s="1">
        <v>-0.14412946571270641</v>
      </c>
      <c r="C105" s="1">
        <v>0.66411207547169815</v>
      </c>
      <c r="D105" s="1">
        <v>-0.75718075471698121</v>
      </c>
      <c r="E105" s="1">
        <v>0.17883117129385939</v>
      </c>
    </row>
    <row r="106" spans="1:5" x14ac:dyDescent="0.2">
      <c r="A106" s="2" t="s">
        <v>108</v>
      </c>
      <c r="B106" s="1">
        <v>0.24988859737839031</v>
      </c>
      <c r="C106" s="1">
        <v>1.0570890566037741</v>
      </c>
      <c r="D106" s="1">
        <v>-0.32184641509433959</v>
      </c>
      <c r="E106" s="1">
        <v>0.18253314949107829</v>
      </c>
    </row>
    <row r="107" spans="1:5" x14ac:dyDescent="0.2">
      <c r="A107" s="2" t="s">
        <v>109</v>
      </c>
      <c r="B107" s="1">
        <v>0.22181065724375981</v>
      </c>
      <c r="C107" s="1">
        <v>0.97057396226415105</v>
      </c>
      <c r="D107" s="1">
        <v>-0.35052830188679251</v>
      </c>
      <c r="E107" s="1">
        <v>0.1823950071978063</v>
      </c>
    </row>
    <row r="108" spans="1:5" x14ac:dyDescent="0.2">
      <c r="A108" s="2" t="s">
        <v>110</v>
      </c>
      <c r="B108" s="1">
        <v>3.0679927090703621E-2</v>
      </c>
      <c r="C108" s="1">
        <v>0.67173433962264151</v>
      </c>
      <c r="D108" s="1">
        <v>-0.57408452830188672</v>
      </c>
      <c r="E108" s="1">
        <v>0.1831409352689522</v>
      </c>
    </row>
    <row r="109" spans="1:5" x14ac:dyDescent="0.2">
      <c r="A109" s="2" t="s">
        <v>111</v>
      </c>
      <c r="B109" s="1">
        <v>0.1260319875901631</v>
      </c>
      <c r="C109" s="1">
        <v>0.67334641509433957</v>
      </c>
      <c r="D109" s="1">
        <v>-0.46001999999999998</v>
      </c>
      <c r="E109" s="1">
        <v>0.16296598371660381</v>
      </c>
    </row>
    <row r="110" spans="1:5" x14ac:dyDescent="0.2">
      <c r="A110" s="2" t="s">
        <v>112</v>
      </c>
      <c r="B110" s="1">
        <v>0.12185277761276531</v>
      </c>
      <c r="C110" s="1">
        <v>0.72046641509433962</v>
      </c>
      <c r="D110" s="1">
        <v>-0.41740226415094339</v>
      </c>
      <c r="E110" s="1">
        <v>0.159926481318169</v>
      </c>
    </row>
    <row r="111" spans="1:5" x14ac:dyDescent="0.2">
      <c r="A111" s="2" t="s">
        <v>113</v>
      </c>
      <c r="B111" s="1">
        <v>-0.47697174995823499</v>
      </c>
      <c r="C111" s="1">
        <v>-4.7205169811320738E-2</v>
      </c>
      <c r="D111" s="1">
        <v>-0.93286981132075464</v>
      </c>
      <c r="E111" s="1">
        <v>0.1310807611719014</v>
      </c>
    </row>
    <row r="112" spans="1:5" x14ac:dyDescent="0.2">
      <c r="A112" s="2" t="s">
        <v>114</v>
      </c>
      <c r="B112" s="1">
        <v>-0.52171802697277914</v>
      </c>
      <c r="C112" s="1">
        <v>-0.107666641509434</v>
      </c>
      <c r="D112" s="1">
        <v>-0.98038792452830192</v>
      </c>
      <c r="E112" s="1">
        <v>0.12688929397805329</v>
      </c>
    </row>
    <row r="113" spans="1:5" x14ac:dyDescent="0.2">
      <c r="A113" s="2" t="s">
        <v>115</v>
      </c>
      <c r="B113" s="1">
        <v>-0.5261208927132468</v>
      </c>
      <c r="C113" s="1">
        <v>-8.9365358490566038E-2</v>
      </c>
      <c r="D113" s="1">
        <v>-1.0058539622641509</v>
      </c>
      <c r="E113" s="1">
        <v>0.1292061068676349</v>
      </c>
    </row>
    <row r="114" spans="1:5" x14ac:dyDescent="0.2">
      <c r="A114" s="2" t="s">
        <v>116</v>
      </c>
      <c r="B114" s="1">
        <v>-0.72572484320951247</v>
      </c>
      <c r="C114" s="1">
        <v>-0.29336603773584907</v>
      </c>
      <c r="D114" s="1">
        <v>-1.178422264150943</v>
      </c>
      <c r="E114" s="1">
        <v>0.12699366342707169</v>
      </c>
    </row>
    <row r="115" spans="1:5" x14ac:dyDescent="0.2">
      <c r="A115" s="2" t="s">
        <v>117</v>
      </c>
      <c r="B115" s="1">
        <v>-0.68554308708726419</v>
      </c>
      <c r="C115" s="1">
        <v>-0.20440305660377359</v>
      </c>
      <c r="D115" s="1">
        <v>-1.0967671698113211</v>
      </c>
      <c r="E115" s="1">
        <v>0.12717065536364969</v>
      </c>
    </row>
    <row r="116" spans="1:5" x14ac:dyDescent="0.2">
      <c r="A116" s="2" t="s">
        <v>118</v>
      </c>
      <c r="B116" s="1">
        <v>-0.7258661719634435</v>
      </c>
      <c r="C116" s="1">
        <v>-0.25221981132075472</v>
      </c>
      <c r="D116" s="1">
        <v>-1.3134826415094341</v>
      </c>
      <c r="E116" s="1">
        <v>0.13492193793456739</v>
      </c>
    </row>
    <row r="117" spans="1:5" x14ac:dyDescent="0.2">
      <c r="A117" s="2" t="s">
        <v>119</v>
      </c>
      <c r="B117" s="1">
        <v>-0.74797531860259425</v>
      </c>
      <c r="C117" s="1">
        <v>-0.26038467924528302</v>
      </c>
      <c r="D117" s="1">
        <v>-1.2683313207547171</v>
      </c>
      <c r="E117" s="1">
        <v>0.14451126773662989</v>
      </c>
    </row>
    <row r="118" spans="1:5" x14ac:dyDescent="0.2">
      <c r="A118" s="2" t="s">
        <v>120</v>
      </c>
      <c r="B118" s="1">
        <v>-0.83180007006682388</v>
      </c>
      <c r="C118" s="1">
        <v>-0.3482332075471698</v>
      </c>
      <c r="D118" s="1">
        <v>-1.414772452830189</v>
      </c>
      <c r="E118" s="1">
        <v>0.15002331140226141</v>
      </c>
    </row>
    <row r="119" spans="1:5" x14ac:dyDescent="0.2">
      <c r="A119" s="2" t="s">
        <v>121</v>
      </c>
      <c r="B119" s="1">
        <v>0.5756042172695558</v>
      </c>
      <c r="C119" s="1">
        <v>1.4017664150943401</v>
      </c>
      <c r="D119" s="1">
        <v>-0.29201509433962258</v>
      </c>
      <c r="E119" s="1">
        <v>0.23795758734879241</v>
      </c>
    </row>
    <row r="120" spans="1:5" x14ac:dyDescent="0.2">
      <c r="A120" s="2" t="s">
        <v>122</v>
      </c>
      <c r="B120" s="1">
        <v>0.56364439852938275</v>
      </c>
      <c r="C120" s="1">
        <v>1.328530943396226</v>
      </c>
      <c r="D120" s="1">
        <v>-0.1515870188679245</v>
      </c>
      <c r="E120" s="1">
        <v>0.22688006227975499</v>
      </c>
    </row>
    <row r="121" spans="1:5" x14ac:dyDescent="0.2">
      <c r="A121" s="2" t="s">
        <v>123</v>
      </c>
      <c r="B121" s="1">
        <v>0.5265411067342276</v>
      </c>
      <c r="C121" s="1">
        <v>1.1321226415094341</v>
      </c>
      <c r="D121" s="1">
        <v>-0.90994339622641507</v>
      </c>
      <c r="E121" s="1">
        <v>0.219716485289352</v>
      </c>
    </row>
    <row r="122" spans="1:5" x14ac:dyDescent="0.2">
      <c r="A122" s="2" t="s">
        <v>124</v>
      </c>
      <c r="B122" s="1">
        <v>0.45827960055891309</v>
      </c>
      <c r="C122" s="1">
        <v>1.0577026415094339</v>
      </c>
      <c r="D122" s="1">
        <v>-1.080590566037736</v>
      </c>
      <c r="E122" s="1">
        <v>0.2199424818602233</v>
      </c>
    </row>
    <row r="123" spans="1:5" x14ac:dyDescent="0.2">
      <c r="A123" s="2" t="s">
        <v>125</v>
      </c>
      <c r="B123" s="1">
        <v>0.3539658250081073</v>
      </c>
      <c r="C123" s="1">
        <v>1.0199584905660379</v>
      </c>
      <c r="D123" s="1">
        <v>-1.0776750943396229</v>
      </c>
      <c r="E123" s="1">
        <v>0.31242554026007369</v>
      </c>
    </row>
    <row r="124" spans="1:5" x14ac:dyDescent="0.2">
      <c r="A124" s="2" t="s">
        <v>126</v>
      </c>
      <c r="B124" s="1">
        <v>0.55849148414136196</v>
      </c>
      <c r="C124" s="1">
        <v>1.147969811320755</v>
      </c>
      <c r="D124" s="1">
        <v>-0.62227358490566032</v>
      </c>
      <c r="E124" s="1">
        <v>0.24025719109656479</v>
      </c>
    </row>
    <row r="125" spans="1:5" x14ac:dyDescent="0.2">
      <c r="A125" s="2" t="s">
        <v>127</v>
      </c>
      <c r="B125" s="1">
        <v>0.55103266143106333</v>
      </c>
      <c r="C125" s="1">
        <v>1.282638490566038</v>
      </c>
      <c r="D125" s="1">
        <v>-0.1887943773584905</v>
      </c>
      <c r="E125" s="1">
        <v>0.21838589386620369</v>
      </c>
    </row>
    <row r="126" spans="1:5" x14ac:dyDescent="0.2">
      <c r="A126" s="2" t="s">
        <v>128</v>
      </c>
      <c r="B126" s="1">
        <v>0.54215274324759244</v>
      </c>
      <c r="C126" s="1">
        <v>1.289059622641509</v>
      </c>
      <c r="D126" s="1">
        <v>-0.1326440754716981</v>
      </c>
      <c r="E126" s="1">
        <v>0.21502668358897831</v>
      </c>
    </row>
    <row r="127" spans="1:5" x14ac:dyDescent="0.2">
      <c r="A127" s="2" t="s">
        <v>129</v>
      </c>
      <c r="B127" s="1">
        <v>0.4426960787062697</v>
      </c>
      <c r="C127" s="1">
        <v>1.200531698113207</v>
      </c>
      <c r="D127" s="1">
        <v>-0.25794415094339618</v>
      </c>
      <c r="E127" s="1">
        <v>0.23841097387282281</v>
      </c>
    </row>
    <row r="128" spans="1:5" x14ac:dyDescent="0.2">
      <c r="A128" s="2" t="s">
        <v>130</v>
      </c>
      <c r="B128" s="1">
        <v>0.36826559115492341</v>
      </c>
      <c r="C128" s="1">
        <v>1.131475094339623</v>
      </c>
      <c r="D128" s="1">
        <v>-0.2184978490566038</v>
      </c>
      <c r="E128" s="1">
        <v>0.19377137466415431</v>
      </c>
    </row>
    <row r="129" spans="1:5" x14ac:dyDescent="0.2">
      <c r="A129" s="2" t="s">
        <v>131</v>
      </c>
      <c r="B129" s="1">
        <v>0.40742766506215611</v>
      </c>
      <c r="C129" s="1">
        <v>1.1077147169811321</v>
      </c>
      <c r="D129" s="1">
        <v>-0.15727064150943401</v>
      </c>
      <c r="E129" s="1">
        <v>0.18480416299671409</v>
      </c>
    </row>
    <row r="130" spans="1:5" x14ac:dyDescent="0.2">
      <c r="A130" s="2" t="s">
        <v>132</v>
      </c>
      <c r="B130" s="1">
        <v>0.39579954772626758</v>
      </c>
      <c r="C130" s="1">
        <v>1.0721720754716979</v>
      </c>
      <c r="D130" s="1">
        <v>-0.32365698113207553</v>
      </c>
      <c r="E130" s="1">
        <v>0.19891671576389369</v>
      </c>
    </row>
    <row r="131" spans="1:5" x14ac:dyDescent="0.2">
      <c r="A131" s="2" t="s">
        <v>133</v>
      </c>
      <c r="B131" s="1">
        <v>0.21529516774886989</v>
      </c>
      <c r="C131" s="1">
        <v>0.95690603773584904</v>
      </c>
      <c r="D131" s="1">
        <v>-0.32768716981132068</v>
      </c>
      <c r="E131" s="1">
        <v>0.18113043159314951</v>
      </c>
    </row>
    <row r="132" spans="1:5" x14ac:dyDescent="0.2">
      <c r="A132" s="2" t="s">
        <v>134</v>
      </c>
      <c r="B132" s="1">
        <v>0.36015908151410181</v>
      </c>
      <c r="C132" s="1">
        <v>1.0205188679245281</v>
      </c>
      <c r="D132" s="1">
        <v>-0.19380147169811321</v>
      </c>
      <c r="E132" s="1">
        <v>0.17465629551006279</v>
      </c>
    </row>
    <row r="133" spans="1:5" x14ac:dyDescent="0.2">
      <c r="A133" s="2" t="s">
        <v>135</v>
      </c>
      <c r="B133" s="1">
        <v>0.1497188421582645</v>
      </c>
      <c r="C133" s="1">
        <v>0.92890226415094335</v>
      </c>
      <c r="D133" s="1">
        <v>-1.1598630188679251</v>
      </c>
      <c r="E133" s="1">
        <v>0.20927647061469801</v>
      </c>
    </row>
    <row r="134" spans="1:5" x14ac:dyDescent="0.2">
      <c r="A134" s="2" t="s">
        <v>136</v>
      </c>
      <c r="B134" s="1">
        <v>0.29218403046383651</v>
      </c>
      <c r="C134" s="1">
        <v>0.8020015094339622</v>
      </c>
      <c r="D134" s="1">
        <v>-0.1988415849056604</v>
      </c>
      <c r="E134" s="1">
        <v>0.15766050892348041</v>
      </c>
    </row>
    <row r="135" spans="1:5" x14ac:dyDescent="0.2">
      <c r="A135" s="2" t="s">
        <v>137</v>
      </c>
      <c r="B135" s="1">
        <v>0.38165105691897611</v>
      </c>
      <c r="C135" s="1">
        <v>0.89414264150943401</v>
      </c>
      <c r="D135" s="1">
        <v>-7.9201886792452811E-2</v>
      </c>
      <c r="E135" s="1">
        <v>0.15141602310205349</v>
      </c>
    </row>
    <row r="136" spans="1:5" x14ac:dyDescent="0.2">
      <c r="A136" s="2" t="s">
        <v>138</v>
      </c>
      <c r="B136" s="1">
        <v>0.25345976099572531</v>
      </c>
      <c r="C136" s="1">
        <v>0.78110226415094342</v>
      </c>
      <c r="D136" s="1">
        <v>-0.32412792452830191</v>
      </c>
      <c r="E136" s="1">
        <v>0.1615354616955226</v>
      </c>
    </row>
    <row r="137" spans="1:5" x14ac:dyDescent="0.2">
      <c r="A137" s="2" t="s">
        <v>139</v>
      </c>
      <c r="B137" s="1">
        <v>0.25093078322032242</v>
      </c>
      <c r="C137" s="1">
        <v>0.90431471698113208</v>
      </c>
      <c r="D137" s="1">
        <v>-0.1794333962264151</v>
      </c>
      <c r="E137" s="1">
        <v>0.1505804490170389</v>
      </c>
    </row>
    <row r="138" spans="1:5" x14ac:dyDescent="0.2">
      <c r="A138" s="2" t="s">
        <v>140</v>
      </c>
      <c r="B138" s="1">
        <v>0.24248907241597881</v>
      </c>
      <c r="C138" s="1">
        <v>0.89986490566037725</v>
      </c>
      <c r="D138" s="1">
        <v>-0.20677000000000001</v>
      </c>
      <c r="E138" s="1">
        <v>0.14774326443098329</v>
      </c>
    </row>
    <row r="139" spans="1:5" x14ac:dyDescent="0.2">
      <c r="A139" s="2" t="s">
        <v>141</v>
      </c>
      <c r="B139" s="1">
        <v>0.18940532768278301</v>
      </c>
      <c r="C139" s="1">
        <v>0.79174037735849057</v>
      </c>
      <c r="D139" s="1">
        <v>-0.42654415094339621</v>
      </c>
      <c r="E139" s="1">
        <v>0.15742250427934859</v>
      </c>
    </row>
    <row r="140" spans="1:5" x14ac:dyDescent="0.2">
      <c r="A140" s="2" t="s">
        <v>142</v>
      </c>
      <c r="B140" s="1">
        <v>0.11488409089327831</v>
      </c>
      <c r="C140" s="1">
        <v>0.77216377358490573</v>
      </c>
      <c r="D140" s="1">
        <v>-0.37375924528301879</v>
      </c>
      <c r="E140" s="1">
        <v>0.15199430883620391</v>
      </c>
    </row>
    <row r="141" spans="1:5" x14ac:dyDescent="0.2">
      <c r="A141" s="2" t="s">
        <v>143</v>
      </c>
      <c r="B141" s="1">
        <v>7.6071248150304652E-2</v>
      </c>
      <c r="C141" s="1">
        <v>0.78676226415094341</v>
      </c>
      <c r="D141" s="1">
        <v>-0.37498037735849049</v>
      </c>
      <c r="E141" s="1">
        <v>0.15498657452912479</v>
      </c>
    </row>
    <row r="142" spans="1:5" x14ac:dyDescent="0.2">
      <c r="A142" s="2" t="s">
        <v>144</v>
      </c>
      <c r="B142" s="1">
        <v>-2.0968485185976809E-2</v>
      </c>
      <c r="C142" s="1">
        <v>0.58048679245283019</v>
      </c>
      <c r="D142" s="1">
        <v>-0.65712377358490559</v>
      </c>
      <c r="E142" s="1">
        <v>0.17160980101281051</v>
      </c>
    </row>
    <row r="143" spans="1:5" x14ac:dyDescent="0.2">
      <c r="A143" s="2" t="s">
        <v>145</v>
      </c>
      <c r="B143" s="1">
        <v>-0.53786004821393474</v>
      </c>
      <c r="C143" s="1">
        <v>-8.6874415094339616E-2</v>
      </c>
      <c r="D143" s="1">
        <v>-0.97326226415094341</v>
      </c>
      <c r="E143" s="1">
        <v>0.1280732936976923</v>
      </c>
    </row>
    <row r="144" spans="1:5" x14ac:dyDescent="0.2">
      <c r="A144" s="2" t="s">
        <v>146</v>
      </c>
      <c r="B144" s="1">
        <v>-0.61735256784099835</v>
      </c>
      <c r="C144" s="1">
        <v>-0.17751622641509429</v>
      </c>
      <c r="D144" s="1">
        <v>-1.0974611320754719</v>
      </c>
      <c r="E144" s="1">
        <v>0.13163721097017339</v>
      </c>
    </row>
    <row r="145" spans="1:5" x14ac:dyDescent="0.2">
      <c r="A145" s="2" t="s">
        <v>147</v>
      </c>
      <c r="B145" s="1">
        <v>-0.67148925264593162</v>
      </c>
      <c r="C145" s="1">
        <v>-0.21235475471698109</v>
      </c>
      <c r="D145" s="1">
        <v>-1.0709815094339621</v>
      </c>
      <c r="E145" s="1">
        <v>0.13309081928670199</v>
      </c>
    </row>
    <row r="146" spans="1:5" x14ac:dyDescent="0.2">
      <c r="A146" s="2" t="s">
        <v>148</v>
      </c>
      <c r="B146" s="1">
        <v>-0.58361863975284989</v>
      </c>
      <c r="C146" s="1">
        <v>-0.1092135471698113</v>
      </c>
      <c r="D146" s="1">
        <v>-1.022156603773585</v>
      </c>
      <c r="E146" s="1">
        <v>0.13011988447011091</v>
      </c>
    </row>
    <row r="147" spans="1:5" x14ac:dyDescent="0.2">
      <c r="A147" s="2" t="s">
        <v>149</v>
      </c>
      <c r="B147" s="1">
        <v>-0.7139017928631094</v>
      </c>
      <c r="C147" s="1">
        <v>-0.2252728679245283</v>
      </c>
      <c r="D147" s="1">
        <v>-1.321998490566038</v>
      </c>
      <c r="E147" s="1">
        <v>0.1689681230914914</v>
      </c>
    </row>
    <row r="148" spans="1:5" x14ac:dyDescent="0.2">
      <c r="A148" s="2" t="s">
        <v>150</v>
      </c>
      <c r="B148" s="1">
        <v>-0.77539504247494095</v>
      </c>
      <c r="C148" s="1">
        <v>-0.22538143396226409</v>
      </c>
      <c r="D148" s="1">
        <v>-1.4126690566037741</v>
      </c>
      <c r="E148" s="1">
        <v>0.17201321665490671</v>
      </c>
    </row>
    <row r="149" spans="1:5" x14ac:dyDescent="0.2">
      <c r="A149" s="2" t="s">
        <v>151</v>
      </c>
      <c r="B149" s="1">
        <v>-0.84836452991352196</v>
      </c>
      <c r="C149" s="1">
        <v>-0.21188950943396229</v>
      </c>
      <c r="D149" s="1">
        <v>-1.5560049056603771</v>
      </c>
      <c r="E149" s="1">
        <v>0.1918428668474173</v>
      </c>
    </row>
    <row r="150" spans="1:5" x14ac:dyDescent="0.2">
      <c r="A150" s="2" t="s">
        <v>152</v>
      </c>
      <c r="B150" s="1">
        <v>-0.86448025814907625</v>
      </c>
      <c r="C150" s="1">
        <v>-0.2406198867924528</v>
      </c>
      <c r="D150" s="1">
        <v>-1.678723018867925</v>
      </c>
      <c r="E150" s="1">
        <v>0.18833061713144819</v>
      </c>
    </row>
    <row r="151" spans="1:5" x14ac:dyDescent="0.2">
      <c r="A151" s="2" t="s">
        <v>153</v>
      </c>
      <c r="B151" s="1">
        <v>-0.51097667518917056</v>
      </c>
      <c r="C151" s="1">
        <v>-2.846384905660377E-2</v>
      </c>
      <c r="D151" s="1">
        <v>-1.175314716981132</v>
      </c>
      <c r="E151" s="1">
        <v>0.14554042831898489</v>
      </c>
    </row>
    <row r="152" spans="1:5" x14ac:dyDescent="0.2">
      <c r="A152" s="2" t="s">
        <v>154</v>
      </c>
      <c r="B152" s="1">
        <v>-0.67296025729412345</v>
      </c>
      <c r="C152" s="1">
        <v>6.3470943396226429E-2</v>
      </c>
      <c r="D152" s="1">
        <v>-1.701573962264151</v>
      </c>
      <c r="E152" s="1">
        <v>0.23981328322393769</v>
      </c>
    </row>
    <row r="153" spans="1:5" x14ac:dyDescent="0.2">
      <c r="A153" s="2" t="s">
        <v>155</v>
      </c>
      <c r="B153" s="1">
        <v>-0.741023568030169</v>
      </c>
      <c r="C153" s="1">
        <v>-9.3775433962264149E-2</v>
      </c>
      <c r="D153" s="1">
        <v>-1.8600705660377359</v>
      </c>
      <c r="E153" s="1">
        <v>0.20607480598087899</v>
      </c>
    </row>
    <row r="154" spans="1:5" x14ac:dyDescent="0.2">
      <c r="A154" s="2" t="s">
        <v>156</v>
      </c>
      <c r="B154" s="1">
        <v>-0.93027492887676877</v>
      </c>
      <c r="C154" s="1">
        <v>-0.23216222641509429</v>
      </c>
      <c r="D154" s="1">
        <v>-2.0261584905660381</v>
      </c>
      <c r="E154" s="1">
        <v>0.22642323705332509</v>
      </c>
    </row>
    <row r="155" spans="1:5" x14ac:dyDescent="0.2">
      <c r="A155" s="2" t="s">
        <v>157</v>
      </c>
      <c r="B155" s="1">
        <v>-0.95987643718062121</v>
      </c>
      <c r="C155" s="1">
        <v>-0.36086452830188681</v>
      </c>
      <c r="D155" s="1">
        <v>-1.816677358490566</v>
      </c>
      <c r="E155" s="1">
        <v>0.18471207351082261</v>
      </c>
    </row>
    <row r="156" spans="1:5" x14ac:dyDescent="0.2">
      <c r="A156" s="2" t="s">
        <v>158</v>
      </c>
      <c r="B156" s="1">
        <v>-0.98758531770833335</v>
      </c>
      <c r="C156" s="1">
        <v>-0.34261358490566041</v>
      </c>
      <c r="D156" s="1">
        <v>-2.184246037735849</v>
      </c>
      <c r="E156" s="1">
        <v>0.23231678805248659</v>
      </c>
    </row>
    <row r="157" spans="1:5" x14ac:dyDescent="0.2">
      <c r="A157" s="2" t="s">
        <v>159</v>
      </c>
      <c r="B157" s="1">
        <v>-1.291012844216785</v>
      </c>
      <c r="C157" s="1">
        <v>-0.49447660377358488</v>
      </c>
      <c r="D157" s="1">
        <v>-2.533389433962264</v>
      </c>
      <c r="E157" s="1">
        <v>0.28581891633697121</v>
      </c>
    </row>
    <row r="158" spans="1:5" x14ac:dyDescent="0.2">
      <c r="A158" s="2" t="s">
        <v>160</v>
      </c>
      <c r="B158" s="1">
        <v>-0.54791861153228183</v>
      </c>
      <c r="C158" s="1">
        <v>9.187173207547171E-2</v>
      </c>
      <c r="D158" s="1">
        <v>-1.15944641509434</v>
      </c>
      <c r="E158" s="1">
        <v>0.16082567358410091</v>
      </c>
    </row>
    <row r="159" spans="1:5" x14ac:dyDescent="0.2">
      <c r="A159" s="2" t="s">
        <v>161</v>
      </c>
      <c r="B159" s="1">
        <v>-0.37690764866622439</v>
      </c>
      <c r="C159" s="1">
        <v>0.16434890566037741</v>
      </c>
      <c r="D159" s="1">
        <v>-1.062661509433962</v>
      </c>
      <c r="E159" s="1">
        <v>0.15508910756838601</v>
      </c>
    </row>
    <row r="160" spans="1:5" x14ac:dyDescent="0.2">
      <c r="A160" s="2" t="s">
        <v>162</v>
      </c>
      <c r="B160" s="1">
        <v>-0.54774970676346302</v>
      </c>
      <c r="C160" s="1">
        <v>-5.5519358490566023E-2</v>
      </c>
      <c r="D160" s="1">
        <v>-1.1528049056603771</v>
      </c>
      <c r="E160" s="1">
        <v>0.1308199642751931</v>
      </c>
    </row>
    <row r="161" spans="1:5" x14ac:dyDescent="0.2">
      <c r="A161" s="2" t="s">
        <v>163</v>
      </c>
      <c r="B161" s="1">
        <v>-0.31271320058102398</v>
      </c>
      <c r="C161" s="1">
        <v>0.19965422641509431</v>
      </c>
      <c r="D161" s="1">
        <v>-1.1771426415094339</v>
      </c>
      <c r="E161" s="1">
        <v>0.16429687579845181</v>
      </c>
    </row>
    <row r="162" spans="1:5" x14ac:dyDescent="0.2">
      <c r="A162" s="2" t="s">
        <v>164</v>
      </c>
      <c r="B162" s="1">
        <v>-0.2775725632603675</v>
      </c>
      <c r="C162" s="1">
        <v>0.32005030188679251</v>
      </c>
      <c r="D162" s="1">
        <v>-1.1204981132075471</v>
      </c>
      <c r="E162" s="1">
        <v>0.19394653778949339</v>
      </c>
    </row>
    <row r="163" spans="1:5" x14ac:dyDescent="0.2">
      <c r="A163" s="2" t="s">
        <v>165</v>
      </c>
      <c r="B163" s="1">
        <v>-0.63256884444034978</v>
      </c>
      <c r="C163" s="1">
        <v>-0.2135255849056604</v>
      </c>
      <c r="D163" s="1">
        <v>-1.4173313207547169</v>
      </c>
      <c r="E163" s="1">
        <v>0.15710054870205539</v>
      </c>
    </row>
    <row r="164" spans="1:5" x14ac:dyDescent="0.2">
      <c r="A164" s="2" t="s">
        <v>166</v>
      </c>
      <c r="B164" s="1">
        <v>-0.30180109723098458</v>
      </c>
      <c r="C164" s="1">
        <v>0.1439537169811321</v>
      </c>
      <c r="D164" s="1">
        <v>-1.4718667924528299</v>
      </c>
      <c r="E164" s="1">
        <v>0.14712259085470289</v>
      </c>
    </row>
    <row r="165" spans="1:5" x14ac:dyDescent="0.2">
      <c r="A165" s="2" t="s">
        <v>167</v>
      </c>
      <c r="B165" s="1">
        <v>-0.44090532612519662</v>
      </c>
      <c r="C165" s="1">
        <v>-9.01498113207546E-3</v>
      </c>
      <c r="D165" s="1">
        <v>-0.88920716981132075</v>
      </c>
      <c r="E165" s="1">
        <v>0.1201535620739556</v>
      </c>
    </row>
    <row r="166" spans="1:5" x14ac:dyDescent="0.2">
      <c r="A166" s="2" t="s">
        <v>168</v>
      </c>
      <c r="B166" s="1">
        <v>-0.1992552614060043</v>
      </c>
      <c r="C166" s="1">
        <v>0.1897950566037736</v>
      </c>
      <c r="D166" s="1">
        <v>-0.69316</v>
      </c>
      <c r="E166" s="1">
        <v>0.11717879710724489</v>
      </c>
    </row>
    <row r="167" spans="1:5" x14ac:dyDescent="0.2">
      <c r="A167" s="2" t="s">
        <v>169</v>
      </c>
      <c r="B167" s="1">
        <v>-0.59212506691234279</v>
      </c>
      <c r="C167" s="1">
        <v>-0.13583094339622639</v>
      </c>
      <c r="D167" s="1">
        <v>-1.799188301886792</v>
      </c>
      <c r="E167" s="1">
        <v>0.16614914732463459</v>
      </c>
    </row>
    <row r="168" spans="1:5" x14ac:dyDescent="0.2">
      <c r="A168" s="2" t="s">
        <v>170</v>
      </c>
      <c r="B168" s="1">
        <v>-0.42049229529775939</v>
      </c>
      <c r="C168" s="1">
        <v>3.9497622641509439E-2</v>
      </c>
      <c r="D168" s="1">
        <v>-1.386683773584906</v>
      </c>
      <c r="E168" s="1">
        <v>0.15552303678869919</v>
      </c>
    </row>
    <row r="169" spans="1:5" x14ac:dyDescent="0.2">
      <c r="A169" s="2" t="s">
        <v>171</v>
      </c>
      <c r="B169" s="1">
        <v>-0.29040881482655267</v>
      </c>
      <c r="C169" s="1">
        <v>0.14241202641509429</v>
      </c>
      <c r="D169" s="1">
        <v>-1.127736603773585</v>
      </c>
      <c r="E169" s="1">
        <v>0.1431458437989522</v>
      </c>
    </row>
    <row r="170" spans="1:5" x14ac:dyDescent="0.2">
      <c r="A170" s="2" t="s">
        <v>172</v>
      </c>
      <c r="B170" s="1">
        <v>-0.49710739578419799</v>
      </c>
      <c r="C170" s="1">
        <v>2.8134188679245289E-2</v>
      </c>
      <c r="D170" s="1">
        <v>-1.091983018867924</v>
      </c>
      <c r="E170" s="1">
        <v>0.14539385630340751</v>
      </c>
    </row>
    <row r="171" spans="1:5" x14ac:dyDescent="0.2">
      <c r="A171" s="2" t="s">
        <v>173</v>
      </c>
      <c r="B171" s="1">
        <v>-0.47311769310632862</v>
      </c>
      <c r="C171" s="1">
        <v>5.0174830188679249E-2</v>
      </c>
      <c r="D171" s="1">
        <v>-1.1040558490566039</v>
      </c>
      <c r="E171" s="1">
        <v>0.1477116479038075</v>
      </c>
    </row>
    <row r="172" spans="1:5" x14ac:dyDescent="0.2">
      <c r="A172" s="2" t="s">
        <v>174</v>
      </c>
      <c r="B172" s="1">
        <v>-0.3332126406011694</v>
      </c>
      <c r="C172" s="1">
        <v>0.13041185283018869</v>
      </c>
      <c r="D172" s="1">
        <v>-0.86997924528301884</v>
      </c>
      <c r="E172" s="1">
        <v>0.11973047124838621</v>
      </c>
    </row>
    <row r="173" spans="1:5" x14ac:dyDescent="0.2">
      <c r="A173" s="2" t="s">
        <v>175</v>
      </c>
      <c r="B173" s="1">
        <v>-0.54394916157109874</v>
      </c>
      <c r="C173" s="1">
        <v>9.2449400000000001E-2</v>
      </c>
      <c r="D173" s="1">
        <v>-1.2403569811320749</v>
      </c>
      <c r="E173" s="1">
        <v>0.1711515097488637</v>
      </c>
    </row>
    <row r="174" spans="1:5" x14ac:dyDescent="0.2">
      <c r="A174" s="2" t="s">
        <v>176</v>
      </c>
      <c r="B174" s="1">
        <v>-0.3540369260932586</v>
      </c>
      <c r="C174" s="1">
        <v>0.3084531320754717</v>
      </c>
      <c r="D174" s="1">
        <v>-0.97441962264150939</v>
      </c>
      <c r="E174" s="1">
        <v>0.15264976749295289</v>
      </c>
    </row>
    <row r="175" spans="1:5" x14ac:dyDescent="0.2">
      <c r="A175" s="2" t="s">
        <v>177</v>
      </c>
      <c r="B175" s="1">
        <v>-0.75189933345617133</v>
      </c>
      <c r="C175" s="1">
        <v>-2.3885132075471702E-2</v>
      </c>
      <c r="D175" s="1">
        <v>-1.548828679245283</v>
      </c>
      <c r="E175" s="1">
        <v>0.20058735848097251</v>
      </c>
    </row>
    <row r="176" spans="1:5" x14ac:dyDescent="0.2">
      <c r="A176" s="2" t="s">
        <v>178</v>
      </c>
      <c r="B176" s="1">
        <v>-0.37560748886227402</v>
      </c>
      <c r="C176" s="1">
        <v>0.27243350943396227</v>
      </c>
      <c r="D176" s="1">
        <v>-1.007149056603774</v>
      </c>
      <c r="E176" s="1">
        <v>0.17268748415700269</v>
      </c>
    </row>
    <row r="177" spans="1:5" x14ac:dyDescent="0.2">
      <c r="A177" s="2" t="s">
        <v>179</v>
      </c>
      <c r="B177" s="1">
        <v>-0.92734811738649758</v>
      </c>
      <c r="C177" s="1">
        <v>-5.7066264150943388E-2</v>
      </c>
      <c r="D177" s="1">
        <v>-1.99302</v>
      </c>
      <c r="E177" s="1">
        <v>0.25851930026315367</v>
      </c>
    </row>
    <row r="178" spans="1:5" x14ac:dyDescent="0.2">
      <c r="A178" s="2" t="s">
        <v>180</v>
      </c>
      <c r="B178" s="1">
        <v>-0.7318542669649174</v>
      </c>
      <c r="C178" s="1">
        <v>0.18936373584905661</v>
      </c>
      <c r="D178" s="1">
        <v>-1.6564886792452831</v>
      </c>
      <c r="E178" s="1">
        <v>0.23492641013756049</v>
      </c>
    </row>
    <row r="179" spans="1:5" x14ac:dyDescent="0.2">
      <c r="A179" s="2" t="s">
        <v>181</v>
      </c>
      <c r="B179" s="1">
        <v>-0.69952152403449286</v>
      </c>
      <c r="C179" s="1">
        <v>-2.6825849056603769E-2</v>
      </c>
      <c r="D179" s="1">
        <v>-1.6063105660377359</v>
      </c>
      <c r="E179" s="1">
        <v>0.20232350366525181</v>
      </c>
    </row>
    <row r="180" spans="1:5" x14ac:dyDescent="0.2">
      <c r="A180" s="2" t="s">
        <v>182</v>
      </c>
      <c r="B180" s="1">
        <v>-0.90187336327142298</v>
      </c>
      <c r="C180" s="1">
        <v>-4.2372528301886793E-2</v>
      </c>
      <c r="D180" s="1">
        <v>-1.900034339622642</v>
      </c>
      <c r="E180" s="1">
        <v>0.2574089393832667</v>
      </c>
    </row>
    <row r="181" spans="1:5" x14ac:dyDescent="0.2">
      <c r="A181" s="2" t="s">
        <v>183</v>
      </c>
      <c r="B181" s="1">
        <v>-0.72764697472238604</v>
      </c>
      <c r="C181" s="1">
        <v>-8.3668150943396233E-2</v>
      </c>
      <c r="D181" s="1">
        <v>-1.677815849056604</v>
      </c>
      <c r="E181" s="1">
        <v>0.2046018523662346</v>
      </c>
    </row>
    <row r="182" spans="1:5" x14ac:dyDescent="0.2">
      <c r="A182" s="2" t="s">
        <v>184</v>
      </c>
      <c r="B182" s="1">
        <v>-1.0261331102102991</v>
      </c>
      <c r="C182" s="1">
        <v>-0.33916490566037732</v>
      </c>
      <c r="D182" s="1">
        <v>-1.971630566037736</v>
      </c>
      <c r="E182" s="1">
        <v>0.24075527461799701</v>
      </c>
    </row>
    <row r="183" spans="1:5" x14ac:dyDescent="0.2">
      <c r="A183" s="2" t="s">
        <v>185</v>
      </c>
      <c r="B183" s="1">
        <v>-1.028145340187697</v>
      </c>
      <c r="C183" s="1">
        <v>-0.53229283018867923</v>
      </c>
      <c r="D183" s="1">
        <v>-2.0533690566037741</v>
      </c>
      <c r="E183" s="1">
        <v>0.16772270832286401</v>
      </c>
    </row>
    <row r="184" spans="1:5" x14ac:dyDescent="0.2">
      <c r="A184" s="2" t="s">
        <v>186</v>
      </c>
      <c r="B184" s="1">
        <v>-0.91334910168533801</v>
      </c>
      <c r="C184" s="1">
        <v>-0.34978792452830187</v>
      </c>
      <c r="D184" s="1">
        <v>-2.2223237735849062</v>
      </c>
      <c r="E184" s="1">
        <v>0.20683273581757239</v>
      </c>
    </row>
    <row r="185" spans="1:5" x14ac:dyDescent="0.2">
      <c r="A185" s="2" t="s">
        <v>187</v>
      </c>
      <c r="B185" s="1">
        <v>-0.63959854315792053</v>
      </c>
      <c r="C185" s="1">
        <v>-0.172501358490566</v>
      </c>
      <c r="D185" s="1">
        <v>-1.389934716981132</v>
      </c>
      <c r="E185" s="1">
        <v>0.13065038160973641</v>
      </c>
    </row>
    <row r="186" spans="1:5" x14ac:dyDescent="0.2">
      <c r="A186" s="2" t="s">
        <v>188</v>
      </c>
      <c r="B186" s="1">
        <v>-0.60616895473172172</v>
      </c>
      <c r="C186" s="1">
        <v>-9.5351433962264143E-2</v>
      </c>
      <c r="D186" s="1">
        <v>-1.6381501886792449</v>
      </c>
      <c r="E186" s="1">
        <v>0.15123109355383951</v>
      </c>
    </row>
    <row r="187" spans="1:5" x14ac:dyDescent="0.2">
      <c r="A187" s="2" t="s">
        <v>189</v>
      </c>
      <c r="B187" s="1">
        <v>-0.97402867941725624</v>
      </c>
      <c r="C187" s="1">
        <v>-0.30661773584905661</v>
      </c>
      <c r="D187" s="1">
        <v>-1.7570709433962259</v>
      </c>
      <c r="E187" s="1">
        <v>0.2035535195829897</v>
      </c>
    </row>
    <row r="188" spans="1:5" x14ac:dyDescent="0.2">
      <c r="A188" s="2" t="s">
        <v>190</v>
      </c>
      <c r="B188" s="1">
        <v>-0.93626887242040091</v>
      </c>
      <c r="C188" s="1">
        <v>-0.29928452830188679</v>
      </c>
      <c r="D188" s="1">
        <v>-1.883782264150943</v>
      </c>
      <c r="E188" s="1">
        <v>0.20510115491145639</v>
      </c>
    </row>
    <row r="189" spans="1:5" x14ac:dyDescent="0.2">
      <c r="A189" s="2" t="s">
        <v>191</v>
      </c>
      <c r="B189" s="1">
        <v>-0.32341156314440839</v>
      </c>
      <c r="C189" s="1">
        <v>0.240594</v>
      </c>
      <c r="D189" s="1">
        <v>-1.188858867924528</v>
      </c>
      <c r="E189" s="1">
        <v>0.1966769309269176</v>
      </c>
    </row>
    <row r="190" spans="1:5" x14ac:dyDescent="0.2">
      <c r="A190" s="2" t="s">
        <v>192</v>
      </c>
      <c r="B190" s="1">
        <v>-0.42086034531864192</v>
      </c>
      <c r="C190" s="1">
        <v>0.1409905358490566</v>
      </c>
      <c r="D190" s="1">
        <v>-1.4125162264150939</v>
      </c>
      <c r="E190" s="1">
        <v>0.1960499914730319</v>
      </c>
    </row>
    <row r="191" spans="1:5" x14ac:dyDescent="0.2">
      <c r="A191" s="2" t="s">
        <v>193</v>
      </c>
      <c r="B191" s="1">
        <v>-0.25133824721034792</v>
      </c>
      <c r="C191" s="1">
        <v>0.21404588679245279</v>
      </c>
      <c r="D191" s="1">
        <v>-0.93584754716981122</v>
      </c>
      <c r="E191" s="1">
        <v>0.1518607935157649</v>
      </c>
    </row>
    <row r="192" spans="1:5" x14ac:dyDescent="0.2">
      <c r="A192" s="2" t="s">
        <v>194</v>
      </c>
      <c r="B192" s="1">
        <v>-0.41341453032429237</v>
      </c>
      <c r="C192" s="1">
        <v>8.2974067924528314E-2</v>
      </c>
      <c r="D192" s="1">
        <v>-1.272876981132075</v>
      </c>
      <c r="E192" s="1">
        <v>0.1632992990786514</v>
      </c>
    </row>
    <row r="193" spans="1:5" x14ac:dyDescent="0.2">
      <c r="A193" s="2" t="s">
        <v>195</v>
      </c>
      <c r="B193" s="1">
        <v>-0.19764611710740959</v>
      </c>
      <c r="C193" s="1">
        <v>0.17810388679245279</v>
      </c>
      <c r="D193" s="1">
        <v>-0.68925396226415092</v>
      </c>
      <c r="E193" s="1">
        <v>0.11940265990231901</v>
      </c>
    </row>
    <row r="194" spans="1:5" x14ac:dyDescent="0.2">
      <c r="A194" s="2" t="s">
        <v>196</v>
      </c>
      <c r="B194" s="1">
        <v>-0.2550256817587952</v>
      </c>
      <c r="C194" s="1">
        <v>0.1292458679245283</v>
      </c>
      <c r="D194" s="1">
        <v>-0.76335283018867928</v>
      </c>
      <c r="E194" s="1">
        <v>0.1254351396177836</v>
      </c>
    </row>
    <row r="195" spans="1:5" x14ac:dyDescent="0.2">
      <c r="A195" s="2" t="s">
        <v>197</v>
      </c>
      <c r="B195" s="1">
        <v>-0.3304861462804638</v>
      </c>
      <c r="C195" s="1">
        <v>7.5941245283018877E-2</v>
      </c>
      <c r="D195" s="1">
        <v>-0.90488000000000002</v>
      </c>
      <c r="E195" s="1">
        <v>0.1322508964153723</v>
      </c>
    </row>
    <row r="196" spans="1:5" x14ac:dyDescent="0.2">
      <c r="A196" s="2" t="s">
        <v>198</v>
      </c>
      <c r="B196" s="1">
        <v>-0.20868733437352599</v>
      </c>
      <c r="C196" s="1">
        <v>0.16904505660377361</v>
      </c>
      <c r="D196" s="1">
        <v>-0.89106641509433959</v>
      </c>
      <c r="E196" s="1">
        <v>0.12569585725046159</v>
      </c>
    </row>
    <row r="197" spans="1:5" x14ac:dyDescent="0.2">
      <c r="A197" s="2" t="s">
        <v>199</v>
      </c>
      <c r="B197" s="1">
        <v>-0.27860740026926101</v>
      </c>
      <c r="C197" s="1">
        <v>9.7700769811320767E-2</v>
      </c>
      <c r="D197" s="1">
        <v>-1.014251320754717</v>
      </c>
      <c r="E197" s="1">
        <v>0.1311032734700367</v>
      </c>
    </row>
    <row r="198" spans="1:5" x14ac:dyDescent="0.2">
      <c r="A198" s="2" t="s">
        <v>200</v>
      </c>
      <c r="B198" s="1">
        <v>-0.19173290572228771</v>
      </c>
      <c r="C198" s="1">
        <v>0.2733327169811321</v>
      </c>
      <c r="D198" s="1">
        <v>-0.74919999999999998</v>
      </c>
      <c r="E198" s="1">
        <v>0.12325685412374759</v>
      </c>
    </row>
    <row r="199" spans="1:5" x14ac:dyDescent="0.2">
      <c r="A199" s="2" t="s">
        <v>201</v>
      </c>
      <c r="B199" s="1">
        <v>-0.26896526168312701</v>
      </c>
      <c r="C199" s="1">
        <v>0.2023716226415094</v>
      </c>
      <c r="D199" s="1">
        <v>-0.75130716981132073</v>
      </c>
      <c r="E199" s="1">
        <v>0.116107990053708</v>
      </c>
    </row>
    <row r="200" spans="1:5" x14ac:dyDescent="0.2">
      <c r="A200" s="2" t="s">
        <v>202</v>
      </c>
      <c r="B200" s="1">
        <v>-0.13924310694526329</v>
      </c>
      <c r="C200" s="1">
        <v>0.28234045283018872</v>
      </c>
      <c r="D200" s="1">
        <v>-0.60892905660377361</v>
      </c>
      <c r="E200" s="1">
        <v>0.1182020785964472</v>
      </c>
    </row>
    <row r="201" spans="1:5" x14ac:dyDescent="0.2">
      <c r="A201" s="2" t="s">
        <v>203</v>
      </c>
      <c r="B201" s="1">
        <v>-0.19880433443715609</v>
      </c>
      <c r="C201" s="1">
        <v>0.38156550943396222</v>
      </c>
      <c r="D201" s="1">
        <v>-0.81060339622641508</v>
      </c>
      <c r="E201" s="1">
        <v>0.14503686662853149</v>
      </c>
    </row>
    <row r="202" spans="1:5" x14ac:dyDescent="0.2">
      <c r="A202" s="2" t="s">
        <v>204</v>
      </c>
      <c r="B202" s="1">
        <v>-0.14390112455286949</v>
      </c>
      <c r="C202" s="1">
        <v>0.39814901886792448</v>
      </c>
      <c r="D202" s="1">
        <v>-0.69541660377358483</v>
      </c>
      <c r="E202" s="1">
        <v>0.13398798527077249</v>
      </c>
    </row>
    <row r="203" spans="1:5" x14ac:dyDescent="0.2">
      <c r="A203" s="2" t="s">
        <v>205</v>
      </c>
      <c r="B203" s="1">
        <v>-0.20680477127088251</v>
      </c>
      <c r="C203" s="1">
        <v>0.39692022641509428</v>
      </c>
      <c r="D203" s="1">
        <v>-0.72925660377358481</v>
      </c>
      <c r="E203" s="1">
        <v>0.1537325196506962</v>
      </c>
    </row>
    <row r="204" spans="1:5" x14ac:dyDescent="0.2">
      <c r="A204" s="2" t="s">
        <v>206</v>
      </c>
      <c r="B204" s="1">
        <v>-0.1403722204670303</v>
      </c>
      <c r="C204" s="1">
        <v>0.48393181132075469</v>
      </c>
      <c r="D204" s="1">
        <v>-0.71916679245283022</v>
      </c>
      <c r="E204" s="1">
        <v>0.15023652076912081</v>
      </c>
    </row>
    <row r="205" spans="1:5" x14ac:dyDescent="0.2">
      <c r="A205" s="2" t="s">
        <v>207</v>
      </c>
      <c r="B205" s="1">
        <v>-0.51625282604952827</v>
      </c>
      <c r="C205" s="1">
        <v>0.26861830188679248</v>
      </c>
      <c r="D205" s="1">
        <v>-1.882118867924528</v>
      </c>
      <c r="E205" s="1">
        <v>0.21260449974492421</v>
      </c>
    </row>
    <row r="206" spans="1:5" x14ac:dyDescent="0.2">
      <c r="A206" s="2" t="s">
        <v>208</v>
      </c>
      <c r="B206" s="1">
        <v>-0.39004829475211278</v>
      </c>
      <c r="C206" s="1">
        <v>0.35824988679245279</v>
      </c>
      <c r="D206" s="1">
        <v>-2.0267358490566041</v>
      </c>
      <c r="E206" s="1">
        <v>0.21386457052795629</v>
      </c>
    </row>
    <row r="207" spans="1:5" x14ac:dyDescent="0.2">
      <c r="A207" s="2" t="s">
        <v>209</v>
      </c>
      <c r="B207" s="1">
        <v>-0.605905009930228</v>
      </c>
      <c r="C207" s="1">
        <v>3.8117433962264163E-2</v>
      </c>
      <c r="D207" s="1">
        <v>-1.3858773584905659</v>
      </c>
      <c r="E207" s="1">
        <v>0.18924884306678541</v>
      </c>
    </row>
    <row r="208" spans="1:5" x14ac:dyDescent="0.2">
      <c r="A208" s="2" t="s">
        <v>210</v>
      </c>
      <c r="B208" s="1">
        <v>-0.80773731932488213</v>
      </c>
      <c r="C208" s="1">
        <v>1.051335849056604E-2</v>
      </c>
      <c r="D208" s="1">
        <v>-3.0039184905660372</v>
      </c>
      <c r="E208" s="1">
        <v>0.29556788799581701</v>
      </c>
    </row>
    <row r="209" spans="1:5" x14ac:dyDescent="0.2">
      <c r="A209" s="2" t="s">
        <v>211</v>
      </c>
      <c r="B209" s="1">
        <v>-0.81780553027712266</v>
      </c>
      <c r="C209" s="1">
        <v>-0.13177758490566041</v>
      </c>
      <c r="D209" s="1">
        <v>-2.1234916981132081</v>
      </c>
      <c r="E209" s="1">
        <v>0.32044002709645802</v>
      </c>
    </row>
    <row r="210" spans="1:5" x14ac:dyDescent="0.2">
      <c r="A210" s="2" t="s">
        <v>212</v>
      </c>
      <c r="B210" s="1">
        <v>-0.83074134141116363</v>
      </c>
      <c r="C210" s="1">
        <v>-0.1196</v>
      </c>
      <c r="D210" s="1">
        <v>-2.1077203773584912</v>
      </c>
      <c r="E210" s="1">
        <v>0.33018004693801689</v>
      </c>
    </row>
    <row r="211" spans="1:5" x14ac:dyDescent="0.2">
      <c r="A211" s="2" t="s">
        <v>213</v>
      </c>
      <c r="B211" s="1">
        <v>-0.94708655141755105</v>
      </c>
      <c r="C211" s="1">
        <v>-0.21154449056603769</v>
      </c>
      <c r="D211" s="1">
        <v>-2.0824366037735849</v>
      </c>
      <c r="E211" s="1">
        <v>0.25048385485345998</v>
      </c>
    </row>
    <row r="212" spans="1:5" x14ac:dyDescent="0.2">
      <c r="A212" s="2" t="s">
        <v>214</v>
      </c>
      <c r="B212" s="1">
        <v>-0.99391354158805023</v>
      </c>
      <c r="C212" s="1">
        <v>-0.25086671698113211</v>
      </c>
      <c r="D212" s="1">
        <v>-2.177835471698113</v>
      </c>
      <c r="E212" s="1">
        <v>0.26354850932985319</v>
      </c>
    </row>
    <row r="213" spans="1:5" x14ac:dyDescent="0.2">
      <c r="A213" s="2" t="s">
        <v>215</v>
      </c>
      <c r="B213" s="1">
        <v>-0.99796081584119489</v>
      </c>
      <c r="C213" s="1">
        <v>-0.1635339245283019</v>
      </c>
      <c r="D213" s="1">
        <v>-2.188477735849057</v>
      </c>
      <c r="E213" s="1">
        <v>0.29485162586709851</v>
      </c>
    </row>
    <row r="214" spans="1:5" x14ac:dyDescent="0.2">
      <c r="A214" s="2" t="s">
        <v>216</v>
      </c>
      <c r="B214" s="1">
        <v>-1.008618108441431</v>
      </c>
      <c r="C214" s="1">
        <v>-0.2044321509433962</v>
      </c>
      <c r="D214" s="1">
        <v>-2.220997735849056</v>
      </c>
      <c r="E214" s="1">
        <v>0.29994827433926879</v>
      </c>
    </row>
    <row r="215" spans="1:5" x14ac:dyDescent="0.2">
      <c r="A215" s="2" t="s">
        <v>217</v>
      </c>
      <c r="B215" s="1">
        <v>-0.70493137765821545</v>
      </c>
      <c r="C215" s="1">
        <v>-0.18790267924528301</v>
      </c>
      <c r="D215" s="1">
        <v>-1.434483018867925</v>
      </c>
      <c r="E215" s="1">
        <v>0.15844785486617771</v>
      </c>
    </row>
    <row r="216" spans="1:5" x14ac:dyDescent="0.2">
      <c r="A216" s="2" t="s">
        <v>218</v>
      </c>
      <c r="B216" s="1">
        <v>-0.71271094263954404</v>
      </c>
      <c r="C216" s="1">
        <v>-0.2032671320754717</v>
      </c>
      <c r="D216" s="1">
        <v>-1.44945962264151</v>
      </c>
      <c r="E216" s="1">
        <v>0.16131172712824299</v>
      </c>
    </row>
    <row r="217" spans="1:5" x14ac:dyDescent="0.2">
      <c r="A217" s="2" t="s">
        <v>219</v>
      </c>
      <c r="B217" s="1">
        <v>-0.33371287674995093</v>
      </c>
      <c r="C217" s="1">
        <v>0.15238490566037741</v>
      </c>
      <c r="D217" s="1">
        <v>-1.2923490566037741</v>
      </c>
      <c r="E217" s="1">
        <v>0.14230426252854439</v>
      </c>
    </row>
    <row r="218" spans="1:5" x14ac:dyDescent="0.2">
      <c r="A218" s="2" t="s">
        <v>220</v>
      </c>
      <c r="B218" s="1">
        <v>-0.38602335660057979</v>
      </c>
      <c r="C218" s="1">
        <v>9.091993584905661E-2</v>
      </c>
      <c r="D218" s="1">
        <v>-1.4800490566037741</v>
      </c>
      <c r="E218" s="1">
        <v>0.15527898363703899</v>
      </c>
    </row>
    <row r="219" spans="1:5" x14ac:dyDescent="0.2">
      <c r="A219" s="2" t="s">
        <v>221</v>
      </c>
      <c r="B219" s="1">
        <v>-0.25974621984104751</v>
      </c>
      <c r="C219" s="1">
        <v>0.35972264150943389</v>
      </c>
      <c r="D219" s="1">
        <v>-1.122795094339623</v>
      </c>
      <c r="E219" s="1">
        <v>0.2188656286340887</v>
      </c>
    </row>
    <row r="220" spans="1:5" x14ac:dyDescent="0.2">
      <c r="A220" s="2" t="s">
        <v>222</v>
      </c>
      <c r="B220" s="1">
        <v>-0.20491530275452041</v>
      </c>
      <c r="C220" s="1">
        <v>0.32942199999999999</v>
      </c>
      <c r="D220" s="1">
        <v>-0.93680679245283016</v>
      </c>
      <c r="E220" s="1">
        <v>0.1998719673025792</v>
      </c>
    </row>
    <row r="221" spans="1:5" x14ac:dyDescent="0.2">
      <c r="A221" s="2" t="s">
        <v>223</v>
      </c>
      <c r="B221" s="1">
        <v>-0.21990415017320161</v>
      </c>
      <c r="C221" s="1">
        <v>0.23741260377358489</v>
      </c>
      <c r="D221" s="1">
        <v>-0.76546000000000003</v>
      </c>
      <c r="E221" s="1">
        <v>0.14556343527845159</v>
      </c>
    </row>
    <row r="222" spans="1:5" x14ac:dyDescent="0.2">
      <c r="A222" s="2" t="s">
        <v>224</v>
      </c>
      <c r="B222" s="1">
        <v>-9.1721620589622646E-2</v>
      </c>
      <c r="C222" s="1">
        <v>0.28476611320754719</v>
      </c>
      <c r="D222" s="1">
        <v>-0.82847245283018867</v>
      </c>
      <c r="E222" s="1">
        <v>0.12598327610598081</v>
      </c>
    </row>
    <row r="223" spans="1:5" x14ac:dyDescent="0.2">
      <c r="A223" s="2" t="s">
        <v>225</v>
      </c>
      <c r="B223" s="1">
        <v>-9.25603280581761E-2</v>
      </c>
      <c r="C223" s="1">
        <v>0.26870796226415089</v>
      </c>
      <c r="D223" s="1">
        <v>-0.84822188679245281</v>
      </c>
      <c r="E223" s="1">
        <v>0.1239100645679368</v>
      </c>
    </row>
    <row r="224" spans="1:5" x14ac:dyDescent="0.2">
      <c r="A224" s="2" t="s">
        <v>226</v>
      </c>
      <c r="B224" s="1">
        <v>-3.4585131369152901E-2</v>
      </c>
      <c r="C224" s="1">
        <v>0.37753015094339631</v>
      </c>
      <c r="D224" s="1">
        <v>-1.117472075471698</v>
      </c>
      <c r="E224" s="1">
        <v>0.14064625183058821</v>
      </c>
    </row>
    <row r="225" spans="1:5" x14ac:dyDescent="0.2">
      <c r="A225" s="2" t="s">
        <v>227</v>
      </c>
      <c r="B225" s="1">
        <v>-2.414418494349449E-2</v>
      </c>
      <c r="C225" s="1">
        <v>0.37005049056603773</v>
      </c>
      <c r="D225" s="1">
        <v>-1.0157267924528299</v>
      </c>
      <c r="E225" s="1">
        <v>0.1333933853263832</v>
      </c>
    </row>
    <row r="226" spans="1:5" x14ac:dyDescent="0.2">
      <c r="A226" s="2" t="s">
        <v>228</v>
      </c>
      <c r="B226" s="1">
        <v>-4.0388897210593563E-2</v>
      </c>
      <c r="C226" s="1">
        <v>0.4201865283018868</v>
      </c>
      <c r="D226" s="1">
        <v>-0.63359811320754722</v>
      </c>
      <c r="E226" s="1">
        <v>0.13032234118827221</v>
      </c>
    </row>
    <row r="227" spans="1:5" x14ac:dyDescent="0.2">
      <c r="A227" s="2" t="s">
        <v>229</v>
      </c>
      <c r="B227" s="1">
        <v>-1.307455656913325E-2</v>
      </c>
      <c r="C227" s="1">
        <v>0.44905181132075472</v>
      </c>
      <c r="D227" s="1">
        <v>-0.6042456603773585</v>
      </c>
      <c r="E227" s="1">
        <v>0.13035171654624009</v>
      </c>
    </row>
    <row r="228" spans="1:5" x14ac:dyDescent="0.2">
      <c r="A228" s="2" t="s">
        <v>230</v>
      </c>
      <c r="B228" s="1">
        <v>5.5452138023535782E-2</v>
      </c>
      <c r="C228" s="1">
        <v>0.53491886792452825</v>
      </c>
      <c r="D228" s="1">
        <v>-0.50164716981132074</v>
      </c>
      <c r="E228" s="1">
        <v>0.12421025283855899</v>
      </c>
    </row>
    <row r="229" spans="1:5" x14ac:dyDescent="0.2">
      <c r="A229" s="2" t="s">
        <v>231</v>
      </c>
      <c r="B229" s="1">
        <v>4.6899785409787738E-2</v>
      </c>
      <c r="C229" s="1">
        <v>0.57035094339622638</v>
      </c>
      <c r="D229" s="1">
        <v>-0.5330294339622641</v>
      </c>
      <c r="E229" s="1">
        <v>0.13453188675440811</v>
      </c>
    </row>
    <row r="230" spans="1:5" x14ac:dyDescent="0.2">
      <c r="A230" s="2" t="s">
        <v>232</v>
      </c>
      <c r="B230" s="1">
        <v>-2.897048130208333E-2</v>
      </c>
      <c r="C230" s="1">
        <v>0.59650452830188683</v>
      </c>
      <c r="D230" s="1">
        <v>-1.1750237735849061</v>
      </c>
      <c r="E230" s="1">
        <v>0.17614695492735141</v>
      </c>
    </row>
    <row r="231" spans="1:5" x14ac:dyDescent="0.2">
      <c r="A231" s="2" t="s">
        <v>233</v>
      </c>
      <c r="B231" s="1">
        <v>-2.4485428610455971E-2</v>
      </c>
      <c r="C231" s="1">
        <v>0.61224113207547171</v>
      </c>
      <c r="D231" s="1">
        <v>-1.1953977358490571</v>
      </c>
      <c r="E231" s="1">
        <v>0.18043564913152579</v>
      </c>
    </row>
    <row r="232" spans="1:5" x14ac:dyDescent="0.2">
      <c r="A232" s="2" t="s">
        <v>234</v>
      </c>
      <c r="B232" s="1">
        <v>-0.61700456370553269</v>
      </c>
      <c r="C232" s="1">
        <v>0.46633313207547172</v>
      </c>
      <c r="D232" s="1">
        <v>-2.871240754716982</v>
      </c>
      <c r="E232" s="1">
        <v>0.4991245993018304</v>
      </c>
    </row>
    <row r="233" spans="1:5" x14ac:dyDescent="0.2">
      <c r="A233" s="2" t="s">
        <v>235</v>
      </c>
      <c r="B233" s="1">
        <v>-0.62345973954721901</v>
      </c>
      <c r="C233" s="1">
        <v>0.43429543396226422</v>
      </c>
      <c r="D233" s="1">
        <v>-2.8870279245283021</v>
      </c>
      <c r="E233" s="1">
        <v>0.50530339508921129</v>
      </c>
    </row>
    <row r="234" spans="1:5" x14ac:dyDescent="0.2">
      <c r="A234" s="2" t="s">
        <v>236</v>
      </c>
      <c r="B234" s="1">
        <v>-1.2298077271766901</v>
      </c>
      <c r="C234" s="1">
        <v>-3.0817207547169809E-2</v>
      </c>
      <c r="D234" s="1">
        <v>-3.0220475471698109</v>
      </c>
      <c r="E234" s="1">
        <v>0.5579667249285859</v>
      </c>
    </row>
    <row r="235" spans="1:5" x14ac:dyDescent="0.2">
      <c r="A235" s="2" t="s">
        <v>237</v>
      </c>
      <c r="B235" s="1">
        <v>-1.256881909601022</v>
      </c>
      <c r="C235" s="1">
        <v>-1.8784981132075461E-2</v>
      </c>
      <c r="D235" s="1">
        <v>-3.032156603773585</v>
      </c>
      <c r="E235" s="1">
        <v>0.56687830061222011</v>
      </c>
    </row>
    <row r="236" spans="1:5" x14ac:dyDescent="0.2">
      <c r="A236" s="2" t="s">
        <v>238</v>
      </c>
      <c r="B236" s="1">
        <v>-1.438059539529285</v>
      </c>
      <c r="C236" s="1">
        <v>-0.31156264150943402</v>
      </c>
      <c r="D236" s="1">
        <v>-2.9208294339622651</v>
      </c>
      <c r="E236" s="1">
        <v>0.41158679248742902</v>
      </c>
    </row>
    <row r="237" spans="1:5" x14ac:dyDescent="0.2">
      <c r="A237" s="2" t="s">
        <v>239</v>
      </c>
      <c r="B237" s="1">
        <v>-1.3981846417305419</v>
      </c>
      <c r="C237" s="1">
        <v>-0.29508377358490567</v>
      </c>
      <c r="D237" s="1">
        <v>-2.809183773584905</v>
      </c>
      <c r="E237" s="1">
        <v>0.40007688612587639</v>
      </c>
    </row>
    <row r="238" spans="1:5" x14ac:dyDescent="0.2">
      <c r="A238" s="2" t="s">
        <v>240</v>
      </c>
      <c r="B238" s="1">
        <v>-1.159375364163227</v>
      </c>
      <c r="C238" s="1">
        <v>-0.25577694339622642</v>
      </c>
      <c r="D238" s="1">
        <v>-2.4059528301886788</v>
      </c>
      <c r="E238" s="1">
        <v>0.34558777648786698</v>
      </c>
    </row>
    <row r="239" spans="1:5" x14ac:dyDescent="0.2">
      <c r="A239" s="2" t="s">
        <v>241</v>
      </c>
      <c r="B239" s="1">
        <v>-1.2180355924479169</v>
      </c>
      <c r="C239" s="1">
        <v>-0.30010226415094338</v>
      </c>
      <c r="D239" s="1">
        <v>-2.53298037735849</v>
      </c>
      <c r="E239" s="1">
        <v>0.3598820369779428</v>
      </c>
    </row>
    <row r="240" spans="1:5" x14ac:dyDescent="0.2">
      <c r="A240" s="2" t="s">
        <v>242</v>
      </c>
      <c r="B240" s="1">
        <v>-0.78028662860406839</v>
      </c>
      <c r="C240" s="1">
        <v>-0.22520890566037741</v>
      </c>
      <c r="D240" s="1">
        <v>-2.034003396226415</v>
      </c>
      <c r="E240" s="1">
        <v>0.23932775850763391</v>
      </c>
    </row>
    <row r="241" spans="1:5" x14ac:dyDescent="0.2">
      <c r="A241" s="2" t="s">
        <v>243</v>
      </c>
      <c r="B241" s="1">
        <v>-0.83537294167895049</v>
      </c>
      <c r="C241" s="1">
        <v>-0.202272679245283</v>
      </c>
      <c r="D241" s="1">
        <v>-2.1616607547169808</v>
      </c>
      <c r="E241" s="1">
        <v>0.26004546073663792</v>
      </c>
    </row>
    <row r="242" spans="1:5" x14ac:dyDescent="0.2">
      <c r="A242" s="2" t="s">
        <v>244</v>
      </c>
      <c r="B242" s="1">
        <v>-0.63760303636743321</v>
      </c>
      <c r="C242" s="1">
        <v>-0.1757405660377358</v>
      </c>
      <c r="D242" s="1">
        <v>-1.404952075471698</v>
      </c>
      <c r="E242" s="1">
        <v>0.1495094664516822</v>
      </c>
    </row>
    <row r="243" spans="1:5" x14ac:dyDescent="0.2">
      <c r="A243" s="2" t="s">
        <v>245</v>
      </c>
      <c r="B243" s="1">
        <v>-0.74883764649420204</v>
      </c>
      <c r="C243" s="1">
        <v>-0.24147667924528299</v>
      </c>
      <c r="D243" s="1">
        <v>-1.7311162264150941</v>
      </c>
      <c r="E243" s="1">
        <v>0.16719333947511639</v>
      </c>
    </row>
    <row r="244" spans="1:5" x14ac:dyDescent="0.2">
      <c r="A244" s="2" t="s">
        <v>246</v>
      </c>
      <c r="B244" s="1">
        <v>-0.40475909825127748</v>
      </c>
      <c r="C244" s="1">
        <v>0.19910671698113211</v>
      </c>
      <c r="D244" s="1">
        <v>-1.550920377358491</v>
      </c>
      <c r="E244" s="1">
        <v>0.16476745724225961</v>
      </c>
    </row>
    <row r="245" spans="1:5" x14ac:dyDescent="0.2">
      <c r="A245" s="2" t="s">
        <v>247</v>
      </c>
      <c r="B245" s="1">
        <v>-0.39537300950889348</v>
      </c>
      <c r="C245" s="1">
        <v>0.24752852830188679</v>
      </c>
      <c r="D245" s="1">
        <v>-1.506854339622641</v>
      </c>
      <c r="E245" s="1">
        <v>0.16560206051053111</v>
      </c>
    </row>
    <row r="246" spans="1:5" x14ac:dyDescent="0.2">
      <c r="A246" s="2" t="s">
        <v>248</v>
      </c>
      <c r="B246" s="1">
        <v>-0.33706303846845509</v>
      </c>
      <c r="C246" s="1">
        <v>0.29287403773584908</v>
      </c>
      <c r="D246" s="1">
        <v>-1.1409199999999999</v>
      </c>
      <c r="E246" s="1">
        <v>0.2251998164746073</v>
      </c>
    </row>
    <row r="247" spans="1:5" x14ac:dyDescent="0.2">
      <c r="A247" s="2" t="s">
        <v>249</v>
      </c>
      <c r="B247" s="1">
        <v>-0.32042472208259631</v>
      </c>
      <c r="C247" s="1">
        <v>0.29524935849056599</v>
      </c>
      <c r="D247" s="1">
        <v>-1.1200098113207551</v>
      </c>
      <c r="E247" s="1">
        <v>0.2170700148054443</v>
      </c>
    </row>
    <row r="248" spans="1:5" x14ac:dyDescent="0.2">
      <c r="A248" s="2" t="s">
        <v>250</v>
      </c>
      <c r="B248" s="1">
        <v>-1.264753466075079</v>
      </c>
      <c r="C248" s="1">
        <v>0.24368000000000001</v>
      </c>
      <c r="D248" s="1">
        <v>-5.151566037735849</v>
      </c>
      <c r="E248" s="1">
        <v>0.79139818544331919</v>
      </c>
    </row>
    <row r="249" spans="1:5" x14ac:dyDescent="0.2">
      <c r="A249" s="2" t="s">
        <v>251</v>
      </c>
      <c r="B249" s="1">
        <v>-1.2646432637863601</v>
      </c>
      <c r="C249" s="1">
        <v>0.40879441509433961</v>
      </c>
      <c r="D249" s="1">
        <v>-5.6142415094339624</v>
      </c>
      <c r="E249" s="1">
        <v>0.88681718745386684</v>
      </c>
    </row>
    <row r="250" spans="1:5" x14ac:dyDescent="0.2">
      <c r="A250" s="2" t="s">
        <v>252</v>
      </c>
      <c r="B250" s="1">
        <v>-2.1118992063679238</v>
      </c>
      <c r="C250" s="1">
        <v>-0.55478679245283025</v>
      </c>
      <c r="D250" s="1">
        <v>-6.4837471698113207</v>
      </c>
      <c r="E250" s="1">
        <v>0.65886036091993039</v>
      </c>
    </row>
    <row r="251" spans="1:5" x14ac:dyDescent="0.2">
      <c r="A251" s="2" t="s">
        <v>253</v>
      </c>
      <c r="B251" s="1">
        <v>-2.0092544096894649</v>
      </c>
      <c r="C251" s="1">
        <v>-0.48445471698113202</v>
      </c>
      <c r="D251" s="1">
        <v>-6.2193660377358491</v>
      </c>
      <c r="E251" s="1">
        <v>0.63117844402598633</v>
      </c>
    </row>
    <row r="252" spans="1:5" x14ac:dyDescent="0.2">
      <c r="A252" s="2" t="s">
        <v>254</v>
      </c>
      <c r="B252" s="1">
        <v>-1.4736863416371859</v>
      </c>
      <c r="C252" s="1">
        <v>-0.53848226415094347</v>
      </c>
      <c r="D252" s="1">
        <v>-4.337298113207547</v>
      </c>
      <c r="E252" s="1">
        <v>0.38027962846024738</v>
      </c>
    </row>
    <row r="253" spans="1:5" x14ac:dyDescent="0.2">
      <c r="A253" s="2" t="s">
        <v>255</v>
      </c>
      <c r="B253" s="1">
        <v>-1.5656250269752361</v>
      </c>
      <c r="C253" s="1">
        <v>-0.5638883018867924</v>
      </c>
      <c r="D253" s="1">
        <v>-4.633</v>
      </c>
      <c r="E253" s="1">
        <v>0.39811262616645582</v>
      </c>
    </row>
    <row r="254" spans="1:5" x14ac:dyDescent="0.2">
      <c r="A254" s="2" t="s">
        <v>256</v>
      </c>
      <c r="B254" s="1">
        <v>-1.5739858578272401</v>
      </c>
      <c r="C254" s="1">
        <v>-0.53967245283018872</v>
      </c>
      <c r="D254" s="1">
        <v>-4.049464150943396</v>
      </c>
      <c r="E254" s="1">
        <v>0.43960768820281521</v>
      </c>
    </row>
    <row r="255" spans="1:5" x14ac:dyDescent="0.2">
      <c r="A255" s="2" t="s">
        <v>257</v>
      </c>
      <c r="B255" s="1">
        <v>-1.521265062057783</v>
      </c>
      <c r="C255" s="1">
        <v>-0.51493924528301893</v>
      </c>
      <c r="D255" s="1">
        <v>-3.9327358490566038</v>
      </c>
      <c r="E255" s="1">
        <v>0.42335612778188758</v>
      </c>
    </row>
    <row r="256" spans="1:5" x14ac:dyDescent="0.2">
      <c r="A256" s="2" t="s">
        <v>258</v>
      </c>
      <c r="B256" s="1">
        <v>-1.0845836721206761</v>
      </c>
      <c r="C256" s="1">
        <v>-0.31776603773584899</v>
      </c>
      <c r="D256" s="1">
        <v>-2.769369433962265</v>
      </c>
      <c r="E256" s="1">
        <v>0.29613169255706712</v>
      </c>
    </row>
    <row r="257" spans="1:5" x14ac:dyDescent="0.2">
      <c r="A257" s="2" t="s">
        <v>259</v>
      </c>
      <c r="B257" s="1">
        <v>-0.97766724727299514</v>
      </c>
      <c r="C257" s="1">
        <v>-0.28507509433962258</v>
      </c>
      <c r="D257" s="1">
        <v>-2.5113875471698122</v>
      </c>
      <c r="E257" s="1">
        <v>0.27420408960077441</v>
      </c>
    </row>
    <row r="258" spans="1:5" x14ac:dyDescent="0.2">
      <c r="A258" s="2" t="s">
        <v>260</v>
      </c>
      <c r="B258" s="1">
        <v>-0.61299883580974834</v>
      </c>
      <c r="C258" s="1">
        <v>-0.12481841509433959</v>
      </c>
      <c r="D258" s="1">
        <v>-2.0285407547169809</v>
      </c>
      <c r="E258" s="1">
        <v>0.16877504920723119</v>
      </c>
    </row>
    <row r="259" spans="1:5" x14ac:dyDescent="0.2">
      <c r="A259" s="2" t="s">
        <v>261</v>
      </c>
      <c r="B259" s="1">
        <v>-0.66569521690251565</v>
      </c>
      <c r="C259" s="1">
        <v>-0.16248713207547169</v>
      </c>
      <c r="D259" s="1">
        <v>-2.1436792452830189</v>
      </c>
      <c r="E259" s="1">
        <v>0.1779092383562883</v>
      </c>
    </row>
    <row r="260" spans="1:5" x14ac:dyDescent="0.2">
      <c r="A260" s="2" t="s">
        <v>262</v>
      </c>
      <c r="B260" s="1">
        <v>-0.34669778986193001</v>
      </c>
      <c r="C260" s="1">
        <v>9.9829230188679244E-2</v>
      </c>
      <c r="D260" s="1">
        <v>-0.76817773584905658</v>
      </c>
      <c r="E260" s="1">
        <v>0.12304128191166409</v>
      </c>
    </row>
    <row r="261" spans="1:5" x14ac:dyDescent="0.2">
      <c r="A261" s="2" t="s">
        <v>263</v>
      </c>
      <c r="B261" s="1">
        <v>-0.34549074058569179</v>
      </c>
      <c r="C261" s="1">
        <v>3.9220415094339628E-2</v>
      </c>
      <c r="D261" s="1">
        <v>-0.78663622641509423</v>
      </c>
      <c r="E261" s="1">
        <v>0.119619678148046</v>
      </c>
    </row>
    <row r="262" spans="1:5" x14ac:dyDescent="0.2">
      <c r="A262" s="2" t="s">
        <v>264</v>
      </c>
      <c r="B262" s="1">
        <v>-0.61635530219388768</v>
      </c>
      <c r="C262" s="1">
        <v>3.1924528301891493E-5</v>
      </c>
      <c r="D262" s="1">
        <v>-1.4473332075471701</v>
      </c>
      <c r="E262" s="1">
        <v>0.20845159594358501</v>
      </c>
    </row>
    <row r="263" spans="1:5" x14ac:dyDescent="0.2">
      <c r="A263" s="2" t="s">
        <v>265</v>
      </c>
      <c r="B263" s="1">
        <v>-0.6505654794221698</v>
      </c>
      <c r="C263" s="1">
        <v>-2.690920754716981E-2</v>
      </c>
      <c r="D263" s="1">
        <v>-1.5266215094339619</v>
      </c>
      <c r="E263" s="1">
        <v>0.2130375376942423</v>
      </c>
    </row>
    <row r="264" spans="1:5" x14ac:dyDescent="0.2">
      <c r="A264" s="2" t="s">
        <v>266</v>
      </c>
      <c r="B264" s="1">
        <v>-0.50550334309551881</v>
      </c>
      <c r="C264" s="1">
        <v>0.28832501886792461</v>
      </c>
      <c r="D264" s="1">
        <v>-1.6201128301886789</v>
      </c>
      <c r="E264" s="1">
        <v>0.31210347038692421</v>
      </c>
    </row>
    <row r="265" spans="1:5" x14ac:dyDescent="0.2">
      <c r="A265" s="2" t="s">
        <v>267</v>
      </c>
      <c r="B265" s="1">
        <v>-0.44476496027908802</v>
      </c>
      <c r="C265" s="1">
        <v>0.25533132075471698</v>
      </c>
      <c r="D265" s="1">
        <v>-1.4227879245283019</v>
      </c>
      <c r="E265" s="1">
        <v>0.2768606404204601</v>
      </c>
    </row>
    <row r="266" spans="1:5" x14ac:dyDescent="0.2">
      <c r="A266" s="2" t="s">
        <v>268</v>
      </c>
      <c r="B266" s="1">
        <v>-17.09638656028892</v>
      </c>
      <c r="C266" s="1">
        <v>-16.274467924528299</v>
      </c>
      <c r="D266" s="1">
        <v>-18.206</v>
      </c>
      <c r="E266" s="1">
        <v>0.50124430778733398</v>
      </c>
    </row>
    <row r="267" spans="1:5" x14ac:dyDescent="0.2">
      <c r="A267" s="2" t="s">
        <v>269</v>
      </c>
      <c r="B267" s="1">
        <v>-17.037830660377359</v>
      </c>
      <c r="C267" s="1">
        <v>-16.231184905660381</v>
      </c>
      <c r="D267" s="1">
        <v>-18.15205660377358</v>
      </c>
      <c r="E267" s="1">
        <v>0.49791141741691808</v>
      </c>
    </row>
    <row r="268" spans="1:5" x14ac:dyDescent="0.2">
      <c r="A268" s="2" t="s">
        <v>270</v>
      </c>
      <c r="B268" s="1">
        <v>-1.570806453314171</v>
      </c>
      <c r="C268" s="1">
        <v>7.9318075471698113E-2</v>
      </c>
      <c r="D268" s="1">
        <v>-4.0331962264150949</v>
      </c>
      <c r="E268" s="1">
        <v>0.50808619435890034</v>
      </c>
    </row>
    <row r="269" spans="1:5" x14ac:dyDescent="0.2">
      <c r="A269" s="2" t="s">
        <v>271</v>
      </c>
      <c r="B269" s="1">
        <v>-1.5291384433176101</v>
      </c>
      <c r="C269" s="1">
        <v>-0.23158460377358489</v>
      </c>
      <c r="D269" s="1">
        <v>-3.316098867924528</v>
      </c>
      <c r="E269" s="1">
        <v>0.44253767155738388</v>
      </c>
    </row>
    <row r="270" spans="1:5" x14ac:dyDescent="0.2">
      <c r="A270" s="2" t="s">
        <v>272</v>
      </c>
      <c r="B270" s="1">
        <v>-1.5442800431161561</v>
      </c>
      <c r="C270" s="1">
        <v>-0.29748150943396229</v>
      </c>
      <c r="D270" s="1">
        <v>-4.676049056603774</v>
      </c>
      <c r="E270" s="1">
        <v>0.45300845118170369</v>
      </c>
    </row>
    <row r="271" spans="1:5" x14ac:dyDescent="0.2">
      <c r="A271" s="2" t="s">
        <v>273</v>
      </c>
      <c r="B271" s="1">
        <v>-1.3417760287195359</v>
      </c>
      <c r="C271" s="1">
        <v>-0.27281811320754717</v>
      </c>
      <c r="D271" s="1">
        <v>-3.4864018867924522</v>
      </c>
      <c r="E271" s="1">
        <v>0.38640458184135051</v>
      </c>
    </row>
    <row r="272" spans="1:5" x14ac:dyDescent="0.2">
      <c r="A272" s="2" t="s">
        <v>274</v>
      </c>
      <c r="B272" s="1">
        <v>-1.332660364583333</v>
      </c>
      <c r="C272" s="1">
        <v>-0.36935698113207549</v>
      </c>
      <c r="D272" s="1">
        <v>-3.6266158490566038</v>
      </c>
      <c r="E272" s="1">
        <v>0.38644462365713628</v>
      </c>
    </row>
    <row r="273" spans="1:5" x14ac:dyDescent="0.2">
      <c r="A273" s="2" t="s">
        <v>275</v>
      </c>
      <c r="B273" s="1">
        <v>-1.4036360219634429</v>
      </c>
      <c r="C273" s="1">
        <v>-0.46912716981132069</v>
      </c>
      <c r="D273" s="1">
        <v>-3.5204969811320761</v>
      </c>
      <c r="E273" s="1">
        <v>0.33936790110180048</v>
      </c>
    </row>
    <row r="274" spans="1:5" x14ac:dyDescent="0.2">
      <c r="A274" s="2" t="s">
        <v>276</v>
      </c>
      <c r="B274" s="1">
        <v>-1.338913069968553</v>
      </c>
      <c r="C274" s="1">
        <v>-0.49942566037735853</v>
      </c>
      <c r="D274" s="1">
        <v>-3.2586373584905659</v>
      </c>
      <c r="E274" s="1">
        <v>0.31873675668720081</v>
      </c>
    </row>
    <row r="275" spans="1:5" x14ac:dyDescent="0.2">
      <c r="A275" s="2" t="s">
        <v>277</v>
      </c>
      <c r="B275" s="1">
        <v>-1.959825216416077</v>
      </c>
      <c r="C275" s="1">
        <v>-0.84222792452830197</v>
      </c>
      <c r="D275" s="1">
        <v>-4.3121773584905654</v>
      </c>
      <c r="E275" s="1">
        <v>0.40381698516039682</v>
      </c>
    </row>
    <row r="276" spans="1:5" x14ac:dyDescent="0.2">
      <c r="A276" s="2" t="s">
        <v>278</v>
      </c>
      <c r="B276" s="1">
        <v>-1.3201809716244099</v>
      </c>
      <c r="C276" s="1">
        <v>-0.40453283018867919</v>
      </c>
      <c r="D276" s="1">
        <v>-2.810486792452831</v>
      </c>
      <c r="E276" s="1">
        <v>0.36541941268309752</v>
      </c>
    </row>
    <row r="277" spans="1:5" x14ac:dyDescent="0.2">
      <c r="A277" s="2" t="s">
        <v>279</v>
      </c>
      <c r="B277" s="1">
        <v>-1.358377327584513</v>
      </c>
      <c r="C277" s="1">
        <v>-0.40998377358490568</v>
      </c>
      <c r="D277" s="1">
        <v>-3.0463698113207549</v>
      </c>
      <c r="E277" s="1">
        <v>0.39064196036299759</v>
      </c>
    </row>
    <row r="278" spans="1:5" x14ac:dyDescent="0.2">
      <c r="A278" s="2" t="s">
        <v>280</v>
      </c>
      <c r="B278" s="1">
        <v>-1.1506845710495279</v>
      </c>
      <c r="C278" s="1">
        <v>-0.36037962264150952</v>
      </c>
      <c r="D278" s="1">
        <v>-2.4043981132075469</v>
      </c>
      <c r="E278" s="1">
        <v>0.3011988907985278</v>
      </c>
    </row>
    <row r="279" spans="1:5" x14ac:dyDescent="0.2">
      <c r="A279" s="2" t="s">
        <v>281</v>
      </c>
      <c r="B279" s="1">
        <v>-0.90639377124606912</v>
      </c>
      <c r="C279" s="1">
        <v>-0.23956920754716979</v>
      </c>
      <c r="D279" s="1">
        <v>-2.0531267924528298</v>
      </c>
      <c r="E279" s="1">
        <v>0.26408574231146797</v>
      </c>
    </row>
    <row r="280" spans="1:5" x14ac:dyDescent="0.2">
      <c r="A280" s="2" t="s">
        <v>282</v>
      </c>
      <c r="B280" s="1">
        <v>-0.85110613006338431</v>
      </c>
      <c r="C280" s="1">
        <v>-0.23092743396226409</v>
      </c>
      <c r="D280" s="1">
        <v>-1.810588679245283</v>
      </c>
      <c r="E280" s="1">
        <v>0.2368015619665334</v>
      </c>
    </row>
    <row r="281" spans="1:5" x14ac:dyDescent="0.2">
      <c r="A281" s="2" t="s">
        <v>283</v>
      </c>
      <c r="B281" s="1">
        <v>-0.7537623320042256</v>
      </c>
      <c r="C281" s="1">
        <v>-0.23713445283018869</v>
      </c>
      <c r="D281" s="1">
        <v>-1.8924237735849061</v>
      </c>
      <c r="E281" s="1">
        <v>0.18593435363295871</v>
      </c>
    </row>
    <row r="282" spans="1:5" x14ac:dyDescent="0.2">
      <c r="A282" s="2" t="s">
        <v>284</v>
      </c>
      <c r="B282" s="1">
        <v>-0.59323130818347092</v>
      </c>
      <c r="C282" s="1">
        <v>-8.9691056603773592E-2</v>
      </c>
      <c r="D282" s="1">
        <v>-1.9887241509433959</v>
      </c>
      <c r="E282" s="1">
        <v>0.17212058525456361</v>
      </c>
    </row>
    <row r="283" spans="1:5" x14ac:dyDescent="0.2">
      <c r="A283" s="2" t="s">
        <v>285</v>
      </c>
      <c r="B283" s="1">
        <v>-0.6043183555645637</v>
      </c>
      <c r="C283" s="1">
        <v>-0.1164576981132075</v>
      </c>
      <c r="D283" s="1">
        <v>-1.736871698113208</v>
      </c>
      <c r="E283" s="1">
        <v>0.16556386501342579</v>
      </c>
    </row>
    <row r="284" spans="1:5" x14ac:dyDescent="0.2">
      <c r="A284" s="2" t="s">
        <v>286</v>
      </c>
      <c r="B284" s="1">
        <v>-0.61309533255699689</v>
      </c>
      <c r="C284" s="1">
        <v>-6.2790641509433961E-2</v>
      </c>
      <c r="D284" s="1">
        <v>-1.6811811320754719</v>
      </c>
      <c r="E284" s="1">
        <v>0.17770911371646589</v>
      </c>
    </row>
    <row r="285" spans="1:5" x14ac:dyDescent="0.2">
      <c r="A285" s="2" t="s">
        <v>300</v>
      </c>
      <c r="B285" s="1">
        <v>-0.27691256379210533</v>
      </c>
      <c r="C285" s="1">
        <v>0.2389054838239841</v>
      </c>
      <c r="D285" s="1">
        <v>-0.68236996115166859</v>
      </c>
      <c r="E285" s="1">
        <v>0.1248564782655919</v>
      </c>
    </row>
    <row r="286" spans="1:5" x14ac:dyDescent="0.2">
      <c r="A286" s="2" t="s">
        <v>301</v>
      </c>
      <c r="B286" s="1">
        <v>-0.25546934663583881</v>
      </c>
      <c r="C286" s="1">
        <v>0.34721814091868092</v>
      </c>
      <c r="D286" s="1">
        <v>-0.7067453513597769</v>
      </c>
      <c r="E286" s="1">
        <v>0.1280236491145989</v>
      </c>
    </row>
    <row r="287" spans="1:5" x14ac:dyDescent="0.2">
      <c r="A287" s="2" t="s">
        <v>302</v>
      </c>
      <c r="B287" s="1">
        <v>-0.41294357048902092</v>
      </c>
      <c r="C287" s="1">
        <v>0.12945143873402651</v>
      </c>
      <c r="D287" s="1">
        <v>-0.89890575638408166</v>
      </c>
      <c r="E287" s="1">
        <v>0.1309891481775674</v>
      </c>
    </row>
    <row r="288" spans="1:5" x14ac:dyDescent="0.2">
      <c r="A288" s="2" t="s">
        <v>303</v>
      </c>
      <c r="B288" s="1">
        <v>-0.33072166443002371</v>
      </c>
      <c r="C288" s="1">
        <v>0.14736988023538969</v>
      </c>
      <c r="D288" s="1">
        <v>-0.71695783750818753</v>
      </c>
      <c r="E288" s="1">
        <v>0.12291737224669171</v>
      </c>
    </row>
    <row r="289" spans="1:5" x14ac:dyDescent="0.2">
      <c r="A289" s="2" t="s">
        <v>304</v>
      </c>
      <c r="B289" s="1">
        <v>-0.3045279482207216</v>
      </c>
      <c r="C289" s="1">
        <v>0.20627033021507549</v>
      </c>
      <c r="D289" s="1">
        <v>-0.73304186437920615</v>
      </c>
      <c r="E289" s="1">
        <v>0.12294693141481521</v>
      </c>
    </row>
    <row r="290" spans="1:5" x14ac:dyDescent="0.2">
      <c r="A290" s="2" t="s">
        <v>305</v>
      </c>
      <c r="B290" s="1">
        <v>-0.3689483121843512</v>
      </c>
      <c r="C290" s="1">
        <v>0.14012139997087009</v>
      </c>
      <c r="D290" s="1">
        <v>-0.78887239332466264</v>
      </c>
      <c r="E290" s="1">
        <v>0.1265773190449021</v>
      </c>
    </row>
    <row r="291" spans="1:5" x14ac:dyDescent="0.2">
      <c r="A291" s="2" t="s">
        <v>306</v>
      </c>
      <c r="B291" s="1">
        <v>-0.26841300450606748</v>
      </c>
      <c r="C291" s="1">
        <v>0.19962356895302011</v>
      </c>
      <c r="D291" s="1">
        <v>-0.66069632290876146</v>
      </c>
      <c r="E291" s="1">
        <v>0.124796415405833</v>
      </c>
    </row>
    <row r="292" spans="1:5" x14ac:dyDescent="0.2">
      <c r="A292" s="2" t="s">
        <v>307</v>
      </c>
      <c r="B292" s="1">
        <v>-0.34577254611447128</v>
      </c>
      <c r="C292" s="1">
        <v>0.1163481972278935</v>
      </c>
      <c r="D292" s="1">
        <v>-0.74660130334831576</v>
      </c>
      <c r="E292" s="1">
        <v>0.1242293274582985</v>
      </c>
    </row>
    <row r="293" spans="1:5" x14ac:dyDescent="0.2">
      <c r="A293" s="2" t="s">
        <v>308</v>
      </c>
      <c r="B293" s="1">
        <v>-0.41633981805608711</v>
      </c>
      <c r="C293" s="1">
        <v>3.8185414116739202E-2</v>
      </c>
      <c r="D293" s="1">
        <v>-0.85696514552579839</v>
      </c>
      <c r="E293" s="1">
        <v>0.12394397392016709</v>
      </c>
    </row>
    <row r="294" spans="1:5" x14ac:dyDescent="0.2">
      <c r="A294" s="2" t="s">
        <v>309</v>
      </c>
      <c r="B294" s="1">
        <v>-0.56267724562281984</v>
      </c>
      <c r="C294" s="1">
        <v>-7.4797270651324951E-2</v>
      </c>
      <c r="D294" s="1">
        <v>-1.0203900505343459</v>
      </c>
      <c r="E294" s="1">
        <v>0.1217764257159859</v>
      </c>
    </row>
    <row r="295" spans="1:5" x14ac:dyDescent="0.2">
      <c r="A295" s="2" t="s">
        <v>310</v>
      </c>
      <c r="B295" s="1">
        <v>-0.28666907694257993</v>
      </c>
      <c r="C295" s="1">
        <v>0.1917944505060675</v>
      </c>
      <c r="D295" s="1">
        <v>-0.76965988758599502</v>
      </c>
      <c r="E295" s="1">
        <v>0.12111310288333139</v>
      </c>
    </row>
    <row r="296" spans="1:5" x14ac:dyDescent="0.2">
      <c r="A296" s="2" t="s">
        <v>311</v>
      </c>
      <c r="B296" s="1">
        <v>-0.25884758192508178</v>
      </c>
      <c r="C296" s="1">
        <v>0.21377165255742289</v>
      </c>
      <c r="D296" s="1">
        <v>-0.72048195439217833</v>
      </c>
      <c r="E296" s="1">
        <v>0.1175721239538946</v>
      </c>
    </row>
    <row r="297" spans="1:5" x14ac:dyDescent="0.2">
      <c r="A297" s="2" t="s">
        <v>312</v>
      </c>
      <c r="B297" s="1">
        <v>-0.33478025180520488</v>
      </c>
      <c r="C297" s="1">
        <v>0.11051230225552</v>
      </c>
      <c r="D297" s="1">
        <v>-0.915302801491926</v>
      </c>
      <c r="E297" s="1">
        <v>0.11865272919994869</v>
      </c>
    </row>
    <row r="298" spans="1:5" x14ac:dyDescent="0.2">
      <c r="A298" s="2" t="s">
        <v>313</v>
      </c>
      <c r="B298" s="1">
        <v>-0.27248432732139138</v>
      </c>
      <c r="C298" s="1">
        <v>0.1182176187957443</v>
      </c>
      <c r="D298" s="1">
        <v>-1.110637679900311</v>
      </c>
      <c r="E298" s="1">
        <v>0.1221036044874891</v>
      </c>
    </row>
    <row r="299" spans="1:5" x14ac:dyDescent="0.2">
      <c r="A299" s="2" t="s">
        <v>314</v>
      </c>
      <c r="B299" s="1">
        <v>-0.31703351131942448</v>
      </c>
      <c r="C299" s="1">
        <v>0.13519057487183289</v>
      </c>
      <c r="D299" s="1">
        <v>-1.3006346391517249</v>
      </c>
      <c r="E299" s="1">
        <v>0.1414859076392507</v>
      </c>
    </row>
    <row r="300" spans="1:5" x14ac:dyDescent="0.2">
      <c r="A300" s="2" t="s">
        <v>315</v>
      </c>
      <c r="B300" s="1">
        <v>-0.44783037930828851</v>
      </c>
      <c r="C300" s="1">
        <v>7.471953991855565E-2</v>
      </c>
      <c r="D300" s="1">
        <v>-1.8795446202173161</v>
      </c>
      <c r="E300" s="1">
        <v>0.2013106563392123</v>
      </c>
    </row>
    <row r="301" spans="1:5" x14ac:dyDescent="0.2">
      <c r="A301" s="2" t="s">
        <v>316</v>
      </c>
      <c r="B301" s="1">
        <v>-0.47059061849481248</v>
      </c>
      <c r="C301" s="1">
        <v>6.507798199910908E-2</v>
      </c>
      <c r="D301" s="1">
        <v>-1.746185649199824</v>
      </c>
      <c r="E301" s="1">
        <v>0.19079276786833099</v>
      </c>
    </row>
    <row r="302" spans="1:5" x14ac:dyDescent="0.2">
      <c r="A302" s="2" t="s">
        <v>317</v>
      </c>
      <c r="B302" s="1">
        <v>-0.35486828019915312</v>
      </c>
      <c r="C302" s="1">
        <v>0.1626888223955818</v>
      </c>
      <c r="D302" s="1">
        <v>-1.7568550993864851</v>
      </c>
      <c r="E302" s="1">
        <v>0.18809747183353709</v>
      </c>
    </row>
    <row r="303" spans="1:5" x14ac:dyDescent="0.2">
      <c r="A303" s="2" t="s">
        <v>318</v>
      </c>
      <c r="B303" s="1">
        <v>-0.2054191061851752</v>
      </c>
      <c r="C303" s="1">
        <v>0.60545264992295933</v>
      </c>
      <c r="D303" s="1">
        <v>-0.93649094206138916</v>
      </c>
      <c r="E303" s="1">
        <v>0.1405413314805663</v>
      </c>
    </row>
    <row r="304" spans="1:5" x14ac:dyDescent="0.2">
      <c r="A304" s="2" t="s">
        <v>319</v>
      </c>
      <c r="B304" s="1">
        <v>-0.43372091875590368</v>
      </c>
      <c r="C304" s="1">
        <v>0.22169250451214731</v>
      </c>
      <c r="D304" s="1">
        <v>-1.1967462286625909</v>
      </c>
      <c r="E304" s="1">
        <v>0.13838893030660479</v>
      </c>
    </row>
    <row r="305" spans="1:5" x14ac:dyDescent="0.2">
      <c r="A305" s="2" t="s">
        <v>320</v>
      </c>
      <c r="B305" s="1">
        <v>-0.1756535199722537</v>
      </c>
      <c r="C305" s="1">
        <v>0.40854458870255439</v>
      </c>
      <c r="D305" s="1">
        <v>-1.002896802784883</v>
      </c>
      <c r="E305" s="1">
        <v>0.13394136638993009</v>
      </c>
    </row>
    <row r="306" spans="1:5" x14ac:dyDescent="0.2">
      <c r="A306" s="2" t="s">
        <v>321</v>
      </c>
      <c r="B306" s="1">
        <v>-0.22982210773677811</v>
      </c>
      <c r="C306" s="1">
        <v>0.45929953758475978</v>
      </c>
      <c r="D306" s="1">
        <v>-0.66992631508117617</v>
      </c>
      <c r="E306" s="1">
        <v>0.1062525437104328</v>
      </c>
    </row>
    <row r="307" spans="1:5" x14ac:dyDescent="0.2">
      <c r="A307" s="2" t="s">
        <v>322</v>
      </c>
      <c r="B307" s="1">
        <v>-0.29329163632112132</v>
      </c>
      <c r="C307" s="1">
        <v>0.19460922973664729</v>
      </c>
      <c r="D307" s="1">
        <v>-0.59380240926091088</v>
      </c>
      <c r="E307" s="1">
        <v>9.7795227642882329E-2</v>
      </c>
    </row>
    <row r="308" spans="1:5" x14ac:dyDescent="0.2">
      <c r="A308" s="2" t="s">
        <v>323</v>
      </c>
      <c r="B308" s="1">
        <v>-0.39787635903969881</v>
      </c>
      <c r="C308" s="1">
        <v>0.17314465360592751</v>
      </c>
      <c r="D308" s="1">
        <v>-0.69850211191487954</v>
      </c>
      <c r="E308" s="1">
        <v>8.0160848471026447E-2</v>
      </c>
    </row>
    <row r="309" spans="1:5" x14ac:dyDescent="0.2">
      <c r="A309" s="2" t="s">
        <v>324</v>
      </c>
      <c r="B309" s="1">
        <v>-0.25355290282719928</v>
      </c>
      <c r="C309" s="1">
        <v>0.11404050754097129</v>
      </c>
      <c r="D309" s="1">
        <v>-0.48995339222334949</v>
      </c>
      <c r="E309" s="1">
        <v>6.8953038307669093E-2</v>
      </c>
    </row>
    <row r="310" spans="1:5" x14ac:dyDescent="0.2">
      <c r="A310" s="2" t="s">
        <v>325</v>
      </c>
      <c r="B310" s="1">
        <v>-0.24575954811869299</v>
      </c>
      <c r="C310" s="1">
        <v>5.1485324768132251E-3</v>
      </c>
      <c r="D310" s="1">
        <v>-0.50787315393768429</v>
      </c>
      <c r="E310" s="1">
        <v>7.165356840732294E-2</v>
      </c>
    </row>
    <row r="311" spans="1:5" x14ac:dyDescent="0.2">
      <c r="A311" s="2" t="s">
        <v>326</v>
      </c>
      <c r="B311" s="1">
        <v>-0.2054465087419903</v>
      </c>
      <c r="C311" s="1">
        <v>9.6077775023785131E-2</v>
      </c>
      <c r="D311" s="1">
        <v>-0.48680966702525358</v>
      </c>
      <c r="E311" s="1">
        <v>8.2375750596448194E-2</v>
      </c>
    </row>
    <row r="312" spans="1:5" x14ac:dyDescent="0.2">
      <c r="A312" s="2" t="s">
        <v>327</v>
      </c>
      <c r="B312" s="1">
        <v>-0.41330447977773099</v>
      </c>
      <c r="C312" s="1">
        <v>8.3590902625349975E-2</v>
      </c>
      <c r="D312" s="1">
        <v>-0.86648175167560593</v>
      </c>
      <c r="E312" s="1">
        <v>0.13198228274228349</v>
      </c>
    </row>
    <row r="313" spans="1:5" x14ac:dyDescent="0.2">
      <c r="A313" s="2" t="s">
        <v>328</v>
      </c>
      <c r="B313" s="1">
        <v>-0.51673256108543586</v>
      </c>
      <c r="C313" s="1">
        <v>-1.2639548640478761E-3</v>
      </c>
      <c r="D313" s="1">
        <v>-0.94976589642886666</v>
      </c>
      <c r="E313" s="1">
        <v>0.13528638514227631</v>
      </c>
    </row>
    <row r="314" spans="1:5" x14ac:dyDescent="0.2">
      <c r="A314" s="2" t="s">
        <v>329</v>
      </c>
      <c r="B314" s="1">
        <v>-0.43340051464727503</v>
      </c>
      <c r="C314" s="1">
        <v>0.1097672762643595</v>
      </c>
      <c r="D314" s="1">
        <v>-0.90576447570935914</v>
      </c>
      <c r="E314" s="1">
        <v>0.14135595420593419</v>
      </c>
    </row>
    <row r="315" spans="1:5" x14ac:dyDescent="0.2">
      <c r="A315" s="2" t="s">
        <v>330</v>
      </c>
      <c r="B315" s="1">
        <v>-0.25654317440638652</v>
      </c>
      <c r="C315" s="1">
        <v>0.27767059919782161</v>
      </c>
      <c r="D315" s="1">
        <v>-0.6703879637461001</v>
      </c>
      <c r="E315" s="1">
        <v>0.12843892999260981</v>
      </c>
    </row>
    <row r="316" spans="1:5" x14ac:dyDescent="0.2">
      <c r="A316" s="2" t="s">
        <v>331</v>
      </c>
      <c r="B316" s="1">
        <v>-0.42830945637675649</v>
      </c>
      <c r="C316" s="1">
        <v>0.12073471129497559</v>
      </c>
      <c r="D316" s="1">
        <v>-0.80488018854344756</v>
      </c>
      <c r="E316" s="1">
        <v>0.12806468807824381</v>
      </c>
    </row>
    <row r="317" spans="1:5" x14ac:dyDescent="0.2">
      <c r="A317" s="2" t="s">
        <v>332</v>
      </c>
      <c r="B317" s="1">
        <v>-0.35021392348536712</v>
      </c>
      <c r="C317" s="1">
        <v>0.14864759086685189</v>
      </c>
      <c r="D317" s="1">
        <v>-0.72131368856431544</v>
      </c>
      <c r="E317" s="1">
        <v>0.1229932475155535</v>
      </c>
    </row>
    <row r="318" spans="1:5" x14ac:dyDescent="0.2">
      <c r="A318" s="2" t="s">
        <v>333</v>
      </c>
      <c r="B318" s="1">
        <v>-0.25111074248871801</v>
      </c>
      <c r="C318" s="1">
        <v>0.2390474280121937</v>
      </c>
      <c r="D318" s="1">
        <v>-0.66866402113022172</v>
      </c>
      <c r="E318" s="1">
        <v>0.12589457582026389</v>
      </c>
    </row>
    <row r="319" spans="1:5" x14ac:dyDescent="0.2">
      <c r="A319" s="2" t="s">
        <v>334</v>
      </c>
      <c r="B319" s="1">
        <v>-0.4474935981690204</v>
      </c>
      <c r="C319" s="1">
        <v>8.1896813857636766E-2</v>
      </c>
      <c r="D319" s="1">
        <v>-0.86431149190028067</v>
      </c>
      <c r="E319" s="1">
        <v>0.12342751813241271</v>
      </c>
    </row>
    <row r="320" spans="1:5" x14ac:dyDescent="0.2">
      <c r="A320" s="2" t="s">
        <v>335</v>
      </c>
      <c r="B320" s="1">
        <v>-0.38229738015336451</v>
      </c>
      <c r="C320" s="1">
        <v>9.6661862794950495E-2</v>
      </c>
      <c r="D320" s="1">
        <v>-0.79919645876293499</v>
      </c>
      <c r="E320" s="1">
        <v>0.123242827348974</v>
      </c>
    </row>
    <row r="321" spans="1:5" x14ac:dyDescent="0.2">
      <c r="A321" s="2" t="s">
        <v>336</v>
      </c>
      <c r="B321" s="1">
        <v>-0.29139608610992179</v>
      </c>
      <c r="C321" s="1">
        <v>0.17529949670074521</v>
      </c>
      <c r="D321" s="1">
        <v>-0.69529271676832316</v>
      </c>
      <c r="E321" s="1">
        <v>0.1217045192070888</v>
      </c>
    </row>
    <row r="322" spans="1:5" x14ac:dyDescent="0.2">
      <c r="A322" s="2" t="s">
        <v>337</v>
      </c>
      <c r="B322" s="1">
        <v>-9.384628850564608E-2</v>
      </c>
      <c r="C322" s="1">
        <v>0.36240357121867589</v>
      </c>
      <c r="D322" s="1">
        <v>-0.54838963828719844</v>
      </c>
      <c r="E322" s="1">
        <v>0.12435683798334859</v>
      </c>
    </row>
    <row r="323" spans="1:5" x14ac:dyDescent="0.2">
      <c r="A323" s="2" t="s">
        <v>338</v>
      </c>
      <c r="B323" s="1">
        <v>-0.1099581766958424</v>
      </c>
      <c r="C323" s="1">
        <v>0.33606945342331218</v>
      </c>
      <c r="D323" s="1">
        <v>-0.68235888839771297</v>
      </c>
      <c r="E323" s="1">
        <v>0.1265767470660478</v>
      </c>
    </row>
    <row r="324" spans="1:5" x14ac:dyDescent="0.2">
      <c r="A324" s="2" t="s">
        <v>339</v>
      </c>
      <c r="B324" s="1">
        <v>-1.352468969438827E-2</v>
      </c>
      <c r="C324" s="1">
        <v>0.47599426942395279</v>
      </c>
      <c r="D324" s="1">
        <v>-0.69081889829505161</v>
      </c>
      <c r="E324" s="1">
        <v>0.1321183595481383</v>
      </c>
    </row>
    <row r="325" spans="1:5" x14ac:dyDescent="0.2">
      <c r="A325" s="2" t="s">
        <v>340</v>
      </c>
      <c r="B325" s="1">
        <v>-0.15253406229207539</v>
      </c>
      <c r="C325" s="1">
        <v>0.34655888618316222</v>
      </c>
      <c r="D325" s="1">
        <v>-0.94816034710528418</v>
      </c>
      <c r="E325" s="1">
        <v>0.14407897320117419</v>
      </c>
    </row>
    <row r="326" spans="1:5" x14ac:dyDescent="0.2">
      <c r="A326" s="2" t="s">
        <v>341</v>
      </c>
      <c r="B326" s="1">
        <v>-5.8868758768037432E-2</v>
      </c>
      <c r="C326" s="1">
        <v>0.43331987567852559</v>
      </c>
      <c r="D326" s="1">
        <v>-1.3247127685036371</v>
      </c>
      <c r="E326" s="1">
        <v>0.16485082287026079</v>
      </c>
    </row>
    <row r="327" spans="1:5" x14ac:dyDescent="0.2">
      <c r="A327" s="2" t="s">
        <v>342</v>
      </c>
      <c r="B327" s="1">
        <v>-0.1213197836551122</v>
      </c>
      <c r="C327" s="1">
        <v>0.38976221686755202</v>
      </c>
      <c r="D327" s="1">
        <v>-1.525573802886242</v>
      </c>
      <c r="E327" s="1">
        <v>0.1892192367008238</v>
      </c>
    </row>
    <row r="328" spans="1:5" x14ac:dyDescent="0.2">
      <c r="A328" s="2" t="s">
        <v>343</v>
      </c>
      <c r="B328" s="1">
        <v>-0.17773134976230801</v>
      </c>
      <c r="C328" s="1">
        <v>0.20951639321223151</v>
      </c>
      <c r="D328" s="1">
        <v>-0.53918349512330377</v>
      </c>
      <c r="E328" s="1">
        <v>0.1049156524449211</v>
      </c>
    </row>
    <row r="329" spans="1:5" x14ac:dyDescent="0.2">
      <c r="A329" s="2" t="s">
        <v>344</v>
      </c>
      <c r="B329" s="1">
        <v>-0.16535987642640229</v>
      </c>
      <c r="C329" s="1">
        <v>0.3525023998064824</v>
      </c>
      <c r="D329" s="1">
        <v>-1.0532693157804629</v>
      </c>
      <c r="E329" s="1">
        <v>0.18758404334067641</v>
      </c>
    </row>
    <row r="330" spans="1:5" x14ac:dyDescent="0.2">
      <c r="A330" s="2" t="s">
        <v>345</v>
      </c>
      <c r="B330" s="1">
        <v>-0.1249527695206797</v>
      </c>
      <c r="C330" s="1">
        <v>0.44433896936509693</v>
      </c>
      <c r="D330" s="1">
        <v>-0.9112557099211025</v>
      </c>
      <c r="E330" s="1">
        <v>0.13602990657216049</v>
      </c>
    </row>
    <row r="331" spans="1:5" x14ac:dyDescent="0.2">
      <c r="A331" s="2" t="s">
        <v>346</v>
      </c>
      <c r="B331" s="1">
        <v>-5.8367350558889738E-2</v>
      </c>
      <c r="C331" s="1">
        <v>0.46433934413523081</v>
      </c>
      <c r="D331" s="1">
        <v>-1.1260918374213089</v>
      </c>
      <c r="E331" s="1">
        <v>0.1292855774866816</v>
      </c>
    </row>
    <row r="332" spans="1:5" x14ac:dyDescent="0.2">
      <c r="A332" s="2" t="s">
        <v>347</v>
      </c>
      <c r="B332" s="1">
        <v>2.5518093348814511E-2</v>
      </c>
      <c r="C332" s="1">
        <v>0.59015862145916764</v>
      </c>
      <c r="D332" s="1">
        <v>-0.86875038861107656</v>
      </c>
      <c r="E332" s="1">
        <v>0.12897622541885631</v>
      </c>
    </row>
    <row r="333" spans="1:5" x14ac:dyDescent="0.2">
      <c r="A333" s="2" t="s">
        <v>348</v>
      </c>
      <c r="B333" s="1">
        <v>-0.21369426635349281</v>
      </c>
      <c r="C333" s="1">
        <v>0.36050459391526618</v>
      </c>
      <c r="D333" s="1">
        <v>-0.74493868675434594</v>
      </c>
      <c r="E333" s="1">
        <v>0.19190055074000531</v>
      </c>
    </row>
    <row r="334" spans="1:5" x14ac:dyDescent="0.2">
      <c r="A334" s="2" t="s">
        <v>349</v>
      </c>
      <c r="B334" s="1">
        <v>-0.21461719493507039</v>
      </c>
      <c r="C334" s="1">
        <v>0.34305367815592658</v>
      </c>
      <c r="D334" s="1">
        <v>-0.54338645699981181</v>
      </c>
      <c r="E334" s="1">
        <v>9.4138949867682814E-2</v>
      </c>
    </row>
    <row r="335" spans="1:5" x14ac:dyDescent="0.2">
      <c r="A335" s="2" t="s">
        <v>350</v>
      </c>
      <c r="B335" s="1">
        <v>-0.1799335585310122</v>
      </c>
      <c r="C335" s="1">
        <v>0.21992265255486759</v>
      </c>
      <c r="D335" s="1">
        <v>-0.4350022954670702</v>
      </c>
      <c r="E335" s="1">
        <v>8.194874935935445E-2</v>
      </c>
    </row>
    <row r="336" spans="1:5" x14ac:dyDescent="0.2">
      <c r="A336" s="2" t="s">
        <v>351</v>
      </c>
      <c r="B336" s="1">
        <v>-0.31088309527361502</v>
      </c>
      <c r="C336" s="1">
        <v>-1.5658705356572489E-2</v>
      </c>
      <c r="D336" s="1">
        <v>-0.5752001826152654</v>
      </c>
      <c r="E336" s="1">
        <v>7.5000104473049944E-2</v>
      </c>
    </row>
    <row r="337" spans="1:5" x14ac:dyDescent="0.2">
      <c r="A337" s="2" t="s">
        <v>352</v>
      </c>
      <c r="B337" s="1">
        <v>-0.21224239996539809</v>
      </c>
      <c r="C337" s="1">
        <v>0.13876750027468951</v>
      </c>
      <c r="D337" s="1">
        <v>-0.49271651279797429</v>
      </c>
      <c r="E337" s="1">
        <v>7.7619251868345021E-2</v>
      </c>
    </row>
    <row r="338" spans="1:5" x14ac:dyDescent="0.2">
      <c r="A338" s="2" t="s">
        <v>353</v>
      </c>
      <c r="B338" s="1">
        <v>-5.8730942975845038E-2</v>
      </c>
      <c r="C338" s="1">
        <v>0.25112784516542269</v>
      </c>
      <c r="D338" s="1">
        <v>-0.30353348613733799</v>
      </c>
      <c r="E338" s="1">
        <v>6.9869098233350246E-2</v>
      </c>
    </row>
    <row r="339" spans="1:5" x14ac:dyDescent="0.2">
      <c r="A339" s="2" t="s">
        <v>354</v>
      </c>
      <c r="B339" s="1">
        <v>-0.13020922563077841</v>
      </c>
      <c r="C339" s="1">
        <v>0.50850131978709656</v>
      </c>
      <c r="D339" s="1">
        <v>-0.7206723205851866</v>
      </c>
      <c r="E339" s="1">
        <v>0.21164638699423849</v>
      </c>
    </row>
    <row r="340" spans="1:5" x14ac:dyDescent="0.2">
      <c r="A340" s="2" t="s">
        <v>355</v>
      </c>
      <c r="B340" s="1">
        <v>-6.9444665293982341E-2</v>
      </c>
      <c r="C340" s="1">
        <v>0.55665076448848572</v>
      </c>
      <c r="D340" s="1">
        <v>-0.66912992854666709</v>
      </c>
      <c r="E340" s="1">
        <v>0.2124215299141709</v>
      </c>
    </row>
    <row r="341" spans="1:5" x14ac:dyDescent="0.2">
      <c r="A341" s="2" t="s">
        <v>356</v>
      </c>
      <c r="B341" s="1">
        <v>-8.2782431038302809E-2</v>
      </c>
      <c r="C341" s="1">
        <v>0.51833903580162055</v>
      </c>
      <c r="D341" s="1">
        <v>-0.69255817241640727</v>
      </c>
      <c r="E341" s="1">
        <v>0.21119254342428209</v>
      </c>
    </row>
    <row r="342" spans="1:5" x14ac:dyDescent="0.2">
      <c r="A342" s="2" t="s">
        <v>357</v>
      </c>
      <c r="B342" s="1">
        <v>-0.23133413090766031</v>
      </c>
      <c r="C342" s="1">
        <v>0.27736933511519501</v>
      </c>
      <c r="D342" s="1">
        <v>-0.68491626868633715</v>
      </c>
      <c r="E342" s="1">
        <v>0.13567010888198719</v>
      </c>
    </row>
    <row r="343" spans="1:5" x14ac:dyDescent="0.2">
      <c r="A343" s="2" t="s">
        <v>358</v>
      </c>
      <c r="B343" s="1">
        <v>-0.24259299469904999</v>
      </c>
      <c r="C343" s="1">
        <v>0.2547704831042551</v>
      </c>
      <c r="D343" s="1">
        <v>-0.70434767425320677</v>
      </c>
      <c r="E343" s="1">
        <v>0.13326756381666779</v>
      </c>
    </row>
    <row r="344" spans="1:5" x14ac:dyDescent="0.2">
      <c r="A344" s="2" t="s">
        <v>359</v>
      </c>
      <c r="B344" s="1">
        <v>-7.589388518214478E-2</v>
      </c>
      <c r="C344" s="1">
        <v>0.39101088281363788</v>
      </c>
      <c r="D344" s="1">
        <v>-0.47999494060319259</v>
      </c>
      <c r="E344" s="1">
        <v>0.12857352933087809</v>
      </c>
    </row>
    <row r="345" spans="1:5" x14ac:dyDescent="0.2">
      <c r="A345" s="2" t="s">
        <v>360</v>
      </c>
      <c r="B345" s="1">
        <v>-0.38970453004835559</v>
      </c>
      <c r="C345" s="1">
        <v>0.1279258687640166</v>
      </c>
      <c r="D345" s="1">
        <v>-0.80323247757980276</v>
      </c>
      <c r="E345" s="1">
        <v>0.1282844025611139</v>
      </c>
    </row>
    <row r="346" spans="1:5" x14ac:dyDescent="0.2">
      <c r="A346" s="2" t="s">
        <v>361</v>
      </c>
      <c r="B346" s="1">
        <v>-0.1345988966011219</v>
      </c>
      <c r="C346" s="1">
        <v>0.36683352455127671</v>
      </c>
      <c r="D346" s="1">
        <v>-0.56766559942353545</v>
      </c>
      <c r="E346" s="1">
        <v>0.12518661787385199</v>
      </c>
    </row>
    <row r="347" spans="1:5" x14ac:dyDescent="0.2">
      <c r="A347" s="2" t="s">
        <v>362</v>
      </c>
      <c r="B347" s="1">
        <v>-0.14900031033960409</v>
      </c>
      <c r="C347" s="1">
        <v>0.35886752983042508</v>
      </c>
      <c r="D347" s="1">
        <v>-0.57337104883680734</v>
      </c>
      <c r="E347" s="1">
        <v>0.1239363434193748</v>
      </c>
    </row>
    <row r="348" spans="1:5" x14ac:dyDescent="0.2">
      <c r="A348" s="2" t="s">
        <v>363</v>
      </c>
      <c r="B348" s="1">
        <v>-0.2071496146308428</v>
      </c>
      <c r="C348" s="1">
        <v>0.30338340773372252</v>
      </c>
      <c r="D348" s="1">
        <v>-0.60396847501773776</v>
      </c>
      <c r="E348" s="1">
        <v>0.1216082558646978</v>
      </c>
    </row>
    <row r="349" spans="1:5" x14ac:dyDescent="0.2">
      <c r="A349" s="2" t="s">
        <v>364</v>
      </c>
      <c r="B349" s="1">
        <v>-0.1111352108805215</v>
      </c>
      <c r="C349" s="1">
        <v>0.36477995456763879</v>
      </c>
      <c r="D349" s="1">
        <v>-0.51879174108834958</v>
      </c>
      <c r="E349" s="1">
        <v>0.1249056694117458</v>
      </c>
    </row>
    <row r="350" spans="1:5" x14ac:dyDescent="0.2">
      <c r="A350" s="2" t="s">
        <v>365</v>
      </c>
      <c r="B350" s="1">
        <v>-6.6077524672411514E-2</v>
      </c>
      <c r="C350" s="1">
        <v>0.44261161974800117</v>
      </c>
      <c r="D350" s="1">
        <v>-0.58057089415895202</v>
      </c>
      <c r="E350" s="1">
        <v>0.12783538158242291</v>
      </c>
    </row>
    <row r="351" spans="1:5" x14ac:dyDescent="0.2">
      <c r="A351" s="2" t="s">
        <v>366</v>
      </c>
      <c r="B351" s="1">
        <v>-5.4155296372651443E-2</v>
      </c>
      <c r="C351" s="1">
        <v>0.37936021627643729</v>
      </c>
      <c r="D351" s="1">
        <v>-0.57487864687539669</v>
      </c>
      <c r="E351" s="1">
        <v>0.13086761115428719</v>
      </c>
    </row>
    <row r="352" spans="1:5" x14ac:dyDescent="0.2">
      <c r="A352" s="2" t="s">
        <v>367</v>
      </c>
      <c r="B352" s="1">
        <v>-0.1222384158162894</v>
      </c>
      <c r="C352" s="1">
        <v>0.34666961372271948</v>
      </c>
      <c r="D352" s="1">
        <v>-0.70722446090593871</v>
      </c>
      <c r="E352" s="1">
        <v>0.142523100781518</v>
      </c>
    </row>
    <row r="353" spans="1:5" x14ac:dyDescent="0.2">
      <c r="A353" s="2" t="s">
        <v>368</v>
      </c>
      <c r="B353" s="1">
        <v>-9.017967969783415E-2</v>
      </c>
      <c r="C353" s="1">
        <v>0.42542585385838633</v>
      </c>
      <c r="D353" s="1">
        <v>-0.71019110721577317</v>
      </c>
      <c r="E353" s="1">
        <v>0.14999309380052669</v>
      </c>
    </row>
    <row r="354" spans="1:5" x14ac:dyDescent="0.2">
      <c r="A354" s="2" t="s">
        <v>369</v>
      </c>
      <c r="B354" s="1">
        <v>-0.28435589122203259</v>
      </c>
      <c r="C354" s="1">
        <v>0.33102568623392647</v>
      </c>
      <c r="D354" s="1">
        <v>-1.041035626159978</v>
      </c>
      <c r="E354" s="1">
        <v>0.18002834140150761</v>
      </c>
    </row>
    <row r="355" spans="1:5" x14ac:dyDescent="0.2">
      <c r="A355" s="2" t="s">
        <v>370</v>
      </c>
      <c r="B355" s="1">
        <v>-6.7579452600907405E-2</v>
      </c>
      <c r="C355" s="1">
        <v>0.50701501550611439</v>
      </c>
      <c r="D355" s="1">
        <v>-0.69983680464169862</v>
      </c>
      <c r="E355" s="1">
        <v>0.1687565833517988</v>
      </c>
    </row>
    <row r="356" spans="1:5" x14ac:dyDescent="0.2">
      <c r="A356" s="2" t="s">
        <v>371</v>
      </c>
      <c r="B356" s="1">
        <v>-0.17611579304362529</v>
      </c>
      <c r="C356" s="1">
        <v>0.37844330707387153</v>
      </c>
      <c r="D356" s="1">
        <v>-1.092232633450108</v>
      </c>
      <c r="E356" s="1">
        <v>0.16051267296817981</v>
      </c>
    </row>
    <row r="357" spans="1:5" x14ac:dyDescent="0.2">
      <c r="A357" s="2" t="s">
        <v>372</v>
      </c>
      <c r="B357" s="1">
        <v>-0.1352667981662668</v>
      </c>
      <c r="C357" s="1">
        <v>0.35756392598971259</v>
      </c>
      <c r="D357" s="1">
        <v>-1.292588154027118</v>
      </c>
      <c r="E357" s="1">
        <v>0.1253071814843639</v>
      </c>
    </row>
    <row r="358" spans="1:5" x14ac:dyDescent="0.2">
      <c r="A358" s="2" t="s">
        <v>373</v>
      </c>
      <c r="B358" s="1">
        <v>-0.1214286871902468</v>
      </c>
      <c r="C358" s="1">
        <v>0.34563303360240127</v>
      </c>
      <c r="D358" s="1">
        <v>-0.8691877623923282</v>
      </c>
      <c r="E358" s="1">
        <v>0.11454736060728971</v>
      </c>
    </row>
    <row r="359" spans="1:5" x14ac:dyDescent="0.2">
      <c r="A359" s="2" t="s">
        <v>374</v>
      </c>
      <c r="B359" s="1">
        <v>-0.16337182558373201</v>
      </c>
      <c r="C359" s="1">
        <v>0.32578231136073083</v>
      </c>
      <c r="D359" s="1">
        <v>-0.78406809573332736</v>
      </c>
      <c r="E359" s="1">
        <v>0.1145418836209708</v>
      </c>
    </row>
    <row r="360" spans="1:5" x14ac:dyDescent="0.2">
      <c r="A360" s="2" t="s">
        <v>375</v>
      </c>
      <c r="B360" s="1">
        <v>-8.5852308473286121E-2</v>
      </c>
      <c r="C360" s="1">
        <v>0.41928047541294988</v>
      </c>
      <c r="D360" s="1">
        <v>-0.45302473568058688</v>
      </c>
      <c r="E360" s="1">
        <v>9.6638529539722851E-2</v>
      </c>
    </row>
    <row r="361" spans="1:5" x14ac:dyDescent="0.2">
      <c r="A361" s="2" t="s">
        <v>376</v>
      </c>
      <c r="B361" s="1">
        <v>-0.13417242551794051</v>
      </c>
      <c r="C361" s="1">
        <v>0.32736946287774071</v>
      </c>
      <c r="D361" s="1">
        <v>-0.43596051455939389</v>
      </c>
      <c r="E361" s="1">
        <v>8.7894992309803258E-2</v>
      </c>
    </row>
    <row r="362" spans="1:5" x14ac:dyDescent="0.2">
      <c r="A362" s="2" t="s">
        <v>377</v>
      </c>
      <c r="B362" s="1">
        <v>-8.8284525202284511E-2</v>
      </c>
      <c r="C362" s="1">
        <v>0.27779883020613222</v>
      </c>
      <c r="D362" s="1">
        <v>-0.35045790096358509</v>
      </c>
      <c r="E362" s="1">
        <v>7.8733765170509798E-2</v>
      </c>
    </row>
    <row r="363" spans="1:5" x14ac:dyDescent="0.2">
      <c r="A363" s="2" t="s">
        <v>378</v>
      </c>
      <c r="B363" s="1">
        <v>-3.6189861071529127E-2</v>
      </c>
      <c r="C363" s="1">
        <v>0.31056387573644462</v>
      </c>
      <c r="D363" s="1">
        <v>-0.40855715201954268</v>
      </c>
      <c r="E363" s="1">
        <v>7.5026650211076948E-2</v>
      </c>
    </row>
    <row r="364" spans="1:5" x14ac:dyDescent="0.2">
      <c r="A364" s="2" t="s">
        <v>379</v>
      </c>
      <c r="B364" s="1">
        <v>-0.15678246205038721</v>
      </c>
      <c r="C364" s="1">
        <v>0.27500811292164828</v>
      </c>
      <c r="D364" s="1">
        <v>-0.4923402521010552</v>
      </c>
      <c r="E364" s="1">
        <v>8.6950481088058321E-2</v>
      </c>
    </row>
    <row r="365" spans="1:5" x14ac:dyDescent="0.2">
      <c r="A365" s="2" t="s">
        <v>380</v>
      </c>
      <c r="B365" s="1">
        <v>-2.2321505729256289E-2</v>
      </c>
      <c r="C365" s="1">
        <v>0.36418628460555019</v>
      </c>
      <c r="D365" s="1">
        <v>-0.36656168844166331</v>
      </c>
      <c r="E365" s="1">
        <v>8.6623546661700579E-2</v>
      </c>
    </row>
    <row r="366" spans="1:5" x14ac:dyDescent="0.2">
      <c r="A366" s="2" t="s">
        <v>381</v>
      </c>
      <c r="B366" s="1">
        <v>-0.89180174001973567</v>
      </c>
      <c r="C366" s="1">
        <v>-8.0254894796061182E-2</v>
      </c>
      <c r="D366" s="1">
        <v>-1.649501342784355</v>
      </c>
      <c r="E366" s="1">
        <v>0.19784191822824079</v>
      </c>
    </row>
    <row r="367" spans="1:5" x14ac:dyDescent="0.2">
      <c r="A367" s="2" t="s">
        <v>382</v>
      </c>
      <c r="B367" s="1">
        <v>-0.84738226810262873</v>
      </c>
      <c r="C367" s="1">
        <v>-5.0344298766750749E-2</v>
      </c>
      <c r="D367" s="1">
        <v>-1.560036897823182</v>
      </c>
      <c r="E367" s="1">
        <v>0.18363757463053401</v>
      </c>
    </row>
    <row r="368" spans="1:5" x14ac:dyDescent="0.2">
      <c r="A368" s="2" t="s">
        <v>383</v>
      </c>
      <c r="B368" s="1">
        <v>-0.58426765122940894</v>
      </c>
      <c r="C368" s="1">
        <v>0.136980783661385</v>
      </c>
      <c r="D368" s="1">
        <v>-1.3695565702740851</v>
      </c>
      <c r="E368" s="1">
        <v>0.17313357317544081</v>
      </c>
    </row>
    <row r="369" spans="1:5" x14ac:dyDescent="0.2">
      <c r="A369" s="2" t="s">
        <v>384</v>
      </c>
      <c r="B369" s="1">
        <v>-0.52461244757027725</v>
      </c>
      <c r="C369" s="1">
        <v>7.4847643164320535E-2</v>
      </c>
      <c r="D369" s="1">
        <v>-1.300698094549394</v>
      </c>
      <c r="E369" s="1">
        <v>0.16673518701004539</v>
      </c>
    </row>
    <row r="370" spans="1:5" x14ac:dyDescent="0.2">
      <c r="A370" s="2" t="s">
        <v>385</v>
      </c>
      <c r="B370" s="1">
        <v>-0.37097162904384662</v>
      </c>
      <c r="C370" s="1">
        <v>0.1655750634766914</v>
      </c>
      <c r="D370" s="1">
        <v>-0.87057483776286093</v>
      </c>
      <c r="E370" s="1">
        <v>0.14530747518909409</v>
      </c>
    </row>
    <row r="371" spans="1:5" x14ac:dyDescent="0.2">
      <c r="A371" s="2" t="s">
        <v>386</v>
      </c>
      <c r="B371" s="1">
        <v>-0.72116037357331397</v>
      </c>
      <c r="C371" s="1">
        <v>-0.1649524340042571</v>
      </c>
      <c r="D371" s="1">
        <v>-1.328118917970484</v>
      </c>
      <c r="E371" s="1">
        <v>0.14388710446593009</v>
      </c>
    </row>
    <row r="372" spans="1:5" x14ac:dyDescent="0.2">
      <c r="A372" s="2" t="s">
        <v>387</v>
      </c>
      <c r="B372" s="1">
        <v>-0.28740367358148411</v>
      </c>
      <c r="C372" s="1">
        <v>0.21854588336301689</v>
      </c>
      <c r="D372" s="1">
        <v>-0.71775422404269662</v>
      </c>
      <c r="E372" s="1">
        <v>0.12536941677151331</v>
      </c>
    </row>
    <row r="373" spans="1:5" x14ac:dyDescent="0.2">
      <c r="A373" s="2" t="s">
        <v>388</v>
      </c>
      <c r="B373" s="1">
        <v>-0.3546937176823976</v>
      </c>
      <c r="C373" s="1">
        <v>0.11128075138004841</v>
      </c>
      <c r="D373" s="1">
        <v>-0.74174675248902733</v>
      </c>
      <c r="E373" s="1">
        <v>0.1208238681104591</v>
      </c>
    </row>
    <row r="374" spans="1:5" x14ac:dyDescent="0.2">
      <c r="A374" s="2" t="s">
        <v>389</v>
      </c>
      <c r="B374" s="1">
        <v>-0.30140909038652691</v>
      </c>
      <c r="C374" s="1">
        <v>0.17771629560164659</v>
      </c>
      <c r="D374" s="1">
        <v>-0.70976012156180357</v>
      </c>
      <c r="E374" s="1">
        <v>0.12500757696130099</v>
      </c>
    </row>
    <row r="375" spans="1:5" x14ac:dyDescent="0.2">
      <c r="A375" s="2" t="s">
        <v>390</v>
      </c>
      <c r="B375" s="1">
        <v>-0.49342999509526042</v>
      </c>
      <c r="C375" s="1">
        <v>-7.6712891155680434E-3</v>
      </c>
      <c r="D375" s="1">
        <v>-0.99406713325548357</v>
      </c>
      <c r="E375" s="1">
        <v>0.12529361454163099</v>
      </c>
    </row>
    <row r="376" spans="1:5" x14ac:dyDescent="0.2">
      <c r="A376" s="2" t="s">
        <v>391</v>
      </c>
      <c r="B376" s="1">
        <v>-0.36903367786239438</v>
      </c>
      <c r="C376" s="1">
        <v>0.17840962034933691</v>
      </c>
      <c r="D376" s="1">
        <v>-0.89395282836464818</v>
      </c>
      <c r="E376" s="1">
        <v>0.1364020429860657</v>
      </c>
    </row>
    <row r="377" spans="1:5" x14ac:dyDescent="0.2">
      <c r="A377" s="2" t="s">
        <v>392</v>
      </c>
      <c r="B377" s="1">
        <v>-0.43425476683028219</v>
      </c>
      <c r="C377" s="1">
        <v>3.0125386162294199E-2</v>
      </c>
      <c r="D377" s="1">
        <v>-1.024553406021705</v>
      </c>
      <c r="E377" s="1">
        <v>0.12833367461124501</v>
      </c>
    </row>
    <row r="378" spans="1:5" x14ac:dyDescent="0.2">
      <c r="A378" s="2" t="s">
        <v>393</v>
      </c>
      <c r="B378" s="1">
        <v>-0.34593450228809419</v>
      </c>
      <c r="C378" s="1">
        <v>0.1065699333846087</v>
      </c>
      <c r="D378" s="1">
        <v>-0.98195609567881526</v>
      </c>
      <c r="E378" s="1">
        <v>0.1302750588670766</v>
      </c>
    </row>
    <row r="379" spans="1:5" x14ac:dyDescent="0.2">
      <c r="A379" s="2" t="s">
        <v>394</v>
      </c>
      <c r="B379" s="1">
        <v>-0.34172324199136461</v>
      </c>
      <c r="C379" s="1">
        <v>0.2059972164800056</v>
      </c>
      <c r="D379" s="1">
        <v>-1.065564331422858</v>
      </c>
      <c r="E379" s="1">
        <v>0.14524512780120771</v>
      </c>
    </row>
    <row r="380" spans="1:5" x14ac:dyDescent="0.2">
      <c r="A380" s="2" t="s">
        <v>395</v>
      </c>
      <c r="B380" s="1">
        <v>-0.34824846878890331</v>
      </c>
      <c r="C380" s="1">
        <v>0.1060220450013756</v>
      </c>
      <c r="D380" s="1">
        <v>-0.84472719715379141</v>
      </c>
      <c r="E380" s="1">
        <v>0.1276266470579672</v>
      </c>
    </row>
    <row r="381" spans="1:5" x14ac:dyDescent="0.2">
      <c r="A381" s="2" t="s">
        <v>396</v>
      </c>
      <c r="B381" s="1">
        <v>-0.46295600280891958</v>
      </c>
      <c r="C381" s="1">
        <v>-6.2117757886569022E-2</v>
      </c>
      <c r="D381" s="1">
        <v>-0.95075903728366618</v>
      </c>
      <c r="E381" s="1">
        <v>0.12422692874664611</v>
      </c>
    </row>
    <row r="382" spans="1:5" x14ac:dyDescent="0.2">
      <c r="A382" s="2" t="s">
        <v>397</v>
      </c>
      <c r="B382" s="1">
        <v>-0.45925136052333032</v>
      </c>
      <c r="C382" s="1">
        <v>3.3409437223021463E-2</v>
      </c>
      <c r="D382" s="1">
        <v>-1.201489200232017</v>
      </c>
      <c r="E382" s="1">
        <v>0.15708922871196471</v>
      </c>
    </row>
    <row r="383" spans="1:5" x14ac:dyDescent="0.2">
      <c r="A383" s="2" t="s">
        <v>398</v>
      </c>
      <c r="B383" s="1">
        <v>-0.25345773253218062</v>
      </c>
      <c r="C383" s="1">
        <v>0.1380195357449791</v>
      </c>
      <c r="D383" s="1">
        <v>-0.68589663328657235</v>
      </c>
      <c r="E383" s="1">
        <v>0.1191577202104275</v>
      </c>
    </row>
    <row r="384" spans="1:5" x14ac:dyDescent="0.2">
      <c r="A384" s="2" t="s">
        <v>399</v>
      </c>
      <c r="B384" s="1">
        <v>-0.56208846656790901</v>
      </c>
      <c r="C384" s="1">
        <v>-0.13177348041357589</v>
      </c>
      <c r="D384" s="1">
        <v>-0.97540187708732073</v>
      </c>
      <c r="E384" s="1">
        <v>0.1177649179042996</v>
      </c>
    </row>
    <row r="385" spans="1:5" x14ac:dyDescent="0.2">
      <c r="A385" s="2" t="s">
        <v>400</v>
      </c>
      <c r="B385" s="1">
        <v>-0.3052239816283715</v>
      </c>
      <c r="C385" s="1">
        <v>0.2343903980484697</v>
      </c>
      <c r="D385" s="1">
        <v>-1.2265804865708789</v>
      </c>
      <c r="E385" s="1">
        <v>0.1502187923228514</v>
      </c>
    </row>
    <row r="386" spans="1:5" x14ac:dyDescent="0.2">
      <c r="A386" s="2" t="s">
        <v>401</v>
      </c>
      <c r="B386" s="1">
        <v>-0.35865363895750152</v>
      </c>
      <c r="C386" s="1">
        <v>6.2364390704678592E-2</v>
      </c>
      <c r="D386" s="1">
        <v>-0.80660626053508666</v>
      </c>
      <c r="E386" s="1">
        <v>0.1177806250734507</v>
      </c>
    </row>
    <row r="387" spans="1:5" x14ac:dyDescent="0.2">
      <c r="A387" s="2" t="s">
        <v>402</v>
      </c>
      <c r="B387" s="1">
        <v>-0.41030514340406388</v>
      </c>
      <c r="C387" s="1">
        <v>2.5894018413138081E-2</v>
      </c>
      <c r="D387" s="1">
        <v>-0.89213945196681943</v>
      </c>
      <c r="E387" s="1">
        <v>0.1186075193242601</v>
      </c>
    </row>
    <row r="388" spans="1:5" x14ac:dyDescent="0.2">
      <c r="A388" s="2" t="s">
        <v>403</v>
      </c>
      <c r="B388" s="1">
        <v>-0.10955340503104551</v>
      </c>
      <c r="C388" s="1">
        <v>0.45648109582787161</v>
      </c>
      <c r="D388" s="1">
        <v>-1.048022959781203</v>
      </c>
      <c r="E388" s="1">
        <v>0.1437026407820812</v>
      </c>
    </row>
    <row r="389" spans="1:5" x14ac:dyDescent="0.2">
      <c r="A389" s="2" t="s">
        <v>404</v>
      </c>
      <c r="B389" s="1">
        <v>-0.21674758298078639</v>
      </c>
      <c r="C389" s="1">
        <v>0.2147785065921215</v>
      </c>
      <c r="D389" s="1">
        <v>-0.86308411971180199</v>
      </c>
      <c r="E389" s="1">
        <v>0.1236285183863533</v>
      </c>
    </row>
    <row r="390" spans="1:5" x14ac:dyDescent="0.2">
      <c r="A390" s="2" t="s">
        <v>405</v>
      </c>
      <c r="B390" s="1">
        <v>-0.31198403864236313</v>
      </c>
      <c r="C390" s="1">
        <v>0.1987931124063394</v>
      </c>
      <c r="D390" s="1">
        <v>-1.0339384167495</v>
      </c>
      <c r="E390" s="1">
        <v>0.13092203763783539</v>
      </c>
    </row>
    <row r="391" spans="1:5" x14ac:dyDescent="0.2">
      <c r="A391" s="2" t="s">
        <v>406</v>
      </c>
      <c r="B391" s="1">
        <v>-0.33888522686331662</v>
      </c>
      <c r="C391" s="1">
        <v>0.21298578513917171</v>
      </c>
      <c r="D391" s="1">
        <v>-1.4186446438107989</v>
      </c>
      <c r="E391" s="1">
        <v>0.14248708481863251</v>
      </c>
    </row>
    <row r="392" spans="1:5" x14ac:dyDescent="0.2">
      <c r="A392" s="2" t="s">
        <v>407</v>
      </c>
      <c r="B392" s="1">
        <v>-0.49921411301422752</v>
      </c>
      <c r="C392" s="1">
        <v>1.37584078401912E-2</v>
      </c>
      <c r="D392" s="1">
        <v>-1.4833878879403231</v>
      </c>
      <c r="E392" s="1">
        <v>0.1611361751388791</v>
      </c>
    </row>
    <row r="393" spans="1:5" x14ac:dyDescent="0.2">
      <c r="A393" s="2" t="s">
        <v>408</v>
      </c>
      <c r="B393" s="1">
        <v>-0.25003646712033561</v>
      </c>
      <c r="C393" s="1">
        <v>0.2087213694782093</v>
      </c>
      <c r="D393" s="1">
        <v>-1.0833199182660409</v>
      </c>
      <c r="E393" s="1">
        <v>0.14757212986250051</v>
      </c>
    </row>
    <row r="394" spans="1:5" x14ac:dyDescent="0.2">
      <c r="A394" s="2" t="s">
        <v>409</v>
      </c>
      <c r="B394" s="1">
        <v>-0.25894250885185949</v>
      </c>
      <c r="C394" s="1">
        <v>0.42538326634317197</v>
      </c>
      <c r="D394" s="1">
        <v>-1.187052458449491</v>
      </c>
      <c r="E394" s="1">
        <v>0.17074732125649131</v>
      </c>
    </row>
    <row r="395" spans="1:5" x14ac:dyDescent="0.2">
      <c r="A395" s="2" t="s">
        <v>410</v>
      </c>
      <c r="B395" s="1">
        <v>-0.54996655038312003</v>
      </c>
      <c r="C395" s="1">
        <v>4.4974971317308501E-2</v>
      </c>
      <c r="D395" s="1">
        <v>-1.5452458279140719</v>
      </c>
      <c r="E395" s="1">
        <v>0.16010249045486211</v>
      </c>
    </row>
    <row r="396" spans="1:5" x14ac:dyDescent="0.2">
      <c r="A396" s="2" t="s">
        <v>411</v>
      </c>
      <c r="B396" s="1">
        <v>-0.31145587898710531</v>
      </c>
      <c r="C396" s="1">
        <v>0.39119699025512478</v>
      </c>
      <c r="D396" s="1">
        <v>-1.0730201277114411</v>
      </c>
      <c r="E396" s="1">
        <v>0.13925976484595881</v>
      </c>
    </row>
    <row r="397" spans="1:5" x14ac:dyDescent="0.2">
      <c r="A397" s="2" t="s">
        <v>412</v>
      </c>
      <c r="B397" s="1">
        <v>-0.50395517819235225</v>
      </c>
      <c r="C397" s="1">
        <v>4.6723614692011266E-3</v>
      </c>
      <c r="D397" s="1">
        <v>-1.0385306285150671</v>
      </c>
      <c r="E397" s="1">
        <v>0.1231391322909178</v>
      </c>
    </row>
    <row r="398" spans="1:5" x14ac:dyDescent="0.2">
      <c r="A398" s="2" t="s">
        <v>413</v>
      </c>
      <c r="B398" s="1">
        <v>-0.38932077566695428</v>
      </c>
      <c r="C398" s="1">
        <v>-3.6024736532337141E-2</v>
      </c>
      <c r="D398" s="1">
        <v>-0.85073246267417235</v>
      </c>
      <c r="E398" s="1">
        <v>8.7659371855946661E-2</v>
      </c>
    </row>
    <row r="399" spans="1:5" x14ac:dyDescent="0.2">
      <c r="A399" s="2" t="s">
        <v>414</v>
      </c>
      <c r="B399" s="1">
        <v>-0.41041850653133449</v>
      </c>
      <c r="C399" s="1">
        <v>-6.792211680392625E-2</v>
      </c>
      <c r="D399" s="1">
        <v>-0.7415606450475406</v>
      </c>
      <c r="E399" s="1">
        <v>7.6701542214108423E-2</v>
      </c>
    </row>
    <row r="400" spans="1:5" x14ac:dyDescent="0.2">
      <c r="A400" s="2" t="s">
        <v>415</v>
      </c>
      <c r="B400" s="1">
        <v>-0.48790272791156841</v>
      </c>
      <c r="C400" s="1">
        <v>-0.21741833631020069</v>
      </c>
      <c r="D400" s="1">
        <v>-0.81396793841504611</v>
      </c>
      <c r="E400" s="1">
        <v>7.3922849012230438E-2</v>
      </c>
    </row>
    <row r="401" spans="1:5" x14ac:dyDescent="0.2">
      <c r="A401" s="2" t="s">
        <v>416</v>
      </c>
      <c r="B401" s="1">
        <v>-0.47699965586681448</v>
      </c>
      <c r="C401" s="1">
        <v>-0.22784499507262451</v>
      </c>
      <c r="D401" s="1">
        <v>-0.7816857501322344</v>
      </c>
      <c r="E401" s="1">
        <v>7.5027310848358814E-2</v>
      </c>
    </row>
    <row r="402" spans="1:5" x14ac:dyDescent="0.2">
      <c r="A402" s="2" t="s">
        <v>417</v>
      </c>
      <c r="B402" s="1">
        <v>-0.8191102918423826</v>
      </c>
      <c r="C402" s="1">
        <v>1.032683362676132E-2</v>
      </c>
      <c r="D402" s="1">
        <v>-1.5766524168840761</v>
      </c>
      <c r="E402" s="1">
        <v>0.19796273487176971</v>
      </c>
    </row>
    <row r="403" spans="1:5" x14ac:dyDescent="0.2">
      <c r="A403" s="2" t="s">
        <v>418</v>
      </c>
      <c r="B403" s="1">
        <v>-0.88768090790264198</v>
      </c>
      <c r="C403" s="1">
        <v>-1.6832033988244149E-2</v>
      </c>
      <c r="D403" s="1">
        <v>-1.790521807788916</v>
      </c>
      <c r="E403" s="1">
        <v>0.20479758321084959</v>
      </c>
    </row>
    <row r="404" spans="1:5" x14ac:dyDescent="0.2">
      <c r="A404" s="2" t="s">
        <v>419</v>
      </c>
      <c r="B404" s="1">
        <v>-0.90468071212456291</v>
      </c>
      <c r="C404" s="1">
        <v>-7.4203332387890508E-2</v>
      </c>
      <c r="D404" s="1">
        <v>-1.916449257401498</v>
      </c>
      <c r="E404" s="1">
        <v>0.2215037424041951</v>
      </c>
    </row>
    <row r="405" spans="1:5" x14ac:dyDescent="0.2">
      <c r="A405" s="2" t="s">
        <v>420</v>
      </c>
      <c r="B405" s="1">
        <v>-0.96947321367510331</v>
      </c>
      <c r="C405" s="1">
        <v>-0.25542995077734998</v>
      </c>
      <c r="D405" s="1">
        <v>-1.939371987465643</v>
      </c>
      <c r="E405" s="1">
        <v>0.2114853445279832</v>
      </c>
    </row>
    <row r="406" spans="1:5" x14ac:dyDescent="0.2">
      <c r="A406" s="2" t="s">
        <v>421</v>
      </c>
      <c r="B406" s="1">
        <v>-0.54342911164221086</v>
      </c>
      <c r="C406" s="1">
        <v>-3.1536055016255657E-2</v>
      </c>
      <c r="D406" s="1">
        <v>-1.2505270205007779</v>
      </c>
      <c r="E406" s="1">
        <v>0.15347362685829649</v>
      </c>
    </row>
    <row r="407" spans="1:5" x14ac:dyDescent="0.2">
      <c r="A407" s="2" t="s">
        <v>422</v>
      </c>
      <c r="B407" s="1">
        <v>-0.67571816045182187</v>
      </c>
      <c r="C407" s="1">
        <v>-0.10245586868735911</v>
      </c>
      <c r="D407" s="1">
        <v>-1.3955971323270759</v>
      </c>
      <c r="E407" s="1">
        <v>0.15706189047270319</v>
      </c>
    </row>
    <row r="408" spans="1:5" x14ac:dyDescent="0.2">
      <c r="A408" s="2" t="s">
        <v>423</v>
      </c>
      <c r="B408" s="1">
        <v>-0.38568128214209541</v>
      </c>
      <c r="C408" s="1">
        <v>5.7831375585258929E-2</v>
      </c>
      <c r="D408" s="1">
        <v>-0.78098774075787047</v>
      </c>
      <c r="E408" s="1">
        <v>0.11107003161088549</v>
      </c>
    </row>
    <row r="409" spans="1:5" x14ac:dyDescent="0.2">
      <c r="A409" s="2" t="s">
        <v>424</v>
      </c>
      <c r="B409" s="1">
        <v>-0.29502605497609702</v>
      </c>
      <c r="C409" s="1">
        <v>0.1391573889764772</v>
      </c>
      <c r="D409" s="1">
        <v>-0.7955667248412126</v>
      </c>
      <c r="E409" s="1">
        <v>0.11346222702244831</v>
      </c>
    </row>
    <row r="410" spans="1:5" x14ac:dyDescent="0.2">
      <c r="A410" s="2" t="s">
        <v>425</v>
      </c>
      <c r="B410" s="1">
        <v>-0.38597393174109002</v>
      </c>
      <c r="C410" s="1">
        <v>6.6301819423825001E-2</v>
      </c>
      <c r="D410" s="1">
        <v>-0.8959067435626844</v>
      </c>
      <c r="E410" s="1">
        <v>0.1128970977032298</v>
      </c>
    </row>
    <row r="411" spans="1:5" x14ac:dyDescent="0.2">
      <c r="A411" s="2" t="s">
        <v>426</v>
      </c>
      <c r="B411" s="1">
        <v>-0.53662270917874</v>
      </c>
      <c r="C411" s="1">
        <v>-0.11373137328553309</v>
      </c>
      <c r="D411" s="1">
        <v>-1.112398673654426</v>
      </c>
      <c r="E411" s="1">
        <v>0.1192206909451354</v>
      </c>
    </row>
    <row r="412" spans="1:5" x14ac:dyDescent="0.2">
      <c r="A412" s="2" t="s">
        <v>427</v>
      </c>
      <c r="B412" s="1">
        <v>-0.23307120232454109</v>
      </c>
      <c r="C412" s="1">
        <v>0.18583841615327421</v>
      </c>
      <c r="D412" s="1">
        <v>-0.82748990037076708</v>
      </c>
      <c r="E412" s="1">
        <v>0.11841541985225849</v>
      </c>
    </row>
    <row r="413" spans="1:5" x14ac:dyDescent="0.2">
      <c r="A413" s="2" t="s">
        <v>428</v>
      </c>
      <c r="B413" s="1">
        <v>-0.30465605552449998</v>
      </c>
      <c r="C413" s="1">
        <v>0.13220135717893489</v>
      </c>
      <c r="D413" s="1">
        <v>-1.0649319068219241</v>
      </c>
      <c r="E413" s="1">
        <v>0.1186548426367257</v>
      </c>
    </row>
    <row r="414" spans="1:5" x14ac:dyDescent="0.2">
      <c r="A414" s="2" t="s">
        <v>429</v>
      </c>
      <c r="B414" s="1">
        <v>-0.54212944425286724</v>
      </c>
      <c r="C414" s="1">
        <v>-0.16592377005126691</v>
      </c>
      <c r="D414" s="1">
        <v>-1.0679837281621869</v>
      </c>
      <c r="E414" s="1">
        <v>0.1219242644551405</v>
      </c>
    </row>
    <row r="415" spans="1:5" x14ac:dyDescent="0.2">
      <c r="A415" s="2" t="s">
        <v>430</v>
      </c>
      <c r="B415" s="1">
        <v>-0.25093744305084348</v>
      </c>
      <c r="C415" s="1">
        <v>0.12875078893371941</v>
      </c>
      <c r="D415" s="1">
        <v>-0.74388421987763764</v>
      </c>
      <c r="E415" s="1">
        <v>0.1180807286116427</v>
      </c>
    </row>
    <row r="416" spans="1:5" x14ac:dyDescent="0.2">
      <c r="A416" s="2" t="s">
        <v>431</v>
      </c>
      <c r="B416" s="1">
        <v>-0.40453149193895321</v>
      </c>
      <c r="C416" s="1">
        <v>-5.0232400070524992E-3</v>
      </c>
      <c r="D416" s="1">
        <v>-0.9607573082305485</v>
      </c>
      <c r="E416" s="1">
        <v>0.1220143821756814</v>
      </c>
    </row>
    <row r="417" spans="1:5" x14ac:dyDescent="0.2">
      <c r="A417" s="2" t="s">
        <v>432</v>
      </c>
      <c r="B417" s="1">
        <v>-0.35380334574983441</v>
      </c>
      <c r="C417" s="1">
        <v>4.9175463117934207E-2</v>
      </c>
      <c r="D417" s="1">
        <v>-0.77185186699407959</v>
      </c>
      <c r="E417" s="1">
        <v>0.1165228768310307</v>
      </c>
    </row>
    <row r="418" spans="1:5" x14ac:dyDescent="0.2">
      <c r="A418" s="2" t="s">
        <v>433</v>
      </c>
      <c r="B418" s="1">
        <v>-0.25523570447409272</v>
      </c>
      <c r="C418" s="1">
        <v>0.16085683525360439</v>
      </c>
      <c r="D418" s="1">
        <v>-0.71942109938818788</v>
      </c>
      <c r="E418" s="1">
        <v>0.11684289008761679</v>
      </c>
    </row>
    <row r="419" spans="1:5" x14ac:dyDescent="0.2">
      <c r="A419" s="2" t="s">
        <v>434</v>
      </c>
      <c r="B419" s="1">
        <v>-0.47567979666045218</v>
      </c>
      <c r="C419" s="1">
        <v>-8.6056724015014671E-2</v>
      </c>
      <c r="D419" s="1">
        <v>-1.0489177234758571</v>
      </c>
      <c r="E419" s="1">
        <v>0.1251365977952352</v>
      </c>
    </row>
    <row r="420" spans="1:5" x14ac:dyDescent="0.2">
      <c r="A420" s="2" t="s">
        <v>435</v>
      </c>
      <c r="B420" s="1">
        <v>-0.39781825556044559</v>
      </c>
      <c r="C420" s="1">
        <v>3.8466363954608528E-2</v>
      </c>
      <c r="D420" s="1">
        <v>-0.84171881507904689</v>
      </c>
      <c r="E420" s="1">
        <v>0.1167024996419509</v>
      </c>
    </row>
    <row r="421" spans="1:5" x14ac:dyDescent="0.2">
      <c r="A421" s="2" t="s">
        <v>436</v>
      </c>
      <c r="B421" s="1">
        <v>-0.37409068216259328</v>
      </c>
      <c r="C421" s="1">
        <v>6.2613910956319699E-2</v>
      </c>
      <c r="D421" s="1">
        <v>-0.89675338336514632</v>
      </c>
      <c r="E421" s="1">
        <v>0.1216723464843199</v>
      </c>
    </row>
    <row r="422" spans="1:5" x14ac:dyDescent="0.2">
      <c r="A422" s="2" t="s">
        <v>437</v>
      </c>
      <c r="B422" s="1">
        <v>-0.3955550579587026</v>
      </c>
      <c r="C422" s="1">
        <v>8.6462280663649776E-2</v>
      </c>
      <c r="D422" s="1">
        <v>-1.6348546445518219</v>
      </c>
      <c r="E422" s="1">
        <v>0.13666332911785431</v>
      </c>
    </row>
    <row r="423" spans="1:5" x14ac:dyDescent="0.2">
      <c r="A423" s="2" t="s">
        <v>438</v>
      </c>
      <c r="B423" s="1">
        <v>-0.39323765579605491</v>
      </c>
      <c r="C423" s="1">
        <v>0.10263897796777489</v>
      </c>
      <c r="D423" s="1">
        <v>-1.0075218069371661</v>
      </c>
      <c r="E423" s="1">
        <v>0.13091460407906541</v>
      </c>
    </row>
    <row r="424" spans="1:5" x14ac:dyDescent="0.2">
      <c r="A424" s="2" t="s">
        <v>439</v>
      </c>
      <c r="B424" s="1">
        <v>-0.36727421770133789</v>
      </c>
      <c r="C424" s="1">
        <v>8.0047536184482307E-2</v>
      </c>
      <c r="D424" s="1">
        <v>-0.9996899628892395</v>
      </c>
      <c r="E424" s="1">
        <v>0.12810044185516589</v>
      </c>
    </row>
    <row r="425" spans="1:5" x14ac:dyDescent="0.2">
      <c r="A425" s="2" t="s">
        <v>440</v>
      </c>
      <c r="B425" s="1">
        <v>-0.35504079378785319</v>
      </c>
      <c r="C425" s="1">
        <v>0.10361993879322309</v>
      </c>
      <c r="D425" s="1">
        <v>-1.1039433483837611</v>
      </c>
      <c r="E425" s="1">
        <v>0.1424696980388975</v>
      </c>
    </row>
    <row r="426" spans="1:5" x14ac:dyDescent="0.2">
      <c r="A426" s="2" t="s">
        <v>441</v>
      </c>
      <c r="B426" s="1">
        <v>-0.31805813857291843</v>
      </c>
      <c r="C426" s="1">
        <v>0.22988267991308739</v>
      </c>
      <c r="D426" s="1">
        <v>-1.088211520263566</v>
      </c>
      <c r="E426" s="1">
        <v>0.14423938571589759</v>
      </c>
    </row>
    <row r="427" spans="1:5" x14ac:dyDescent="0.2">
      <c r="A427" s="2" t="s">
        <v>442</v>
      </c>
      <c r="B427" s="1">
        <v>-0.45054772427906398</v>
      </c>
      <c r="C427" s="1">
        <v>8.8478799509051131E-2</v>
      </c>
      <c r="D427" s="1">
        <v>-1.1443921185840851</v>
      </c>
      <c r="E427" s="1">
        <v>0.14294195798034151</v>
      </c>
    </row>
    <row r="428" spans="1:5" x14ac:dyDescent="0.2">
      <c r="A428" s="2" t="s">
        <v>443</v>
      </c>
      <c r="B428" s="1">
        <v>-0.34717241244224262</v>
      </c>
      <c r="C428" s="1">
        <v>9.5178667402578951E-2</v>
      </c>
      <c r="D428" s="1">
        <v>-0.9265126872466577</v>
      </c>
      <c r="E428" s="1">
        <v>0.12640315492718041</v>
      </c>
    </row>
    <row r="429" spans="1:5" x14ac:dyDescent="0.2">
      <c r="A429" s="2" t="s">
        <v>444</v>
      </c>
      <c r="B429" s="1">
        <v>-0.2929015590018349</v>
      </c>
      <c r="C429" s="1">
        <v>0.15232242496718629</v>
      </c>
      <c r="D429" s="1">
        <v>-0.86948544912367687</v>
      </c>
      <c r="E429" s="1">
        <v>0.1135436275842228</v>
      </c>
    </row>
    <row r="430" spans="1:5" x14ac:dyDescent="0.2">
      <c r="A430" s="2" t="s">
        <v>445</v>
      </c>
      <c r="B430" s="1">
        <v>-0.26259578154730312</v>
      </c>
      <c r="C430" s="1">
        <v>0.1171873416276778</v>
      </c>
      <c r="D430" s="1">
        <v>-0.8142609405197212</v>
      </c>
      <c r="E430" s="1">
        <v>0.10462877624341139</v>
      </c>
    </row>
    <row r="431" spans="1:5" x14ac:dyDescent="0.2">
      <c r="A431" s="2" t="s">
        <v>446</v>
      </c>
      <c r="B431" s="1">
        <v>-0.29015317446356897</v>
      </c>
      <c r="C431" s="1">
        <v>4.1165731018957402E-2</v>
      </c>
      <c r="D431" s="1">
        <v>-0.76818550780927286</v>
      </c>
      <c r="E431" s="1">
        <v>0.1023203313027144</v>
      </c>
    </row>
    <row r="432" spans="1:5" x14ac:dyDescent="0.2">
      <c r="A432" s="2" t="s">
        <v>447</v>
      </c>
      <c r="B432" s="1">
        <v>-0.29654972517278289</v>
      </c>
      <c r="C432" s="1">
        <v>5.8025404304575687E-2</v>
      </c>
      <c r="D432" s="1">
        <v>-0.63439086651113719</v>
      </c>
      <c r="E432" s="1">
        <v>0.10626986508909</v>
      </c>
    </row>
    <row r="433" spans="1:5" x14ac:dyDescent="0.2">
      <c r="A433" s="2" t="s">
        <v>448</v>
      </c>
      <c r="B433" s="1">
        <v>-0.31237549963722772</v>
      </c>
      <c r="C433" s="1">
        <v>7.7057764853886504E-2</v>
      </c>
      <c r="D433" s="1">
        <v>-0.68360372146742954</v>
      </c>
      <c r="E433" s="1">
        <v>0.1220849436119027</v>
      </c>
    </row>
    <row r="434" spans="1:5" x14ac:dyDescent="0.2">
      <c r="A434" s="2" t="s">
        <v>449</v>
      </c>
      <c r="B434" s="1">
        <v>-1.161673985666644</v>
      </c>
      <c r="C434" s="1">
        <v>-0.29579333300966831</v>
      </c>
      <c r="D434" s="1">
        <v>-2.5158489437870362</v>
      </c>
      <c r="E434" s="1">
        <v>0.31100106283376938</v>
      </c>
    </row>
    <row r="435" spans="1:5" x14ac:dyDescent="0.2">
      <c r="A435" s="2" t="s">
        <v>450</v>
      </c>
      <c r="B435" s="1">
        <v>-0.84550982914638628</v>
      </c>
      <c r="C435" s="1">
        <v>-0.19532235767891229</v>
      </c>
      <c r="D435" s="1">
        <v>-1.6807158620607421</v>
      </c>
      <c r="E435" s="1">
        <v>0.2141833543743229</v>
      </c>
    </row>
    <row r="436" spans="1:5" x14ac:dyDescent="0.2">
      <c r="A436" s="2" t="s">
        <v>451</v>
      </c>
      <c r="B436" s="1">
        <v>-0.85577911700873688</v>
      </c>
      <c r="C436" s="1">
        <v>-0.30542369041261352</v>
      </c>
      <c r="D436" s="1">
        <v>-1.593592026935752</v>
      </c>
      <c r="E436" s="1">
        <v>0.16512471346375571</v>
      </c>
    </row>
    <row r="437" spans="1:5" x14ac:dyDescent="0.2">
      <c r="A437" s="2" t="s">
        <v>452</v>
      </c>
      <c r="B437" s="1">
        <v>-0.80131276008162289</v>
      </c>
      <c r="C437" s="1">
        <v>-0.27924105640886743</v>
      </c>
      <c r="D437" s="1">
        <v>-1.639871027968925</v>
      </c>
      <c r="E437" s="1">
        <v>0.15660806771055491</v>
      </c>
    </row>
    <row r="438" spans="1:5" x14ac:dyDescent="0.2">
      <c r="A438" s="2" t="s">
        <v>453</v>
      </c>
      <c r="B438" s="1">
        <v>-0.95575622838750163</v>
      </c>
      <c r="C438" s="1">
        <v>-0.37795972583861209</v>
      </c>
      <c r="D438" s="1">
        <v>-1.8550333758356741</v>
      </c>
      <c r="E438" s="1">
        <v>0.16410241095760791</v>
      </c>
    </row>
    <row r="439" spans="1:5" x14ac:dyDescent="0.2">
      <c r="A439" s="2" t="s">
        <v>454</v>
      </c>
      <c r="B439" s="1">
        <v>-0.54556787838034637</v>
      </c>
      <c r="C439" s="1">
        <v>7.2647103665677795E-2</v>
      </c>
      <c r="D439" s="1">
        <v>-1.3093833924022169</v>
      </c>
      <c r="E439" s="1">
        <v>0.166196565346522</v>
      </c>
    </row>
    <row r="440" spans="1:5" x14ac:dyDescent="0.2">
      <c r="A440" s="2" t="s">
        <v>455</v>
      </c>
      <c r="B440" s="1">
        <v>-0.63282947674630952</v>
      </c>
      <c r="C440" s="1">
        <v>-0.1076188851780967</v>
      </c>
      <c r="D440" s="1">
        <v>-1.782232573827587</v>
      </c>
      <c r="E440" s="1">
        <v>0.1725789063487278</v>
      </c>
    </row>
    <row r="441" spans="1:5" x14ac:dyDescent="0.2">
      <c r="A441" s="2" t="s">
        <v>456</v>
      </c>
      <c r="B441" s="1">
        <v>-0.57483623220006019</v>
      </c>
      <c r="C441" s="1">
        <v>-0.1260701177885496</v>
      </c>
      <c r="D441" s="1">
        <v>-1.1797895836048291</v>
      </c>
      <c r="E441" s="1">
        <v>0.13183784935711079</v>
      </c>
    </row>
    <row r="442" spans="1:5" x14ac:dyDescent="0.2">
      <c r="A442" s="2" t="s">
        <v>457</v>
      </c>
      <c r="B442" s="1">
        <v>-0.33021589792436479</v>
      </c>
      <c r="C442" s="1">
        <v>6.7073760724601042E-2</v>
      </c>
      <c r="D442" s="1">
        <v>-0.82821218462880319</v>
      </c>
      <c r="E442" s="1">
        <v>0.1108880154862677</v>
      </c>
    </row>
    <row r="443" spans="1:5" x14ac:dyDescent="0.2">
      <c r="A443" s="2" t="s">
        <v>458</v>
      </c>
      <c r="B443" s="1">
        <v>-0.46972729364113053</v>
      </c>
      <c r="C443" s="1">
        <v>-0.1296120362539</v>
      </c>
      <c r="D443" s="1">
        <v>-0.99336529100475035</v>
      </c>
      <c r="E443" s="1">
        <v>0.11547892059114651</v>
      </c>
    </row>
    <row r="444" spans="1:5" x14ac:dyDescent="0.2">
      <c r="A444" s="2" t="s">
        <v>459</v>
      </c>
      <c r="B444" s="1">
        <v>-0.70371655293781643</v>
      </c>
      <c r="C444" s="1">
        <v>-9.7325665877094167E-2</v>
      </c>
      <c r="D444" s="1">
        <v>-1.2978519709076171</v>
      </c>
      <c r="E444" s="1">
        <v>0.1738777336092189</v>
      </c>
    </row>
    <row r="445" spans="1:5" x14ac:dyDescent="0.2">
      <c r="A445" s="2" t="s">
        <v>460</v>
      </c>
      <c r="B445" s="1">
        <v>-0.65814060209202052</v>
      </c>
      <c r="C445" s="1">
        <v>-6.1859988433230893E-2</v>
      </c>
      <c r="D445" s="1">
        <v>-1.312783153741782</v>
      </c>
      <c r="E445" s="1">
        <v>0.17265325264715101</v>
      </c>
    </row>
    <row r="446" spans="1:5" x14ac:dyDescent="0.2">
      <c r="A446" s="2" t="s">
        <v>461</v>
      </c>
      <c r="B446" s="1">
        <v>-0.61660791429841277</v>
      </c>
      <c r="C446" s="1">
        <v>-1.3364175211851599E-2</v>
      </c>
      <c r="D446" s="1">
        <v>-1.108283867934412</v>
      </c>
      <c r="E446" s="1">
        <v>0.1472037581587215</v>
      </c>
    </row>
    <row r="447" spans="1:5" x14ac:dyDescent="0.2">
      <c r="A447" s="2" t="s">
        <v>462</v>
      </c>
      <c r="B447" s="1">
        <v>-0.57248476611087495</v>
      </c>
      <c r="C447" s="1">
        <v>0.1266871257089757</v>
      </c>
      <c r="D447" s="1">
        <v>-1.321308748412551</v>
      </c>
      <c r="E447" s="1">
        <v>0.16165932083646989</v>
      </c>
    </row>
    <row r="448" spans="1:5" x14ac:dyDescent="0.2">
      <c r="A448" s="2" t="s">
        <v>463</v>
      </c>
      <c r="B448" s="1">
        <v>-0.48122889616690678</v>
      </c>
      <c r="C448" s="1">
        <v>0.17464224357844149</v>
      </c>
      <c r="D448" s="1">
        <v>-1.072188393539304</v>
      </c>
      <c r="E448" s="1">
        <v>0.16093126613297831</v>
      </c>
    </row>
    <row r="449" spans="1:5" x14ac:dyDescent="0.2">
      <c r="A449" s="2" t="s">
        <v>464</v>
      </c>
      <c r="B449" s="1">
        <v>-0.60769684370749244</v>
      </c>
      <c r="C449" s="1">
        <v>3.2004730621190032E-2</v>
      </c>
      <c r="D449" s="1">
        <v>-1.3637851102122309</v>
      </c>
      <c r="E449" s="1">
        <v>0.1754954063772512</v>
      </c>
    </row>
    <row r="450" spans="1:5" x14ac:dyDescent="0.2">
      <c r="A450" s="2" t="s">
        <v>465</v>
      </c>
      <c r="B450" s="1">
        <v>-0.59332562636469699</v>
      </c>
      <c r="C450" s="1">
        <v>-6.6088145083739849E-2</v>
      </c>
      <c r="D450" s="1">
        <v>-1.413726637553842</v>
      </c>
      <c r="E450" s="1">
        <v>0.15264177394731701</v>
      </c>
    </row>
    <row r="451" spans="1:5" x14ac:dyDescent="0.2">
      <c r="A451" s="2" t="s">
        <v>466</v>
      </c>
      <c r="B451" s="1">
        <v>-0.41372755141731571</v>
      </c>
      <c r="C451" s="1">
        <v>0.13434265744391441</v>
      </c>
      <c r="D451" s="1">
        <v>-1.0624183916739709</v>
      </c>
      <c r="E451" s="1">
        <v>0.14077849258592229</v>
      </c>
    </row>
    <row r="452" spans="1:5" x14ac:dyDescent="0.2">
      <c r="A452" s="2" t="s">
        <v>467</v>
      </c>
      <c r="B452" s="1">
        <v>-0.39347834396681491</v>
      </c>
      <c r="C452" s="1">
        <v>0.1640293496119852</v>
      </c>
      <c r="D452" s="1">
        <v>-1.046579243015435</v>
      </c>
      <c r="E452" s="1">
        <v>0.14724609988963361</v>
      </c>
    </row>
    <row r="453" spans="1:5" x14ac:dyDescent="0.2">
      <c r="A453" s="2" t="s">
        <v>468</v>
      </c>
      <c r="B453" s="1">
        <v>-0.56939569972831305</v>
      </c>
      <c r="C453" s="1">
        <v>-0.13163349525106621</v>
      </c>
      <c r="D453" s="1">
        <v>-1.4982862783877731</v>
      </c>
      <c r="E453" s="1">
        <v>0.13443480805069261</v>
      </c>
    </row>
    <row r="454" spans="1:5" x14ac:dyDescent="0.2">
      <c r="A454" s="2" t="s">
        <v>469</v>
      </c>
      <c r="B454" s="1">
        <v>-0.4075770823614176</v>
      </c>
      <c r="C454" s="1">
        <v>2.0419606269904338E-2</v>
      </c>
      <c r="D454" s="1">
        <v>-1.047384147052987</v>
      </c>
      <c r="E454" s="1">
        <v>0.1217109700194992</v>
      </c>
    </row>
    <row r="455" spans="1:5" x14ac:dyDescent="0.2">
      <c r="A455" s="2" t="s">
        <v>470</v>
      </c>
      <c r="B455" s="1">
        <v>-0.53378346887192685</v>
      </c>
      <c r="C455" s="1">
        <v>-9.8528912238203925E-2</v>
      </c>
      <c r="D455" s="1">
        <v>-2.2731567484602491</v>
      </c>
      <c r="E455" s="1">
        <v>0.12756265741072401</v>
      </c>
    </row>
    <row r="456" spans="1:5" x14ac:dyDescent="0.2">
      <c r="A456" s="2" t="s">
        <v>471</v>
      </c>
      <c r="B456" s="1">
        <v>-0.64740511958261526</v>
      </c>
      <c r="C456" s="1">
        <v>-0.2188906718861926</v>
      </c>
      <c r="D456" s="1">
        <v>-1.9320124389614439</v>
      </c>
      <c r="E456" s="1">
        <v>0.15286962618791641</v>
      </c>
    </row>
    <row r="457" spans="1:5" x14ac:dyDescent="0.2">
      <c r="A457" s="2" t="s">
        <v>472</v>
      </c>
      <c r="B457" s="1">
        <v>-0.43497402262883628</v>
      </c>
      <c r="C457" s="1">
        <v>2.9761390669756811E-2</v>
      </c>
      <c r="D457" s="1">
        <v>-1.2581033394574179</v>
      </c>
      <c r="E457" s="1">
        <v>0.1336357337413534</v>
      </c>
    </row>
    <row r="458" spans="1:5" x14ac:dyDescent="0.2">
      <c r="A458" s="2" t="s">
        <v>473</v>
      </c>
      <c r="B458" s="1">
        <v>-0.56418905885416504</v>
      </c>
      <c r="C458" s="1">
        <v>-0.10261119813160061</v>
      </c>
      <c r="D458" s="1">
        <v>-1.583672968767168</v>
      </c>
      <c r="E458" s="1">
        <v>0.1626880266839287</v>
      </c>
    </row>
    <row r="459" spans="1:5" x14ac:dyDescent="0.2">
      <c r="A459" s="2" t="s">
        <v>474</v>
      </c>
      <c r="B459" s="1">
        <v>-0.45225215915874067</v>
      </c>
      <c r="C459" s="1">
        <v>8.8050454281024801E-2</v>
      </c>
      <c r="D459" s="1">
        <v>-1.508224926813355</v>
      </c>
      <c r="E459" s="1">
        <v>0.16629422299280761</v>
      </c>
    </row>
    <row r="460" spans="1:5" x14ac:dyDescent="0.2">
      <c r="A460" s="2" t="s">
        <v>475</v>
      </c>
      <c r="B460" s="1">
        <v>-0.37806383926922121</v>
      </c>
      <c r="C460" s="1">
        <v>7.1686670022562876E-2</v>
      </c>
      <c r="D460" s="1">
        <v>-1.1969434088580331</v>
      </c>
      <c r="E460" s="1">
        <v>0.1396184746780921</v>
      </c>
    </row>
    <row r="461" spans="1:5" x14ac:dyDescent="0.2">
      <c r="A461" s="2" t="s">
        <v>476</v>
      </c>
      <c r="B461" s="1">
        <v>-0.32229083410930232</v>
      </c>
      <c r="C461" s="1">
        <v>0.34485794082549942</v>
      </c>
      <c r="D461" s="1">
        <v>-1.191001598735322</v>
      </c>
      <c r="E461" s="1">
        <v>0.1502601764224327</v>
      </c>
    </row>
    <row r="462" spans="1:5" x14ac:dyDescent="0.2">
      <c r="A462" s="2" t="s">
        <v>477</v>
      </c>
      <c r="B462" s="1">
        <v>-0.39032604005776811</v>
      </c>
      <c r="C462" s="1">
        <v>8.5339844112659324E-2</v>
      </c>
      <c r="D462" s="1">
        <v>-0.98341088519853881</v>
      </c>
      <c r="E462" s="1">
        <v>0.1237589086845661</v>
      </c>
    </row>
    <row r="463" spans="1:5" x14ac:dyDescent="0.2">
      <c r="A463" s="2" t="s">
        <v>478</v>
      </c>
      <c r="B463" s="1">
        <v>-0.29190188923418942</v>
      </c>
      <c r="C463" s="1">
        <v>0.33722016808440508</v>
      </c>
      <c r="D463" s="1">
        <v>-0.97312216739789448</v>
      </c>
      <c r="E463" s="1">
        <v>0.1339356336275328</v>
      </c>
    </row>
    <row r="464" spans="1:5" x14ac:dyDescent="0.2">
      <c r="A464" s="2" t="s">
        <v>479</v>
      </c>
      <c r="B464" s="1">
        <v>-0.29238548883642379</v>
      </c>
      <c r="C464" s="1">
        <v>0.1144552673516443</v>
      </c>
      <c r="D464" s="1">
        <v>-0.83477747597425345</v>
      </c>
      <c r="E464" s="1">
        <v>0.11518525151375721</v>
      </c>
    </row>
    <row r="465" spans="1:5" x14ac:dyDescent="0.2">
      <c r="A465" s="2" t="s">
        <v>480</v>
      </c>
      <c r="B465" s="1">
        <v>-0.63067903852449336</v>
      </c>
      <c r="C465" s="1">
        <v>-0.15088322247803129</v>
      </c>
      <c r="D465" s="1">
        <v>-1.2424106918512201</v>
      </c>
      <c r="E465" s="1">
        <v>0.12278591044910971</v>
      </c>
    </row>
    <row r="466" spans="1:5" x14ac:dyDescent="0.2">
      <c r="A466" s="2" t="s">
        <v>481</v>
      </c>
      <c r="B466" s="1">
        <v>-0.35553510337355188</v>
      </c>
      <c r="C466" s="1">
        <v>3.6753451505170541E-3</v>
      </c>
      <c r="D466" s="1">
        <v>-0.89052708864080266</v>
      </c>
      <c r="E466" s="1">
        <v>0.10839466881655641</v>
      </c>
    </row>
    <row r="467" spans="1:5" x14ac:dyDescent="0.2">
      <c r="A467" s="2" t="s">
        <v>482</v>
      </c>
      <c r="B467" s="1">
        <v>-0.43137306710046552</v>
      </c>
      <c r="C467" s="1">
        <v>-8.6371756641310082E-2</v>
      </c>
      <c r="D467" s="1">
        <v>-1.6579264309192181</v>
      </c>
      <c r="E467" s="1">
        <v>0.1247497438490215</v>
      </c>
    </row>
    <row r="468" spans="1:5" x14ac:dyDescent="0.2">
      <c r="A468" s="2" t="s">
        <v>483</v>
      </c>
      <c r="B468" s="1">
        <v>-0.51435827460459538</v>
      </c>
      <c r="C468" s="1">
        <v>-0.14654496006568701</v>
      </c>
      <c r="D468" s="1">
        <v>-1.1872777464049751</v>
      </c>
      <c r="E468" s="1">
        <v>0.1202977970592128</v>
      </c>
    </row>
    <row r="469" spans="1:5" x14ac:dyDescent="0.2">
      <c r="A469" s="2" t="s">
        <v>484</v>
      </c>
      <c r="B469" s="1">
        <v>-0.31805527886092028</v>
      </c>
      <c r="C469" s="1">
        <v>8.3652569347380398E-2</v>
      </c>
      <c r="D469" s="1">
        <v>-0.91947935910900125</v>
      </c>
      <c r="E469" s="1">
        <v>0.11725705097524421</v>
      </c>
    </row>
    <row r="470" spans="1:5" x14ac:dyDescent="0.2">
      <c r="A470" s="2" t="s">
        <v>485</v>
      </c>
      <c r="B470" s="1">
        <v>-0.5326666410514963</v>
      </c>
      <c r="C470" s="1">
        <v>-0.17682080791923371</v>
      </c>
      <c r="D470" s="1">
        <v>-1.0909592667451979</v>
      </c>
      <c r="E470" s="1">
        <v>0.1214436037902215</v>
      </c>
    </row>
    <row r="471" spans="1:5" x14ac:dyDescent="0.2">
      <c r="A471" s="2" t="s">
        <v>486</v>
      </c>
      <c r="B471" s="1">
        <v>-0.61171545825124596</v>
      </c>
      <c r="C471" s="1">
        <v>-0.25666379626814129</v>
      </c>
      <c r="D471" s="1">
        <v>-1.375935754178049</v>
      </c>
      <c r="E471" s="1">
        <v>0.13491325359788009</v>
      </c>
    </row>
    <row r="472" spans="1:5" x14ac:dyDescent="0.2">
      <c r="A472" s="2" t="s">
        <v>487</v>
      </c>
      <c r="B472" s="1">
        <v>-0.49523158894721298</v>
      </c>
      <c r="C472" s="1">
        <v>5.6952539621294797E-2</v>
      </c>
      <c r="D472" s="1">
        <v>-1.080333681699208</v>
      </c>
      <c r="E472" s="1">
        <v>0.1487651293748804</v>
      </c>
    </row>
    <row r="473" spans="1:5" x14ac:dyDescent="0.2">
      <c r="A473" s="2" t="s">
        <v>488</v>
      </c>
      <c r="B473" s="1">
        <v>-0.32862384470496298</v>
      </c>
      <c r="C473" s="1">
        <v>0.22201855452862859</v>
      </c>
      <c r="D473" s="1">
        <v>-0.73581814449603222</v>
      </c>
      <c r="E473" s="1">
        <v>0.11782837257650609</v>
      </c>
    </row>
    <row r="474" spans="1:5" x14ac:dyDescent="0.2">
      <c r="A474" s="2" t="s">
        <v>489</v>
      </c>
      <c r="B474" s="1">
        <v>-0.61735898673605638</v>
      </c>
      <c r="C474" s="1">
        <v>-3.7231964826119443E-2</v>
      </c>
      <c r="D474" s="1">
        <v>-1.2795448757424071</v>
      </c>
      <c r="E474" s="1">
        <v>0.1813246756524044</v>
      </c>
    </row>
    <row r="475" spans="1:5" x14ac:dyDescent="0.2">
      <c r="A475" s="2" t="s">
        <v>490</v>
      </c>
      <c r="B475" s="1">
        <v>-0.87095977453754669</v>
      </c>
      <c r="C475" s="1">
        <v>-0.38963117508323741</v>
      </c>
      <c r="D475" s="1">
        <v>-1.3684756991379441</v>
      </c>
      <c r="E475" s="1">
        <v>0.13319926649474681</v>
      </c>
    </row>
    <row r="476" spans="1:5" x14ac:dyDescent="0.2">
      <c r="A476" s="2" t="s">
        <v>491</v>
      </c>
      <c r="B476" s="1">
        <v>-0.48834463692271218</v>
      </c>
      <c r="C476" s="1">
        <v>2.8070666315745538E-2</v>
      </c>
      <c r="D476" s="1">
        <v>-1.140642287869458</v>
      </c>
      <c r="E476" s="1">
        <v>0.16497702359884769</v>
      </c>
    </row>
    <row r="477" spans="1:5" x14ac:dyDescent="0.2">
      <c r="A477" s="2" t="s">
        <v>492</v>
      </c>
      <c r="B477" s="1">
        <v>-0.50231194747052033</v>
      </c>
      <c r="C477" s="1">
        <v>8.9126001977764227E-2</v>
      </c>
      <c r="D477" s="1">
        <v>-1.034684550016056</v>
      </c>
      <c r="E477" s="1">
        <v>0.1352128239966458</v>
      </c>
    </row>
    <row r="478" spans="1:5" x14ac:dyDescent="0.2">
      <c r="A478" s="2" t="s">
        <v>493</v>
      </c>
      <c r="B478" s="1">
        <v>-0.5950298478068935</v>
      </c>
      <c r="C478" s="1">
        <v>-0.105094258947424</v>
      </c>
      <c r="D478" s="1">
        <v>-1.135879726043032</v>
      </c>
      <c r="E478" s="1">
        <v>0.1346990578915282</v>
      </c>
    </row>
    <row r="479" spans="1:5" x14ac:dyDescent="0.2">
      <c r="A479" s="2" t="s">
        <v>494</v>
      </c>
      <c r="B479" s="1">
        <v>-0.53238637226562879</v>
      </c>
      <c r="C479" s="1">
        <v>-2.3419215316514679E-2</v>
      </c>
      <c r="D479" s="1">
        <v>-1.089165480604368</v>
      </c>
      <c r="E479" s="1">
        <v>0.14497558546061021</v>
      </c>
    </row>
    <row r="480" spans="1:5" x14ac:dyDescent="0.2">
      <c r="A480" s="2" t="s">
        <v>495</v>
      </c>
      <c r="B480" s="1">
        <v>-0.33059539894505902</v>
      </c>
      <c r="C480" s="1">
        <v>0.11396627750195271</v>
      </c>
      <c r="D480" s="1">
        <v>-0.79396330489339084</v>
      </c>
      <c r="E480" s="1">
        <v>0.118987874230605</v>
      </c>
    </row>
    <row r="481" spans="1:5" x14ac:dyDescent="0.2">
      <c r="A481" s="2" t="s">
        <v>496</v>
      </c>
      <c r="B481" s="1">
        <v>-0.32030001603192598</v>
      </c>
      <c r="C481" s="1">
        <v>0.19274666475874599</v>
      </c>
      <c r="D481" s="1">
        <v>-1.731866874834441</v>
      </c>
      <c r="E481" s="1">
        <v>0.1319883028899605</v>
      </c>
    </row>
    <row r="482" spans="1:5" x14ac:dyDescent="0.2">
      <c r="A482" s="2" t="s">
        <v>497</v>
      </c>
      <c r="B482" s="1">
        <v>-0.70878597335247728</v>
      </c>
      <c r="C482" s="1">
        <v>-0.21143053167105749</v>
      </c>
      <c r="D482" s="1">
        <v>-1.379515234831818</v>
      </c>
      <c r="E482" s="1">
        <v>0.13488476165303009</v>
      </c>
    </row>
    <row r="483" spans="1:5" x14ac:dyDescent="0.2">
      <c r="A483" s="2" t="s">
        <v>498</v>
      </c>
      <c r="B483" s="1">
        <v>-0.71425249326112472</v>
      </c>
      <c r="C483" s="1">
        <v>-0.2091793556168248</v>
      </c>
      <c r="D483" s="1">
        <v>-1.4674852838841179</v>
      </c>
      <c r="E483" s="1">
        <v>0.15178817640814701</v>
      </c>
    </row>
    <row r="484" spans="1:5" x14ac:dyDescent="0.2">
      <c r="A484" s="2" t="s">
        <v>499</v>
      </c>
      <c r="B484" s="1">
        <v>-0.55649062291454265</v>
      </c>
      <c r="C484" s="1">
        <v>-2.5738105519938211E-2</v>
      </c>
      <c r="D484" s="1">
        <v>-1.472827887667763</v>
      </c>
      <c r="E484" s="1">
        <v>0.1358566145312208</v>
      </c>
    </row>
    <row r="485" spans="1:5" x14ac:dyDescent="0.2">
      <c r="A485" s="2" t="s">
        <v>500</v>
      </c>
      <c r="B485" s="1">
        <v>-0.37706692172002371</v>
      </c>
      <c r="C485" s="1">
        <v>0.12604699276778819</v>
      </c>
      <c r="D485" s="1">
        <v>-1.063267160852194</v>
      </c>
      <c r="E485" s="1">
        <v>0.14289533684476599</v>
      </c>
    </row>
    <row r="486" spans="1:5" x14ac:dyDescent="0.2">
      <c r="A486" s="2" t="s">
        <v>501</v>
      </c>
      <c r="B486" s="1">
        <v>-0.53116715079854526</v>
      </c>
      <c r="C486" s="1">
        <v>4.3646240842619491E-3</v>
      </c>
      <c r="D486" s="1">
        <v>-1.895160610296128</v>
      </c>
      <c r="E486" s="1">
        <v>0.16138713220144549</v>
      </c>
    </row>
    <row r="487" spans="1:5" x14ac:dyDescent="0.2">
      <c r="A487" s="2" t="s">
        <v>502</v>
      </c>
      <c r="B487" s="1">
        <v>-0.45252695715462188</v>
      </c>
      <c r="C487" s="1">
        <v>0.1009368401596861</v>
      </c>
      <c r="D487" s="1">
        <v>-1.6489983842296729</v>
      </c>
      <c r="E487" s="1">
        <v>0.16341112605680649</v>
      </c>
    </row>
    <row r="488" spans="1:5" x14ac:dyDescent="0.2">
      <c r="A488" s="2" t="s">
        <v>503</v>
      </c>
      <c r="B488" s="1">
        <v>-0.32944298386651621</v>
      </c>
      <c r="C488" s="1">
        <v>0.40060031361446208</v>
      </c>
      <c r="D488" s="1">
        <v>-1.4408237958593011</v>
      </c>
      <c r="E488" s="1">
        <v>0.163306136585396</v>
      </c>
    </row>
    <row r="489" spans="1:5" x14ac:dyDescent="0.2">
      <c r="A489" s="2" t="s">
        <v>504</v>
      </c>
      <c r="B489" s="1">
        <v>-0.4909844629956216</v>
      </c>
      <c r="C489" s="1">
        <v>0.17059144689379441</v>
      </c>
      <c r="D489" s="1">
        <v>-1.643647262942985</v>
      </c>
      <c r="E489" s="1">
        <v>0.1782216535277357</v>
      </c>
    </row>
    <row r="490" spans="1:5" x14ac:dyDescent="0.2">
      <c r="A490" s="2" t="s">
        <v>505</v>
      </c>
      <c r="B490" s="1">
        <v>-0.35193423979595162</v>
      </c>
      <c r="C490" s="1">
        <v>0.32420069622069869</v>
      </c>
      <c r="D490" s="1">
        <v>-1.4731536821591531</v>
      </c>
      <c r="E490" s="1">
        <v>0.15355476273775609</v>
      </c>
    </row>
    <row r="491" spans="1:5" x14ac:dyDescent="0.2">
      <c r="A491" s="2" t="s">
        <v>506</v>
      </c>
      <c r="B491" s="1">
        <v>-0.42109628421833661</v>
      </c>
      <c r="C491" s="1">
        <v>0.26128594705690461</v>
      </c>
      <c r="D491" s="1">
        <v>-1.3135616535199011</v>
      </c>
      <c r="E491" s="1">
        <v>0.16057094905945909</v>
      </c>
    </row>
    <row r="492" spans="1:5" x14ac:dyDescent="0.2">
      <c r="A492" s="2" t="s">
        <v>507</v>
      </c>
      <c r="B492" s="1">
        <v>-0.40898164567428241</v>
      </c>
      <c r="C492" s="1">
        <v>0.1234444697130368</v>
      </c>
      <c r="D492" s="1">
        <v>-1.150716790468574</v>
      </c>
      <c r="E492" s="1">
        <v>0.14618542528636541</v>
      </c>
    </row>
    <row r="493" spans="1:5" x14ac:dyDescent="0.2">
      <c r="A493" s="2" t="s">
        <v>508</v>
      </c>
      <c r="B493" s="1">
        <v>-0.40439153230316721</v>
      </c>
      <c r="C493" s="1">
        <v>0.1730209368742297</v>
      </c>
      <c r="D493" s="1">
        <v>-1.253080142037881</v>
      </c>
      <c r="E493" s="1">
        <v>0.1522867170682943</v>
      </c>
    </row>
    <row r="494" spans="1:5" x14ac:dyDescent="0.2">
      <c r="A494" s="2" t="s">
        <v>509</v>
      </c>
      <c r="B494" s="1">
        <v>-0.53895589357332929</v>
      </c>
      <c r="C494" s="1">
        <v>-9.0211204264202746E-2</v>
      </c>
      <c r="D494" s="1">
        <v>-1.4443304518620541</v>
      </c>
      <c r="E494" s="1">
        <v>0.1312898068796759</v>
      </c>
    </row>
    <row r="495" spans="1:5" x14ac:dyDescent="0.2">
      <c r="A495" s="2" t="s">
        <v>510</v>
      </c>
      <c r="B495" s="1">
        <v>-0.55813089771596336</v>
      </c>
      <c r="C495" s="1">
        <v>-6.4590627510001691E-2</v>
      </c>
      <c r="D495" s="1">
        <v>-1.5440316578553099</v>
      </c>
      <c r="E495" s="1">
        <v>0.13768217702385749</v>
      </c>
    </row>
    <row r="496" spans="1:5" x14ac:dyDescent="0.2">
      <c r="A496" s="2" t="s">
        <v>511</v>
      </c>
      <c r="B496" s="1">
        <v>-0.59569945017432846</v>
      </c>
      <c r="C496" s="1">
        <v>-0.12588635266039949</v>
      </c>
      <c r="D496" s="1">
        <v>-1.3021464959418361</v>
      </c>
      <c r="E496" s="1">
        <v>0.1341764046298887</v>
      </c>
    </row>
    <row r="497" spans="1:5" x14ac:dyDescent="0.2">
      <c r="A497" s="2" t="s">
        <v>512</v>
      </c>
      <c r="B497" s="1">
        <v>-0.6014742634665029</v>
      </c>
      <c r="C497" s="1">
        <v>-8.5402596816327725E-2</v>
      </c>
      <c r="D497" s="1">
        <v>-1.3001206078430869</v>
      </c>
      <c r="E497" s="1">
        <v>0.13594399019878811</v>
      </c>
    </row>
    <row r="498" spans="1:5" x14ac:dyDescent="0.2">
      <c r="A498" s="2" t="s">
        <v>513</v>
      </c>
      <c r="B498" s="1">
        <v>-0.50848099235656807</v>
      </c>
      <c r="C498" s="1">
        <v>9.0401583233465629E-2</v>
      </c>
      <c r="D498" s="1">
        <v>-1.1534602781986849</v>
      </c>
      <c r="E498" s="1">
        <v>0.14047764065209239</v>
      </c>
    </row>
    <row r="499" spans="1:5" x14ac:dyDescent="0.2">
      <c r="A499" s="2" t="s">
        <v>514</v>
      </c>
      <c r="B499" s="1">
        <v>-0.50865200723709625</v>
      </c>
      <c r="C499" s="1">
        <v>-4.7671864047023449E-2</v>
      </c>
      <c r="D499" s="1">
        <v>-1.173338000925001</v>
      </c>
      <c r="E499" s="1">
        <v>0.14374331130315951</v>
      </c>
    </row>
    <row r="500" spans="1:5" x14ac:dyDescent="0.2">
      <c r="A500" s="2" t="s">
        <v>515</v>
      </c>
      <c r="B500" s="1">
        <v>-4.6902598065672409E-2</v>
      </c>
      <c r="C500" s="1">
        <v>0.62325806415894358</v>
      </c>
      <c r="D500" s="1">
        <v>-0.602474504984017</v>
      </c>
      <c r="E500" s="1">
        <v>0.1530661158893919</v>
      </c>
    </row>
    <row r="501" spans="1:5" x14ac:dyDescent="0.2">
      <c r="A501" s="2" t="s">
        <v>516</v>
      </c>
      <c r="B501" s="1">
        <v>-5.2043672063405412E-2</v>
      </c>
      <c r="C501" s="1">
        <v>0.78165806824734507</v>
      </c>
      <c r="D501" s="1">
        <v>-0.68808648331889632</v>
      </c>
      <c r="E501" s="1">
        <v>0.16938705489714459</v>
      </c>
    </row>
    <row r="502" spans="1:5" x14ac:dyDescent="0.2">
      <c r="A502" s="2" t="s">
        <v>517</v>
      </c>
      <c r="B502" s="1">
        <v>-0.32502614777834082</v>
      </c>
      <c r="C502" s="1">
        <v>0.4172375523081156</v>
      </c>
      <c r="D502" s="1">
        <v>-0.85599159492799737</v>
      </c>
      <c r="E502" s="1">
        <v>0.14717189461289509</v>
      </c>
    </row>
    <row r="503" spans="1:5" x14ac:dyDescent="0.2">
      <c r="A503" s="2" t="s">
        <v>518</v>
      </c>
      <c r="B503" s="1">
        <v>-0.29693641987192732</v>
      </c>
      <c r="C503" s="1">
        <v>0.35367185297426951</v>
      </c>
      <c r="D503" s="1">
        <v>-0.79163547131177237</v>
      </c>
      <c r="E503" s="1">
        <v>0.13566564697197001</v>
      </c>
    </row>
    <row r="504" spans="1:5" x14ac:dyDescent="0.2">
      <c r="A504" s="2" t="s">
        <v>519</v>
      </c>
      <c r="B504" s="1">
        <v>-0.28754961981193572</v>
      </c>
      <c r="C504" s="1">
        <v>0.15173952964644699</v>
      </c>
      <c r="D504" s="1">
        <v>-0.72651788292351382</v>
      </c>
      <c r="E504" s="1">
        <v>0.1116577777375355</v>
      </c>
    </row>
    <row r="505" spans="1:5" x14ac:dyDescent="0.2">
      <c r="A505" s="2" t="s">
        <v>520</v>
      </c>
      <c r="B505" s="1">
        <v>-0.27336410232814368</v>
      </c>
      <c r="C505" s="1">
        <v>0.35582976237018271</v>
      </c>
      <c r="D505" s="1">
        <v>-0.89729126368230416</v>
      </c>
      <c r="E505" s="1">
        <v>0.2066832390959123</v>
      </c>
    </row>
    <row r="506" spans="1:5" x14ac:dyDescent="0.2">
      <c r="A506" s="2" t="s">
        <v>521</v>
      </c>
      <c r="B506" s="1">
        <v>-0.26488426006433707</v>
      </c>
      <c r="C506" s="1">
        <v>0.46350675821278953</v>
      </c>
      <c r="D506" s="1">
        <v>-0.92369935599159514</v>
      </c>
      <c r="E506" s="1">
        <v>0.20330971956956001</v>
      </c>
    </row>
    <row r="507" spans="1:5" x14ac:dyDescent="0.2">
      <c r="A507" s="2" t="s">
        <v>522</v>
      </c>
      <c r="B507" s="1">
        <v>-0.46699664929969992</v>
      </c>
      <c r="C507" s="1">
        <v>4.7246930078965778E-2</v>
      </c>
      <c r="D507" s="1">
        <v>-1.009902023162498</v>
      </c>
      <c r="E507" s="1">
        <v>0.13470278819823239</v>
      </c>
    </row>
    <row r="508" spans="1:5" x14ac:dyDescent="0.2">
      <c r="A508" s="2" t="s">
        <v>523</v>
      </c>
      <c r="B508" s="1">
        <v>-0.45624271376080172</v>
      </c>
      <c r="C508" s="1">
        <v>8.2141181019936935E-2</v>
      </c>
      <c r="D508" s="1">
        <v>-0.91720390817109643</v>
      </c>
      <c r="E508" s="1">
        <v>0.12807216544982589</v>
      </c>
    </row>
    <row r="509" spans="1:5" x14ac:dyDescent="0.2">
      <c r="A509" s="2" t="s">
        <v>524</v>
      </c>
      <c r="B509" s="1">
        <v>-0.35546378109805798</v>
      </c>
      <c r="C509" s="1">
        <v>0.1767395509402046</v>
      </c>
      <c r="D509" s="1">
        <v>-0.99092374875750944</v>
      </c>
      <c r="E509" s="1">
        <v>0.13597215308664579</v>
      </c>
    </row>
    <row r="510" spans="1:5" x14ac:dyDescent="0.2">
      <c r="A510" s="2" t="s">
        <v>525</v>
      </c>
      <c r="B510" s="1">
        <v>-0.36049221730793363</v>
      </c>
      <c r="C510" s="1">
        <v>0.19362907807398819</v>
      </c>
      <c r="D510" s="1">
        <v>-1.0519171621724059</v>
      </c>
      <c r="E510" s="1">
        <v>0.1368126868956494</v>
      </c>
    </row>
    <row r="511" spans="1:5" x14ac:dyDescent="0.2">
      <c r="A511" s="2" t="s">
        <v>526</v>
      </c>
      <c r="B511" s="1">
        <v>-0.37454665827196881</v>
      </c>
      <c r="C511" s="1">
        <v>0.17513579029226109</v>
      </c>
      <c r="D511" s="1">
        <v>-0.98268902681565506</v>
      </c>
      <c r="E511" s="1">
        <v>0.13191340457631229</v>
      </c>
    </row>
    <row r="512" spans="1:5" x14ac:dyDescent="0.2">
      <c r="A512" s="2" t="s">
        <v>527</v>
      </c>
      <c r="B512" s="1">
        <v>-0.38920998641958449</v>
      </c>
      <c r="C512" s="1">
        <v>9.8795923182343579E-2</v>
      </c>
      <c r="D512" s="1">
        <v>-0.98553302108167196</v>
      </c>
      <c r="E512" s="1">
        <v>0.14232352673756321</v>
      </c>
    </row>
    <row r="513" spans="1:5" x14ac:dyDescent="0.2">
      <c r="A513" s="2" t="s">
        <v>528</v>
      </c>
      <c r="B513" s="1">
        <v>-0.38549993737167643</v>
      </c>
      <c r="C513" s="1">
        <v>0.17244949759508299</v>
      </c>
      <c r="D513" s="1">
        <v>-1.488384681100428</v>
      </c>
      <c r="E513" s="1">
        <v>0.16210242543459921</v>
      </c>
    </row>
    <row r="514" spans="1:5" x14ac:dyDescent="0.2">
      <c r="A514" s="2" t="s">
        <v>529</v>
      </c>
      <c r="B514" s="1">
        <v>-0.38617735537827708</v>
      </c>
      <c r="C514" s="1">
        <v>0.1630931908525424</v>
      </c>
      <c r="D514" s="1">
        <v>-1.6009294299320389</v>
      </c>
      <c r="E514" s="1">
        <v>0.16621986467520569</v>
      </c>
    </row>
    <row r="515" spans="1:5" x14ac:dyDescent="0.2">
      <c r="A515" s="2" t="s">
        <v>530</v>
      </c>
      <c r="B515" s="1">
        <v>-0.42917085712594683</v>
      </c>
      <c r="C515" s="1">
        <v>0.16655687605244399</v>
      </c>
      <c r="D515" s="1">
        <v>-1.634681739240051</v>
      </c>
      <c r="E515" s="1">
        <v>0.17887497420804591</v>
      </c>
    </row>
    <row r="516" spans="1:5" x14ac:dyDescent="0.2">
      <c r="A516" s="2" t="s">
        <v>531</v>
      </c>
      <c r="B516" s="1">
        <v>-0.43056245018841133</v>
      </c>
      <c r="C516" s="1">
        <v>0.17951480895666549</v>
      </c>
      <c r="D516" s="1">
        <v>-1.7088606732404761</v>
      </c>
      <c r="E516" s="1">
        <v>0.1808337359222108</v>
      </c>
    </row>
    <row r="517" spans="1:5" x14ac:dyDescent="0.2">
      <c r="A517" s="2" t="s">
        <v>532</v>
      </c>
      <c r="B517" s="1">
        <v>-0.40433049242693953</v>
      </c>
      <c r="C517" s="1">
        <v>0.29542060707651191</v>
      </c>
      <c r="D517" s="1">
        <v>-1.413800739830315</v>
      </c>
      <c r="E517" s="1">
        <v>0.1731370385450334</v>
      </c>
    </row>
    <row r="518" spans="1:5" x14ac:dyDescent="0.2">
      <c r="A518" s="2" t="s">
        <v>533</v>
      </c>
      <c r="B518" s="1">
        <v>-0.39799132940288062</v>
      </c>
      <c r="C518" s="1">
        <v>0.35413563101495421</v>
      </c>
      <c r="D518" s="1">
        <v>-1.3909959771833129</v>
      </c>
      <c r="E518" s="1">
        <v>0.17518298444282721</v>
      </c>
    </row>
    <row r="519" spans="1:5" x14ac:dyDescent="0.2">
      <c r="A519" s="2" t="s">
        <v>534</v>
      </c>
      <c r="B519" s="1">
        <v>-0.5554204486831178</v>
      </c>
      <c r="C519" s="1">
        <v>5.0609256992657073E-2</v>
      </c>
      <c r="D519" s="1">
        <v>-1.5768189340685641</v>
      </c>
      <c r="E519" s="1">
        <v>0.16914381633980899</v>
      </c>
    </row>
    <row r="520" spans="1:5" x14ac:dyDescent="0.2">
      <c r="A520" s="2" t="s">
        <v>535</v>
      </c>
      <c r="B520" s="1">
        <v>-0.53862988928519251</v>
      </c>
      <c r="C520" s="1">
        <v>4.1914845411578527E-2</v>
      </c>
      <c r="D520" s="1">
        <v>-1.504140784104296</v>
      </c>
      <c r="E520" s="1">
        <v>0.1641984644308819</v>
      </c>
    </row>
    <row r="521" spans="1:5" x14ac:dyDescent="0.2">
      <c r="A521" s="2" t="s">
        <v>536</v>
      </c>
      <c r="B521" s="1">
        <v>-0.52019071510120829</v>
      </c>
      <c r="C521" s="1">
        <v>-3.7880334192749401E-2</v>
      </c>
      <c r="D521" s="1">
        <v>-1.234987687949352</v>
      </c>
      <c r="E521" s="1">
        <v>0.13664644695244479</v>
      </c>
    </row>
    <row r="522" spans="1:5" x14ac:dyDescent="0.2">
      <c r="A522" s="2" t="s">
        <v>537</v>
      </c>
      <c r="B522" s="1">
        <v>-0.54178218077398965</v>
      </c>
      <c r="C522" s="1">
        <v>-2.513412937916773E-2</v>
      </c>
      <c r="D522" s="1">
        <v>-1.253373144142556</v>
      </c>
      <c r="E522" s="1">
        <v>0.1420778717956715</v>
      </c>
    </row>
    <row r="523" spans="1:5" x14ac:dyDescent="0.2">
      <c r="A523" s="2" t="s">
        <v>538</v>
      </c>
      <c r="B523" s="1">
        <v>-0.50537596956910891</v>
      </c>
      <c r="C523" s="1">
        <v>-7.3208364528688273E-3</v>
      </c>
      <c r="D523" s="1">
        <v>-1.2030973048065119</v>
      </c>
      <c r="E523" s="1">
        <v>0.1318761401397274</v>
      </c>
    </row>
    <row r="524" spans="1:5" x14ac:dyDescent="0.2">
      <c r="A524" s="2" t="s">
        <v>539</v>
      </c>
      <c r="B524" s="1">
        <v>-0.53052799764220226</v>
      </c>
      <c r="C524" s="1">
        <v>3.9224379137909379E-3</v>
      </c>
      <c r="D524" s="1">
        <v>-1.3129185820401641</v>
      </c>
      <c r="E524" s="1">
        <v>0.1430957142881159</v>
      </c>
    </row>
    <row r="525" spans="1:5" x14ac:dyDescent="0.2">
      <c r="A525" s="2" t="s">
        <v>540</v>
      </c>
      <c r="B525" s="1">
        <v>-0.67221975620268981</v>
      </c>
      <c r="C525" s="1">
        <v>-4.380409998526473E-2</v>
      </c>
      <c r="D525" s="1">
        <v>-1.491285742636832</v>
      </c>
      <c r="E525" s="1">
        <v>0.16965716695799349</v>
      </c>
    </row>
    <row r="526" spans="1:5" x14ac:dyDescent="0.2">
      <c r="A526" s="2" t="s">
        <v>541</v>
      </c>
      <c r="B526" s="1">
        <v>-0.73883074349337308</v>
      </c>
      <c r="C526" s="1">
        <v>-3.3569821805318853E-2</v>
      </c>
      <c r="D526" s="1">
        <v>-1.589389490934396</v>
      </c>
      <c r="E526" s="1">
        <v>0.18994214701034459</v>
      </c>
    </row>
    <row r="527" spans="1:5" x14ac:dyDescent="0.2">
      <c r="A527" s="2" t="s">
        <v>542</v>
      </c>
      <c r="B527" s="1">
        <v>-0.35793521219812818</v>
      </c>
      <c r="C527" s="1">
        <v>0.54277575203163753</v>
      </c>
      <c r="D527" s="1">
        <v>-0.94930211838818201</v>
      </c>
      <c r="E527" s="1">
        <v>0.17710350284857981</v>
      </c>
    </row>
    <row r="528" spans="1:5" x14ac:dyDescent="0.2">
      <c r="A528" s="2" t="s">
        <v>543</v>
      </c>
      <c r="B528" s="1">
        <v>-0.34908061895705339</v>
      </c>
      <c r="C528" s="1">
        <v>0.53308325944399448</v>
      </c>
      <c r="D528" s="1">
        <v>-0.91826944780176034</v>
      </c>
      <c r="E528" s="1">
        <v>0.1786519483417795</v>
      </c>
    </row>
    <row r="529" spans="1:5" x14ac:dyDescent="0.2">
      <c r="A529" s="2" t="s">
        <v>544</v>
      </c>
      <c r="B529" s="1">
        <v>-0.21362256352416989</v>
      </c>
      <c r="C529" s="1">
        <v>0.43733843361415542</v>
      </c>
      <c r="D529" s="1">
        <v>-1.0175809780308041</v>
      </c>
      <c r="E529" s="1">
        <v>0.1717224939230162</v>
      </c>
    </row>
    <row r="530" spans="1:5" x14ac:dyDescent="0.2">
      <c r="A530" s="2" t="s">
        <v>545</v>
      </c>
      <c r="B530" s="1">
        <v>-0.200953194822453</v>
      </c>
      <c r="C530" s="1">
        <v>0.60332540353800046</v>
      </c>
      <c r="D530" s="1">
        <v>-0.97279850228226517</v>
      </c>
      <c r="E530" s="1">
        <v>0.16599852924033109</v>
      </c>
    </row>
    <row r="531" spans="1:5" x14ac:dyDescent="0.2">
      <c r="A531" s="2" t="s">
        <v>546</v>
      </c>
      <c r="B531" s="1">
        <v>-0.41814897898472941</v>
      </c>
      <c r="C531" s="1">
        <v>8.0670421182007984E-2</v>
      </c>
      <c r="D531" s="1">
        <v>-1.45494326065348</v>
      </c>
      <c r="E531" s="1">
        <v>0.14542741089536429</v>
      </c>
    </row>
    <row r="532" spans="1:5" x14ac:dyDescent="0.2">
      <c r="A532" s="2" t="s">
        <v>547</v>
      </c>
      <c r="B532" s="1">
        <v>-0.39861381918965139</v>
      </c>
      <c r="C532" s="1">
        <v>0.1216404625685553</v>
      </c>
      <c r="D532" s="1">
        <v>-1.6374558899811169</v>
      </c>
      <c r="E532" s="1">
        <v>0.1628234027820134</v>
      </c>
    </row>
    <row r="533" spans="1:5" x14ac:dyDescent="0.2">
      <c r="A533" s="2" t="s">
        <v>548</v>
      </c>
      <c r="B533" s="1">
        <v>-0.64105844869237627</v>
      </c>
      <c r="C533" s="1">
        <v>8.0358382458032163E-3</v>
      </c>
      <c r="D533" s="1">
        <v>-1.409915480817306</v>
      </c>
      <c r="E533" s="1">
        <v>0.1828924197607984</v>
      </c>
    </row>
    <row r="534" spans="1:5" x14ac:dyDescent="0.2">
      <c r="A534" s="2" t="s">
        <v>549</v>
      </c>
      <c r="B534" s="1">
        <v>-0.61238620462414484</v>
      </c>
      <c r="C534" s="1">
        <v>-6.1627541516439243E-3</v>
      </c>
      <c r="D534" s="1">
        <v>-1.3437915494445309</v>
      </c>
      <c r="E534" s="1">
        <v>0.17520959365182551</v>
      </c>
    </row>
    <row r="535" spans="1:5" x14ac:dyDescent="0.2">
      <c r="A535" s="2" t="s">
        <v>550</v>
      </c>
      <c r="B535" s="1">
        <v>-0.63674888074270686</v>
      </c>
      <c r="C535" s="1">
        <v>0.12999583494101211</v>
      </c>
      <c r="D535" s="1">
        <v>-1.5410364779102821</v>
      </c>
      <c r="E535" s="1">
        <v>0.17650630043048071</v>
      </c>
    </row>
    <row r="536" spans="1:5" x14ac:dyDescent="0.2">
      <c r="A536" s="2" t="s">
        <v>551</v>
      </c>
      <c r="B536" s="1">
        <v>-0.65637005648088254</v>
      </c>
      <c r="C536" s="1">
        <v>0.1073237324039034</v>
      </c>
      <c r="D536" s="1">
        <v>-1.613994853724662</v>
      </c>
      <c r="E536" s="1">
        <v>0.1838910512388196</v>
      </c>
    </row>
    <row r="537" spans="1:5" x14ac:dyDescent="0.2">
      <c r="A537" s="2" t="s">
        <v>552</v>
      </c>
      <c r="B537" s="1">
        <v>-0.50196224036881798</v>
      </c>
      <c r="C537" s="1">
        <v>0.1744249620758177</v>
      </c>
      <c r="D537" s="1">
        <v>-1.377701432558837</v>
      </c>
      <c r="E537" s="1">
        <v>0.18196603052835819</v>
      </c>
    </row>
    <row r="538" spans="1:5" x14ac:dyDescent="0.2">
      <c r="A538" s="2" t="s">
        <v>553</v>
      </c>
      <c r="B538" s="1">
        <v>-0.48615157633212558</v>
      </c>
      <c r="C538" s="1">
        <v>0.1398010566814275</v>
      </c>
      <c r="D538" s="1">
        <v>-1.3493245194211849</v>
      </c>
      <c r="E538" s="1">
        <v>0.17516926970286609</v>
      </c>
    </row>
    <row r="539" spans="1:5" x14ac:dyDescent="0.2">
      <c r="A539" s="2" t="s">
        <v>554</v>
      </c>
      <c r="B539" s="1">
        <v>-0.55350805184959906</v>
      </c>
      <c r="C539" s="1">
        <v>0.1281452370548859</v>
      </c>
      <c r="D539" s="1">
        <v>-1.512723020170299</v>
      </c>
      <c r="E539" s="1">
        <v>0.17799639030052439</v>
      </c>
    </row>
    <row r="540" spans="1:5" x14ac:dyDescent="0.2">
      <c r="A540" s="2" t="s">
        <v>555</v>
      </c>
      <c r="B540" s="1">
        <v>-0.51167360099740822</v>
      </c>
      <c r="C540" s="1">
        <v>0.1225339912252684</v>
      </c>
      <c r="D540" s="1">
        <v>-1.4199921127921831</v>
      </c>
      <c r="E540" s="1">
        <v>0.16504286196743309</v>
      </c>
    </row>
    <row r="541" spans="1:5" x14ac:dyDescent="0.2">
      <c r="A541" s="2" t="s">
        <v>556</v>
      </c>
      <c r="B541" s="1">
        <v>-0.29740683911370802</v>
      </c>
      <c r="C541" s="1">
        <v>0.31945269932447679</v>
      </c>
      <c r="D541" s="1">
        <v>-0.98452028996987373</v>
      </c>
      <c r="E541" s="1">
        <v>0.16513450260403689</v>
      </c>
    </row>
    <row r="542" spans="1:5" x14ac:dyDescent="0.2">
      <c r="A542" s="2" t="s">
        <v>557</v>
      </c>
      <c r="B542" s="1">
        <v>-0.31044727484064999</v>
      </c>
      <c r="C542" s="1">
        <v>0.34826707141841129</v>
      </c>
      <c r="D542" s="1">
        <v>-1.078642531470045</v>
      </c>
      <c r="E542" s="1">
        <v>0.17447624646918711</v>
      </c>
    </row>
    <row r="543" spans="1:5" x14ac:dyDescent="0.2">
      <c r="A543" s="2" t="s">
        <v>558</v>
      </c>
      <c r="B543" s="1">
        <v>-0.32605391410101953</v>
      </c>
      <c r="C543" s="1">
        <v>6.1493518606059519E-2</v>
      </c>
      <c r="D543" s="1">
        <v>-0.6908453025544844</v>
      </c>
      <c r="E543" s="1">
        <v>0.10298549965542329</v>
      </c>
    </row>
    <row r="544" spans="1:5" x14ac:dyDescent="0.2">
      <c r="A544" s="2" t="s">
        <v>559</v>
      </c>
      <c r="B544" s="1">
        <v>-0.30358361768096742</v>
      </c>
      <c r="C544" s="1">
        <v>9.8861806068380118E-3</v>
      </c>
      <c r="D544" s="1">
        <v>-0.6957347751762486</v>
      </c>
      <c r="E544" s="1">
        <v>0.1002097452893128</v>
      </c>
    </row>
    <row r="545" spans="1:5" x14ac:dyDescent="0.2">
      <c r="A545" s="2" t="s">
        <v>560</v>
      </c>
      <c r="B545" s="1">
        <v>-0.43688102562933973</v>
      </c>
      <c r="C545" s="1">
        <v>0.31847859508897819</v>
      </c>
      <c r="D545" s="1">
        <v>-1.1244402935812949</v>
      </c>
      <c r="E545" s="1">
        <v>0.17604411182750859</v>
      </c>
    </row>
    <row r="546" spans="1:5" x14ac:dyDescent="0.2">
      <c r="A546" s="2" t="s">
        <v>561</v>
      </c>
      <c r="B546" s="1">
        <v>-0.43676763147806241</v>
      </c>
      <c r="C546" s="1">
        <v>0.32682949577233739</v>
      </c>
      <c r="D546" s="1">
        <v>-1.098651423743221</v>
      </c>
      <c r="E546" s="1">
        <v>0.17938417823091179</v>
      </c>
    </row>
    <row r="547" spans="1:5" x14ac:dyDescent="0.2">
      <c r="A547" s="2" t="s">
        <v>562</v>
      </c>
      <c r="B547" s="1">
        <v>-0.22789692928227981</v>
      </c>
      <c r="C547" s="1">
        <v>0.41442379517790079</v>
      </c>
      <c r="D547" s="1">
        <v>-1.1927430022324379</v>
      </c>
      <c r="E547" s="1">
        <v>0.20182846689425649</v>
      </c>
    </row>
    <row r="548" spans="1:5" x14ac:dyDescent="0.2">
      <c r="A548" s="2" t="s">
        <v>563</v>
      </c>
      <c r="B548" s="1">
        <v>-0.21033285310669669</v>
      </c>
      <c r="C548" s="1">
        <v>0.35323916381969128</v>
      </c>
      <c r="D548" s="1">
        <v>-1.1311674174845601</v>
      </c>
      <c r="E548" s="1">
        <v>0.1797251843405791</v>
      </c>
    </row>
    <row r="549" spans="1:5" x14ac:dyDescent="0.2">
      <c r="A549" s="2" t="s">
        <v>564</v>
      </c>
      <c r="B549" s="1">
        <v>-30.14989684078315</v>
      </c>
      <c r="C549" s="1">
        <v>-28.712156521042921</v>
      </c>
      <c r="D549" s="1">
        <v>-31.33561133952216</v>
      </c>
      <c r="E549" s="1">
        <v>0.64696584029483584</v>
      </c>
    </row>
    <row r="550" spans="1:5" x14ac:dyDescent="0.2">
      <c r="A550" s="2" t="s">
        <v>565</v>
      </c>
      <c r="B550" s="1">
        <v>-30.0519446128204</v>
      </c>
      <c r="C550" s="1">
        <v>-28.608886055399552</v>
      </c>
      <c r="D550" s="1">
        <v>-31.252476251072149</v>
      </c>
      <c r="E550" s="1">
        <v>0.64468038943253203</v>
      </c>
    </row>
    <row r="551" spans="1:5" x14ac:dyDescent="0.2">
      <c r="A551" s="2" t="s">
        <v>566</v>
      </c>
      <c r="B551" s="1">
        <v>-0.33549677356957019</v>
      </c>
      <c r="C551" s="1">
        <v>0.21274371770269321</v>
      </c>
      <c r="D551" s="1">
        <v>-1.401521055693397</v>
      </c>
      <c r="E551" s="1">
        <v>0.15857642817604639</v>
      </c>
    </row>
    <row r="552" spans="1:5" x14ac:dyDescent="0.2">
      <c r="A552" s="2" t="s">
        <v>567</v>
      </c>
      <c r="B552" s="1">
        <v>-0.42915854280535037</v>
      </c>
      <c r="C552" s="1">
        <v>0.26194281689157128</v>
      </c>
      <c r="D552" s="1">
        <v>-1.6813610629162401</v>
      </c>
      <c r="E552" s="1">
        <v>0.16600718482357571</v>
      </c>
    </row>
    <row r="553" spans="1:5" x14ac:dyDescent="0.2">
      <c r="A553" s="2" t="s">
        <v>568</v>
      </c>
      <c r="B553" s="1">
        <v>-0.34240692084680208</v>
      </c>
      <c r="C553" s="1">
        <v>0.21407504601581021</v>
      </c>
      <c r="D553" s="1">
        <v>-1.425244856918725</v>
      </c>
      <c r="E553" s="1">
        <v>0.17676736390999201</v>
      </c>
    </row>
    <row r="554" spans="1:5" x14ac:dyDescent="0.2">
      <c r="A554" s="2" t="s">
        <v>569</v>
      </c>
      <c r="B554" s="1">
        <v>-0.37592760080962823</v>
      </c>
      <c r="C554" s="1">
        <v>0.30305893345530399</v>
      </c>
      <c r="D554" s="1">
        <v>-1.4109831498237311</v>
      </c>
      <c r="E554" s="1">
        <v>0.1872649515707536</v>
      </c>
    </row>
    <row r="555" spans="1:5" x14ac:dyDescent="0.2">
      <c r="A555" s="2" t="s">
        <v>570</v>
      </c>
      <c r="B555" s="1">
        <v>-0.37920831683621647</v>
      </c>
      <c r="C555" s="1">
        <v>0.1534508237703068</v>
      </c>
      <c r="D555" s="1">
        <v>-1.4635978954953479</v>
      </c>
      <c r="E555" s="1">
        <v>0.19127647088664279</v>
      </c>
    </row>
    <row r="556" spans="1:5" x14ac:dyDescent="0.2">
      <c r="A556" s="2" t="s">
        <v>571</v>
      </c>
      <c r="B556" s="1">
        <v>-0.49244659149651943</v>
      </c>
      <c r="C556" s="1">
        <v>0.14706980860318911</v>
      </c>
      <c r="D556" s="1">
        <v>-2.0002648943446339</v>
      </c>
      <c r="E556" s="1">
        <v>0.18952044931570231</v>
      </c>
    </row>
    <row r="557" spans="1:5" x14ac:dyDescent="0.2">
      <c r="A557" s="2" t="s">
        <v>572</v>
      </c>
      <c r="B557" s="1">
        <v>-0.49773020623373571</v>
      </c>
      <c r="C557" s="1">
        <v>0.39479691291619717</v>
      </c>
      <c r="D557" s="1">
        <v>-1.547507650847108</v>
      </c>
      <c r="E557" s="1">
        <v>0.1843820910465902</v>
      </c>
    </row>
    <row r="558" spans="1:5" x14ac:dyDescent="0.2">
      <c r="A558" s="2" t="s">
        <v>573</v>
      </c>
      <c r="B558" s="1">
        <v>-0.48095418117010008</v>
      </c>
      <c r="C558" s="1">
        <v>0.17233080619018051</v>
      </c>
      <c r="D558" s="1">
        <v>-1.6046290073787131</v>
      </c>
      <c r="E558" s="1">
        <v>0.18406854994767441</v>
      </c>
    </row>
    <row r="559" spans="1:5" x14ac:dyDescent="0.2">
      <c r="A559" s="2" t="s">
        <v>574</v>
      </c>
      <c r="B559" s="1">
        <v>-0.36061481924487759</v>
      </c>
      <c r="C559" s="1">
        <v>0.33306711877572831</v>
      </c>
      <c r="D559" s="1">
        <v>-1.585803622153344</v>
      </c>
      <c r="E559" s="1">
        <v>0.18431893068664659</v>
      </c>
    </row>
    <row r="560" spans="1:5" x14ac:dyDescent="0.2">
      <c r="A560" s="2" t="s">
        <v>575</v>
      </c>
      <c r="B560" s="1">
        <v>-0.33748887764794749</v>
      </c>
      <c r="C560" s="1">
        <v>0.3818852300534985</v>
      </c>
      <c r="D560" s="1">
        <v>-2.0093790484756648</v>
      </c>
      <c r="E560" s="1">
        <v>0.1868489842835428</v>
      </c>
    </row>
    <row r="561" spans="1:5" x14ac:dyDescent="0.2">
      <c r="A561" s="2" t="s">
        <v>576</v>
      </c>
      <c r="B561" s="1">
        <v>-0.6219697123597302</v>
      </c>
      <c r="C561" s="1">
        <v>0.5476456343964029</v>
      </c>
      <c r="D561" s="1">
        <v>-1.837512020326169</v>
      </c>
      <c r="E561" s="1">
        <v>0.18858389687606861</v>
      </c>
    </row>
    <row r="562" spans="1:5" x14ac:dyDescent="0.2">
      <c r="A562" s="2" t="s">
        <v>577</v>
      </c>
      <c r="B562" s="1">
        <v>-0.41164800841886201</v>
      </c>
      <c r="C562" s="1">
        <v>0.2133273795987064</v>
      </c>
      <c r="D562" s="1">
        <v>-1.38621595447565</v>
      </c>
      <c r="E562" s="1">
        <v>0.17793897417678209</v>
      </c>
    </row>
    <row r="563" spans="1:5" x14ac:dyDescent="0.2">
      <c r="A563" s="2" t="s">
        <v>578</v>
      </c>
      <c r="B563" s="1">
        <v>-0.46905594511625592</v>
      </c>
      <c r="C563" s="1">
        <v>0.1204028693764251</v>
      </c>
      <c r="D563" s="1">
        <v>-1.5225045206647401</v>
      </c>
      <c r="E563" s="1">
        <v>0.17817862063342141</v>
      </c>
    </row>
    <row r="564" spans="1:5" x14ac:dyDescent="0.2">
      <c r="A564" s="2" t="s">
        <v>579</v>
      </c>
      <c r="B564" s="1">
        <v>-0.58735937682383266</v>
      </c>
      <c r="C564" s="1">
        <v>3.4635872486165453E-2</v>
      </c>
      <c r="D564" s="1">
        <v>-1.795783069418502</v>
      </c>
      <c r="E564" s="1">
        <v>0.18157376954035159</v>
      </c>
    </row>
    <row r="565" spans="1:5" x14ac:dyDescent="0.2">
      <c r="A565" s="2" t="s">
        <v>580</v>
      </c>
      <c r="B565" s="1">
        <v>-0.46960595867195071</v>
      </c>
      <c r="C565" s="1">
        <v>0.1389104665632642</v>
      </c>
      <c r="D565" s="1">
        <v>-1.3921926863608369</v>
      </c>
      <c r="E565" s="1">
        <v>0.18974704719422919</v>
      </c>
    </row>
    <row r="566" spans="1:5" x14ac:dyDescent="0.2">
      <c r="A566" s="2" t="s">
        <v>581</v>
      </c>
      <c r="B566" s="1">
        <v>-0.45944142773867319</v>
      </c>
      <c r="C566" s="1">
        <v>0.49845024032134838</v>
      </c>
      <c r="D566" s="1">
        <v>-1.598829439556817</v>
      </c>
      <c r="E566" s="1">
        <v>0.2088022684578251</v>
      </c>
    </row>
    <row r="567" spans="1:5" x14ac:dyDescent="0.2">
      <c r="A567" s="2" t="s">
        <v>582</v>
      </c>
      <c r="B567" s="1">
        <v>-0.48672102054117422</v>
      </c>
      <c r="C567" s="1">
        <v>0.50323068890416367</v>
      </c>
      <c r="D567" s="1">
        <v>-1.5984487071708009</v>
      </c>
      <c r="E567" s="1">
        <v>0.2120024713062526</v>
      </c>
    </row>
    <row r="568" spans="1:5" x14ac:dyDescent="0.2">
      <c r="A568" s="2" t="s">
        <v>700</v>
      </c>
      <c r="B568" s="1">
        <v>-0.92295790724302806</v>
      </c>
      <c r="C568" s="1">
        <v>-0.38755058365758732</v>
      </c>
      <c r="D568" s="1">
        <v>-1.981846303501944</v>
      </c>
      <c r="E568" s="1">
        <v>0.14256726423080759</v>
      </c>
    </row>
    <row r="569" spans="1:5" x14ac:dyDescent="0.2">
      <c r="A569" s="2" t="s">
        <v>701</v>
      </c>
      <c r="B569" s="1">
        <v>-0.72841423273346251</v>
      </c>
      <c r="C569" s="1">
        <v>-0.36386653696498028</v>
      </c>
      <c r="D569" s="1">
        <v>-1.394521789883268</v>
      </c>
      <c r="E569" s="1">
        <v>0.12773925114216919</v>
      </c>
    </row>
    <row r="570" spans="1:5" x14ac:dyDescent="0.2">
      <c r="A570" s="2" t="s">
        <v>702</v>
      </c>
      <c r="B570" s="1">
        <v>-0.957792462381444</v>
      </c>
      <c r="C570" s="1">
        <v>-0.54949961089494137</v>
      </c>
      <c r="D570" s="1">
        <v>-1.923960311284046</v>
      </c>
      <c r="E570" s="1">
        <v>0.13251807282113159</v>
      </c>
    </row>
    <row r="571" spans="1:5" x14ac:dyDescent="0.2">
      <c r="A571" s="2" t="s">
        <v>703</v>
      </c>
      <c r="B571" s="1">
        <v>-0.89596991728984221</v>
      </c>
      <c r="C571" s="1">
        <v>-0.49997276264591423</v>
      </c>
      <c r="D571" s="1">
        <v>-1.810188715953307</v>
      </c>
      <c r="E571" s="1">
        <v>0.144739572608206</v>
      </c>
    </row>
    <row r="572" spans="1:5" x14ac:dyDescent="0.2">
      <c r="A572" s="2" t="s">
        <v>704</v>
      </c>
      <c r="B572" s="1">
        <v>-0.89539852793652674</v>
      </c>
      <c r="C572" s="1">
        <v>-0.48202529182879339</v>
      </c>
      <c r="D572" s="1">
        <v>-1.8988447470817109</v>
      </c>
      <c r="E572" s="1">
        <v>0.16278106670369649</v>
      </c>
    </row>
    <row r="573" spans="1:5" x14ac:dyDescent="0.2">
      <c r="A573" s="2" t="s">
        <v>705</v>
      </c>
      <c r="B573" s="1">
        <v>-0.85494087961555565</v>
      </c>
      <c r="C573" s="1">
        <v>-0.3781840466926068</v>
      </c>
      <c r="D573" s="1">
        <v>-2.0886459143968858</v>
      </c>
      <c r="E573" s="1">
        <v>0.18262784394768111</v>
      </c>
    </row>
    <row r="574" spans="1:5" x14ac:dyDescent="0.2">
      <c r="A574" s="2" t="s">
        <v>706</v>
      </c>
      <c r="B574" s="1">
        <v>-0.93273867691613921</v>
      </c>
      <c r="C574" s="1">
        <v>-0.45657003891050552</v>
      </c>
      <c r="D574" s="1">
        <v>-2.0279431906614769</v>
      </c>
      <c r="E574" s="1">
        <v>0.1880800010455472</v>
      </c>
    </row>
    <row r="575" spans="1:5" x14ac:dyDescent="0.2">
      <c r="A575" s="2" t="s">
        <v>707</v>
      </c>
      <c r="B575" s="1">
        <v>-0.81638568843223047</v>
      </c>
      <c r="C575" s="1">
        <v>-0.2988603112840465</v>
      </c>
      <c r="D575" s="1">
        <v>-2.3742607003891041</v>
      </c>
      <c r="E575" s="1">
        <v>0.21785520767268779</v>
      </c>
    </row>
    <row r="576" spans="1:5" x14ac:dyDescent="0.2">
      <c r="A576" s="2" t="s">
        <v>708</v>
      </c>
      <c r="B576" s="1">
        <v>-0.99505123816978691</v>
      </c>
      <c r="C576" s="1">
        <v>-0.41126848249027209</v>
      </c>
      <c r="D576" s="1">
        <v>-2.4952482490272359</v>
      </c>
      <c r="E576" s="1">
        <v>0.22730090301223829</v>
      </c>
    </row>
    <row r="577" spans="1:5" x14ac:dyDescent="0.2">
      <c r="A577" s="2" t="s">
        <v>709</v>
      </c>
      <c r="B577" s="1">
        <v>-1.2938082930295469</v>
      </c>
      <c r="C577" s="1">
        <v>-0.63363463035019429</v>
      </c>
      <c r="D577" s="1">
        <v>-2.9383132295719832</v>
      </c>
      <c r="E577" s="1">
        <v>0.23974349367804271</v>
      </c>
    </row>
    <row r="578" spans="1:5" x14ac:dyDescent="0.2">
      <c r="A578" s="2" t="s">
        <v>710</v>
      </c>
      <c r="B578" s="1">
        <v>-1.0457981591733541</v>
      </c>
      <c r="C578" s="1">
        <v>-0.40020700389105029</v>
      </c>
      <c r="D578" s="1">
        <v>-2.412260700389103</v>
      </c>
      <c r="E578" s="1">
        <v>0.219917803015099</v>
      </c>
    </row>
    <row r="579" spans="1:5" x14ac:dyDescent="0.2">
      <c r="A579" s="2" t="s">
        <v>711</v>
      </c>
      <c r="B579" s="1">
        <v>-1.1297483516992941</v>
      </c>
      <c r="C579" s="1">
        <v>-0.42295992217898809</v>
      </c>
      <c r="D579" s="1">
        <v>-2.1868844357976638</v>
      </c>
      <c r="E579" s="1">
        <v>0.22886762382344689</v>
      </c>
    </row>
    <row r="580" spans="1:5" x14ac:dyDescent="0.2">
      <c r="A580" s="2" t="s">
        <v>712</v>
      </c>
      <c r="B580" s="1">
        <v>-1.3762706309531041</v>
      </c>
      <c r="C580" s="1">
        <v>-0.67662762645914365</v>
      </c>
      <c r="D580" s="1">
        <v>-2.0720194552529172</v>
      </c>
      <c r="E580" s="1">
        <v>0.22588417782056799</v>
      </c>
    </row>
    <row r="581" spans="1:5" x14ac:dyDescent="0.2">
      <c r="A581" s="2" t="s">
        <v>713</v>
      </c>
      <c r="B581" s="1">
        <v>-1.055759240307838</v>
      </c>
      <c r="C581" s="1">
        <v>-0.29745719844357971</v>
      </c>
      <c r="D581" s="1">
        <v>-2.3404688715953288</v>
      </c>
      <c r="E581" s="1">
        <v>0.27002955357957742</v>
      </c>
    </row>
    <row r="582" spans="1:5" x14ac:dyDescent="0.2">
      <c r="A582" s="2" t="s">
        <v>714</v>
      </c>
      <c r="B582" s="1">
        <v>-1.317459789716074</v>
      </c>
      <c r="C582" s="1">
        <v>-0.38430622568093359</v>
      </c>
      <c r="D582" s="1">
        <v>-2.4971428015564192</v>
      </c>
      <c r="E582" s="1">
        <v>0.32168209854963081</v>
      </c>
    </row>
    <row r="583" spans="1:5" x14ac:dyDescent="0.2">
      <c r="A583" s="2" t="s">
        <v>715</v>
      </c>
      <c r="B583" s="1">
        <v>-1.521065921996595</v>
      </c>
      <c r="C583" s="1">
        <v>-0.27774474708171187</v>
      </c>
      <c r="D583" s="1">
        <v>-3.348478210116729</v>
      </c>
      <c r="E583" s="1">
        <v>0.3333669238741967</v>
      </c>
    </row>
    <row r="584" spans="1:5" x14ac:dyDescent="0.2">
      <c r="A584" s="2" t="s">
        <v>716</v>
      </c>
      <c r="B584" s="1">
        <v>-1.4105432134099369</v>
      </c>
      <c r="C584" s="1">
        <v>-0.27011128404669249</v>
      </c>
      <c r="D584" s="1">
        <v>-3.6137470817120598</v>
      </c>
      <c r="E584" s="1">
        <v>0.30204062823934158</v>
      </c>
    </row>
    <row r="585" spans="1:5" x14ac:dyDescent="0.2">
      <c r="A585" s="2" t="s">
        <v>717</v>
      </c>
      <c r="B585" s="1">
        <v>-1.465339924864218</v>
      </c>
      <c r="C585" s="1">
        <v>-0.45021789883268459</v>
      </c>
      <c r="D585" s="1">
        <v>-3.492522957198442</v>
      </c>
      <c r="E585" s="1">
        <v>0.28564091936665492</v>
      </c>
    </row>
    <row r="586" spans="1:5" x14ac:dyDescent="0.2">
      <c r="A586" s="2" t="s">
        <v>718</v>
      </c>
      <c r="B586" s="1">
        <v>-0.2220416294225234</v>
      </c>
      <c r="C586" s="1">
        <v>0.50793276264591414</v>
      </c>
      <c r="D586" s="1">
        <v>-0.79966342412451319</v>
      </c>
      <c r="E586" s="1">
        <v>0.18432412811206461</v>
      </c>
    </row>
    <row r="587" spans="1:5" x14ac:dyDescent="0.2">
      <c r="A587" s="2" t="s">
        <v>719</v>
      </c>
      <c r="B587" s="1">
        <v>-7.5051532299266324E-2</v>
      </c>
      <c r="C587" s="1">
        <v>0.56410501945525271</v>
      </c>
      <c r="D587" s="1">
        <v>-0.63258715953307354</v>
      </c>
      <c r="E587" s="1">
        <v>0.17441259737704851</v>
      </c>
    </row>
    <row r="588" spans="1:5" x14ac:dyDescent="0.2">
      <c r="A588" s="2" t="s">
        <v>720</v>
      </c>
      <c r="B588" s="1">
        <v>6.8002211672898411E-2</v>
      </c>
      <c r="C588" s="1">
        <v>0.59702918287937712</v>
      </c>
      <c r="D588" s="1">
        <v>-0.45039571984435772</v>
      </c>
      <c r="E588" s="1">
        <v>0.170277839708215</v>
      </c>
    </row>
    <row r="589" spans="1:5" x14ac:dyDescent="0.2">
      <c r="A589" s="2" t="s">
        <v>721</v>
      </c>
      <c r="B589" s="1">
        <v>0.1561414179145387</v>
      </c>
      <c r="C589" s="1">
        <v>0.83819844357976603</v>
      </c>
      <c r="D589" s="1">
        <v>-0.44888054474708139</v>
      </c>
      <c r="E589" s="1">
        <v>0.1920743322127077</v>
      </c>
    </row>
    <row r="590" spans="1:5" x14ac:dyDescent="0.2">
      <c r="A590" s="2" t="s">
        <v>722</v>
      </c>
      <c r="B590" s="1">
        <v>0.38050272105372468</v>
      </c>
      <c r="C590" s="1">
        <v>1.12293073929961</v>
      </c>
      <c r="D590" s="1">
        <v>-0.2161027237354084</v>
      </c>
      <c r="E590" s="1">
        <v>0.20750862447427729</v>
      </c>
    </row>
    <row r="591" spans="1:5" x14ac:dyDescent="0.2">
      <c r="A591" s="2" t="s">
        <v>723</v>
      </c>
      <c r="B591" s="1">
        <v>0.227786537297341</v>
      </c>
      <c r="C591" s="1">
        <v>1.042684435797665</v>
      </c>
      <c r="D591" s="1">
        <v>-0.33096575875486361</v>
      </c>
      <c r="E591" s="1">
        <v>0.21117010970930281</v>
      </c>
    </row>
    <row r="592" spans="1:5" x14ac:dyDescent="0.2">
      <c r="A592" s="2" t="s">
        <v>724</v>
      </c>
      <c r="B592" s="1">
        <v>0.23166135360276821</v>
      </c>
      <c r="C592" s="1">
        <v>0.98311361867704217</v>
      </c>
      <c r="D592" s="1">
        <v>-0.33889688715953292</v>
      </c>
      <c r="E592" s="1">
        <v>0.2062806258216783</v>
      </c>
    </row>
    <row r="593" spans="1:5" x14ac:dyDescent="0.2">
      <c r="A593" s="2" t="s">
        <v>725</v>
      </c>
      <c r="B593" s="1">
        <v>0.2230807268464757</v>
      </c>
      <c r="C593" s="1">
        <v>0.92506381322957165</v>
      </c>
      <c r="D593" s="1">
        <v>-0.46080972762645878</v>
      </c>
      <c r="E593" s="1">
        <v>0.19995946777203011</v>
      </c>
    </row>
    <row r="594" spans="1:5" x14ac:dyDescent="0.2">
      <c r="A594" s="2" t="s">
        <v>726</v>
      </c>
      <c r="B594" s="1">
        <v>0.18868543455663289</v>
      </c>
      <c r="C594" s="1">
        <v>0.99547665369649763</v>
      </c>
      <c r="D594" s="1">
        <v>-0.43844669260700359</v>
      </c>
      <c r="E594" s="1">
        <v>0.200520588487622</v>
      </c>
    </row>
    <row r="595" spans="1:5" x14ac:dyDescent="0.2">
      <c r="A595" s="2" t="s">
        <v>727</v>
      </c>
      <c r="B595" s="1">
        <v>-0.81671851648629967</v>
      </c>
      <c r="C595" s="1">
        <v>-0.44116303501945497</v>
      </c>
      <c r="D595" s="1">
        <v>-1.357857198443579</v>
      </c>
      <c r="E595" s="1">
        <v>0.1190846311412274</v>
      </c>
    </row>
    <row r="596" spans="1:5" x14ac:dyDescent="0.2">
      <c r="A596" s="2" t="s">
        <v>728</v>
      </c>
      <c r="B596" s="1">
        <v>-0.88674364241346404</v>
      </c>
      <c r="C596" s="1">
        <v>-0.52999533073929928</v>
      </c>
      <c r="D596" s="1">
        <v>-1.453443190661478</v>
      </c>
      <c r="E596" s="1">
        <v>0.1140781902190444</v>
      </c>
    </row>
    <row r="597" spans="1:5" x14ac:dyDescent="0.2">
      <c r="A597" s="2" t="s">
        <v>729</v>
      </c>
      <c r="B597" s="1">
        <v>-0.81780180130816271</v>
      </c>
      <c r="C597" s="1">
        <v>-0.43834669260700371</v>
      </c>
      <c r="D597" s="1">
        <v>-1.299487159533073</v>
      </c>
      <c r="E597" s="1">
        <v>0.1087034037413656</v>
      </c>
    </row>
    <row r="598" spans="1:5" x14ac:dyDescent="0.2">
      <c r="A598" s="2" t="s">
        <v>730</v>
      </c>
      <c r="B598" s="1">
        <v>-0.8083530174894612</v>
      </c>
      <c r="C598" s="1">
        <v>-0.44611439688715931</v>
      </c>
      <c r="D598" s="1">
        <v>-1.321356420233462</v>
      </c>
      <c r="E598" s="1">
        <v>0.1139278144514243</v>
      </c>
    </row>
    <row r="599" spans="1:5" x14ac:dyDescent="0.2">
      <c r="A599" s="2" t="s">
        <v>731</v>
      </c>
      <c r="B599" s="1">
        <v>-0.70924528334245263</v>
      </c>
      <c r="C599" s="1">
        <v>-0.18460116731517501</v>
      </c>
      <c r="D599" s="1">
        <v>-1.4203486381322949</v>
      </c>
      <c r="E599" s="1">
        <v>0.13134433282965291</v>
      </c>
    </row>
    <row r="600" spans="1:5" x14ac:dyDescent="0.2">
      <c r="A600" s="2" t="s">
        <v>732</v>
      </c>
      <c r="B600" s="1">
        <v>-0.77175324157952285</v>
      </c>
      <c r="C600" s="1">
        <v>-0.3117229571984434</v>
      </c>
      <c r="D600" s="1">
        <v>-1.5474264591439679</v>
      </c>
      <c r="E600" s="1">
        <v>0.14259560475918481</v>
      </c>
    </row>
    <row r="601" spans="1:5" x14ac:dyDescent="0.2">
      <c r="A601" s="2" t="s">
        <v>733</v>
      </c>
      <c r="B601" s="1">
        <v>-0.72128708429596267</v>
      </c>
      <c r="C601" s="1">
        <v>-0.24095836575875471</v>
      </c>
      <c r="D601" s="1">
        <v>-1.556349027237353</v>
      </c>
      <c r="E601" s="1">
        <v>0.15862966801071629</v>
      </c>
    </row>
    <row r="602" spans="1:5" x14ac:dyDescent="0.2">
      <c r="A602" s="2" t="s">
        <v>734</v>
      </c>
      <c r="B602" s="1">
        <v>-1.038163637346992</v>
      </c>
      <c r="C602" s="1">
        <v>-0.56597003891050546</v>
      </c>
      <c r="D602" s="1">
        <v>-1.890507782101166</v>
      </c>
      <c r="E602" s="1">
        <v>0.16914940703535769</v>
      </c>
    </row>
    <row r="603" spans="1:5" x14ac:dyDescent="0.2">
      <c r="A603" s="2" t="s">
        <v>735</v>
      </c>
      <c r="B603" s="1">
        <v>-1.048631749275494</v>
      </c>
      <c r="C603" s="1">
        <v>-0.54401089494163402</v>
      </c>
      <c r="D603" s="1">
        <v>-2.2314564202334619</v>
      </c>
      <c r="E603" s="1">
        <v>0.1742194141936575</v>
      </c>
    </row>
    <row r="604" spans="1:5" x14ac:dyDescent="0.2">
      <c r="A604" s="2" t="s">
        <v>736</v>
      </c>
      <c r="B604" s="1">
        <v>-0.85017467713906403</v>
      </c>
      <c r="C604" s="1">
        <v>-0.2475443579766535</v>
      </c>
      <c r="D604" s="1">
        <v>-1.636650194552528</v>
      </c>
      <c r="E604" s="1">
        <v>0.17517591624942411</v>
      </c>
    </row>
    <row r="605" spans="1:5" x14ac:dyDescent="0.2">
      <c r="A605" s="2" t="s">
        <v>737</v>
      </c>
      <c r="B605" s="1">
        <v>-0.85495405180974338</v>
      </c>
      <c r="C605" s="1">
        <v>-0.28713735408560292</v>
      </c>
      <c r="D605" s="1">
        <v>-1.6211194552529169</v>
      </c>
      <c r="E605" s="1">
        <v>0.16561775793245259</v>
      </c>
    </row>
    <row r="606" spans="1:5" x14ac:dyDescent="0.2">
      <c r="A606" s="2" t="s">
        <v>738</v>
      </c>
      <c r="B606" s="1">
        <v>-1.1329419951767179</v>
      </c>
      <c r="C606" s="1">
        <v>-0.49928326848249011</v>
      </c>
      <c r="D606" s="1">
        <v>-2.0620972762645899</v>
      </c>
      <c r="E606" s="1">
        <v>0.1794156158278444</v>
      </c>
    </row>
    <row r="607" spans="1:5" x14ac:dyDescent="0.2">
      <c r="A607" s="2" t="s">
        <v>739</v>
      </c>
      <c r="B607" s="1">
        <v>-1.0242068419919339</v>
      </c>
      <c r="C607" s="1">
        <v>-0.36641867704280129</v>
      </c>
      <c r="D607" s="1">
        <v>-1.883184046692606</v>
      </c>
      <c r="E607" s="1">
        <v>0.18624259631013071</v>
      </c>
    </row>
    <row r="608" spans="1:5" x14ac:dyDescent="0.2">
      <c r="A608" s="2" t="s">
        <v>818</v>
      </c>
      <c r="B608" s="1">
        <v>-1.174484099653242</v>
      </c>
      <c r="C608" s="1">
        <v>0.32449268759571198</v>
      </c>
      <c r="D608" s="1">
        <v>-2.5092285604900448</v>
      </c>
      <c r="E608" s="1">
        <v>0.34659612904050191</v>
      </c>
    </row>
    <row r="609" spans="1:5" x14ac:dyDescent="0.2">
      <c r="A609" s="2" t="s">
        <v>819</v>
      </c>
      <c r="B609" s="1">
        <v>-0.93111397487357972</v>
      </c>
      <c r="C609" s="1">
        <v>5.7297013782542157E-2</v>
      </c>
      <c r="D609" s="1">
        <v>-2.1299207503828468</v>
      </c>
      <c r="E609" s="1">
        <v>0.2893087486465547</v>
      </c>
    </row>
    <row r="610" spans="1:5" x14ac:dyDescent="0.2">
      <c r="A610" s="2" t="s">
        <v>820</v>
      </c>
      <c r="B610" s="1">
        <v>-1.0208780168752389</v>
      </c>
      <c r="C610" s="1">
        <v>-3.1138591117916619E-3</v>
      </c>
      <c r="D610" s="1">
        <v>-2.103553215926492</v>
      </c>
      <c r="E610" s="1">
        <v>0.26390054007616198</v>
      </c>
    </row>
    <row r="611" spans="1:5" x14ac:dyDescent="0.2">
      <c r="A611" s="2" t="s">
        <v>821</v>
      </c>
      <c r="B611" s="1">
        <v>-1.009547964566085</v>
      </c>
      <c r="C611" s="1">
        <v>0.21673995405819291</v>
      </c>
      <c r="D611" s="1">
        <v>-2.3158338437978552</v>
      </c>
      <c r="E611" s="1">
        <v>0.26534806351743268</v>
      </c>
    </row>
    <row r="612" spans="1:5" x14ac:dyDescent="0.2">
      <c r="A612" s="2" t="s">
        <v>822</v>
      </c>
      <c r="B612" s="1">
        <v>5.4992026054627732E-2</v>
      </c>
      <c r="C612" s="1">
        <v>1.8419284073506881</v>
      </c>
      <c r="D612" s="1">
        <v>-0.81194486983154623</v>
      </c>
      <c r="E612" s="1">
        <v>0.22997280476026699</v>
      </c>
    </row>
    <row r="613" spans="1:5" x14ac:dyDescent="0.2">
      <c r="A613" s="2" t="s">
        <v>823</v>
      </c>
      <c r="B613" s="1">
        <v>5.5610233136226282E-2</v>
      </c>
      <c r="C613" s="1">
        <v>1.0217817764165389</v>
      </c>
      <c r="D613" s="1">
        <v>-0.86475650842266427</v>
      </c>
      <c r="E613" s="1">
        <v>0.21289854615457079</v>
      </c>
    </row>
    <row r="614" spans="1:5" x14ac:dyDescent="0.2">
      <c r="A614" s="2" t="s">
        <v>824</v>
      </c>
      <c r="B614" s="1">
        <v>0.12676234005586201</v>
      </c>
      <c r="C614" s="1">
        <v>1.522130168453292</v>
      </c>
      <c r="D614" s="1">
        <v>-0.59879900459418034</v>
      </c>
      <c r="E614" s="1">
        <v>0.2163026307307119</v>
      </c>
    </row>
    <row r="615" spans="1:5" x14ac:dyDescent="0.2">
      <c r="A615" s="2" t="s">
        <v>825</v>
      </c>
      <c r="B615" s="1">
        <v>0.1138876314376356</v>
      </c>
      <c r="C615" s="1">
        <v>0.92770635528330736</v>
      </c>
      <c r="D615" s="1">
        <v>-0.88677143950995363</v>
      </c>
      <c r="E615" s="1">
        <v>0.20410039529538329</v>
      </c>
    </row>
    <row r="616" spans="1:5" x14ac:dyDescent="0.2">
      <c r="A616" s="2" t="s">
        <v>826</v>
      </c>
      <c r="B616" s="1">
        <v>0.38556884905304828</v>
      </c>
      <c r="C616" s="1">
        <v>1.4468434150076559</v>
      </c>
      <c r="D616" s="1">
        <v>-2.3073813169984669</v>
      </c>
      <c r="E616" s="1">
        <v>0.20111556046112131</v>
      </c>
    </row>
    <row r="617" spans="1:5" x14ac:dyDescent="0.2">
      <c r="A617" s="2" t="s">
        <v>827</v>
      </c>
      <c r="B617" s="1">
        <v>0.37349198807811101</v>
      </c>
      <c r="C617" s="1">
        <v>1.40993797856049</v>
      </c>
      <c r="D617" s="1">
        <v>-0.59061944869831517</v>
      </c>
      <c r="E617" s="1">
        <v>0.1665821443725814</v>
      </c>
    </row>
    <row r="618" spans="1:5" x14ac:dyDescent="0.2">
      <c r="A618" s="2" t="s">
        <v>828</v>
      </c>
      <c r="B618" s="1">
        <v>0.53738378565898748</v>
      </c>
      <c r="C618" s="1">
        <v>1.847647779479326</v>
      </c>
      <c r="D618" s="1">
        <v>-0.29177679938744228</v>
      </c>
      <c r="E618" s="1">
        <v>0.20518908166246719</v>
      </c>
    </row>
    <row r="619" spans="1:5" x14ac:dyDescent="0.2">
      <c r="A619" s="2" t="s">
        <v>829</v>
      </c>
      <c r="B619" s="1">
        <v>0.51024723065668454</v>
      </c>
      <c r="C619" s="1">
        <v>1.3496026033690649</v>
      </c>
      <c r="D619" s="1">
        <v>-1.0959980857580389</v>
      </c>
      <c r="E619" s="1">
        <v>0.18236499283343799</v>
      </c>
    </row>
    <row r="620" spans="1:5" x14ac:dyDescent="0.2">
      <c r="A620" s="2" t="s">
        <v>830</v>
      </c>
      <c r="B620" s="1">
        <v>0.47001599108307202</v>
      </c>
      <c r="C620" s="1">
        <v>1.395637825421133</v>
      </c>
      <c r="D620" s="1">
        <v>-0.17087059724349141</v>
      </c>
      <c r="E620" s="1">
        <v>0.1742257049960905</v>
      </c>
    </row>
    <row r="621" spans="1:5" x14ac:dyDescent="0.2">
      <c r="A621" s="2" t="s">
        <v>831</v>
      </c>
      <c r="B621" s="1">
        <v>0.48011450206628448</v>
      </c>
      <c r="C621" s="1">
        <v>2.1273035987748838</v>
      </c>
      <c r="D621" s="1">
        <v>-0.80853062787136254</v>
      </c>
      <c r="E621" s="1">
        <v>0.18905117132549931</v>
      </c>
    </row>
    <row r="622" spans="1:5" x14ac:dyDescent="0.2">
      <c r="A622" s="2" t="s">
        <v>832</v>
      </c>
      <c r="B622" s="1">
        <v>-0.58570703481926334</v>
      </c>
      <c r="C622" s="1">
        <v>0.9267094180704436</v>
      </c>
      <c r="D622" s="1">
        <v>-1.19318797856049</v>
      </c>
      <c r="E622" s="1">
        <v>0.1132394147349742</v>
      </c>
    </row>
    <row r="623" spans="1:5" x14ac:dyDescent="0.2">
      <c r="A623" s="2" t="s">
        <v>833</v>
      </c>
      <c r="B623" s="1">
        <v>-0.59302400550992584</v>
      </c>
      <c r="C623" s="1">
        <v>0.42375229709035211</v>
      </c>
      <c r="D623" s="1">
        <v>-1.372797856049004</v>
      </c>
      <c r="E623" s="1">
        <v>0.11222712677607111</v>
      </c>
    </row>
    <row r="624" spans="1:5" x14ac:dyDescent="0.2">
      <c r="A624" s="2" t="s">
        <v>834</v>
      </c>
      <c r="B624" s="1">
        <v>-0.43681884626543332</v>
      </c>
      <c r="C624" s="1">
        <v>1.1601313169984679</v>
      </c>
      <c r="D624" s="1">
        <v>-1.297890505359877</v>
      </c>
      <c r="E624" s="1">
        <v>0.1189028531065742</v>
      </c>
    </row>
    <row r="625" spans="1:5" x14ac:dyDescent="0.2">
      <c r="A625" s="2" t="s">
        <v>835</v>
      </c>
      <c r="B625" s="1">
        <v>-0.44173127844194632</v>
      </c>
      <c r="C625" s="1">
        <v>0.28198189127105672</v>
      </c>
      <c r="D625" s="1">
        <v>-1.077867151607963</v>
      </c>
      <c r="E625" s="1">
        <v>0.1243930390040877</v>
      </c>
    </row>
    <row r="626" spans="1:5" x14ac:dyDescent="0.2">
      <c r="A626" s="2" t="s">
        <v>836</v>
      </c>
      <c r="B626" s="1">
        <v>-0.50063208511721713</v>
      </c>
      <c r="C626" s="1">
        <v>0.43538131699846838</v>
      </c>
      <c r="D626" s="1">
        <v>-1.2789081163859111</v>
      </c>
      <c r="E626" s="1">
        <v>0.15647259918693451</v>
      </c>
    </row>
    <row r="627" spans="1:5" x14ac:dyDescent="0.2">
      <c r="A627" s="2" t="s">
        <v>837</v>
      </c>
      <c r="B627" s="1">
        <v>-0.41122154898066587</v>
      </c>
      <c r="C627" s="1">
        <v>0.55420390505359862</v>
      </c>
      <c r="D627" s="1">
        <v>-1.4889486983154669</v>
      </c>
      <c r="E627" s="1">
        <v>0.14064202538402881</v>
      </c>
    </row>
    <row r="628" spans="1:5" x14ac:dyDescent="0.2">
      <c r="A628" s="2" t="s">
        <v>838</v>
      </c>
      <c r="B628" s="1">
        <v>-0.51906855899878135</v>
      </c>
      <c r="C628" s="1">
        <v>0.78503560490045909</v>
      </c>
      <c r="D628" s="1">
        <v>-1.237483537519142</v>
      </c>
      <c r="E628" s="1">
        <v>0.17315684297027509</v>
      </c>
    </row>
    <row r="629" spans="1:5" x14ac:dyDescent="0.2">
      <c r="A629" s="2" t="s">
        <v>839</v>
      </c>
      <c r="B629" s="1">
        <v>-0.49231495745696913</v>
      </c>
      <c r="C629" s="1">
        <v>0.30332366003062777</v>
      </c>
      <c r="D629" s="1">
        <v>-1.204917304747319</v>
      </c>
      <c r="E629" s="1">
        <v>0.17178420733897479</v>
      </c>
    </row>
    <row r="630" spans="1:5" x14ac:dyDescent="0.2">
      <c r="A630" s="2" t="s">
        <v>840</v>
      </c>
      <c r="B630" s="1">
        <v>-0.54345504790191057</v>
      </c>
      <c r="C630" s="1">
        <v>0.20595618683001529</v>
      </c>
      <c r="D630" s="1">
        <v>-1.408398928024502</v>
      </c>
      <c r="E630" s="1">
        <v>0.16682056684646521</v>
      </c>
    </row>
    <row r="631" spans="1:5" x14ac:dyDescent="0.2">
      <c r="A631" s="2" t="s">
        <v>841</v>
      </c>
      <c r="B631" s="1">
        <v>-0.64078518659671668</v>
      </c>
      <c r="C631" s="1">
        <v>0.54250179938744236</v>
      </c>
      <c r="D631" s="1">
        <v>-2.1755892036753428</v>
      </c>
      <c r="E631" s="1">
        <v>0.19471532095684391</v>
      </c>
    </row>
    <row r="632" spans="1:5" x14ac:dyDescent="0.2">
      <c r="A632" s="2" t="s">
        <v>842</v>
      </c>
      <c r="B632" s="1">
        <v>-0.65340997946526813</v>
      </c>
      <c r="C632" s="1">
        <v>0.62762863705972427</v>
      </c>
      <c r="D632" s="1">
        <v>-1.4327209035222039</v>
      </c>
      <c r="E632" s="1">
        <v>0.17374146098257651</v>
      </c>
    </row>
    <row r="633" spans="1:5" x14ac:dyDescent="0.2">
      <c r="A633" s="2" t="s">
        <v>843</v>
      </c>
      <c r="B633" s="1">
        <v>-0.89811036687145018</v>
      </c>
      <c r="C633" s="1">
        <v>0.46489291730474719</v>
      </c>
      <c r="D633" s="1">
        <v>-2.005328866768759</v>
      </c>
      <c r="E633" s="1">
        <v>0.29020889382954412</v>
      </c>
    </row>
    <row r="634" spans="1:5" x14ac:dyDescent="0.2">
      <c r="A634" s="2" t="s">
        <v>844</v>
      </c>
      <c r="B634" s="1">
        <v>-0.90927758721017116</v>
      </c>
      <c r="C634" s="1">
        <v>-0.16853020673813149</v>
      </c>
      <c r="D634" s="1">
        <v>-2.0527576569678398</v>
      </c>
      <c r="E634" s="1">
        <v>0.21902676902307169</v>
      </c>
    </row>
    <row r="635" spans="1:5" x14ac:dyDescent="0.2">
      <c r="A635" s="2" t="s">
        <v>845</v>
      </c>
      <c r="B635" s="1">
        <v>-0.81182851707065118</v>
      </c>
      <c r="C635" s="1">
        <v>-0.14355325421133219</v>
      </c>
      <c r="D635" s="1">
        <v>-1.880548238897396</v>
      </c>
      <c r="E635" s="1">
        <v>0.1990790091129126</v>
      </c>
    </row>
    <row r="636" spans="1:5" x14ac:dyDescent="0.2">
      <c r="A636" s="2" t="s">
        <v>846</v>
      </c>
      <c r="B636" s="1">
        <v>-0.89886201652927933</v>
      </c>
      <c r="C636" s="1">
        <v>3.7991960183767277E-2</v>
      </c>
      <c r="D636" s="1">
        <v>-3.1794111791730462</v>
      </c>
      <c r="E636" s="1">
        <v>0.2048009663961822</v>
      </c>
    </row>
    <row r="637" spans="1:5" x14ac:dyDescent="0.2">
      <c r="A637" s="2" t="s">
        <v>847</v>
      </c>
      <c r="B637" s="1">
        <v>-0.87650165432379368</v>
      </c>
      <c r="C637" s="1">
        <v>2.0199310872894411E-2</v>
      </c>
      <c r="D637" s="1">
        <v>-1.787252297090351</v>
      </c>
      <c r="E637" s="1">
        <v>0.2046689948258584</v>
      </c>
    </row>
    <row r="638" spans="1:5" x14ac:dyDescent="0.2">
      <c r="A638" s="2" t="s">
        <v>848</v>
      </c>
      <c r="B638" s="1">
        <v>-0.1216987072912179</v>
      </c>
      <c r="C638" s="1">
        <v>2.1070712098009179</v>
      </c>
      <c r="D638" s="1">
        <v>-0.89994640122511438</v>
      </c>
      <c r="E638" s="1">
        <v>0.15745100662968251</v>
      </c>
    </row>
    <row r="639" spans="1:5" x14ac:dyDescent="0.2">
      <c r="A639" s="2" t="s">
        <v>849</v>
      </c>
      <c r="B639" s="1">
        <v>-0.11922072724544561</v>
      </c>
      <c r="C639" s="1">
        <v>1.528206738131699</v>
      </c>
      <c r="D639" s="1">
        <v>-0.7795317764165387</v>
      </c>
      <c r="E639" s="1">
        <v>0.16656156670172051</v>
      </c>
    </row>
    <row r="640" spans="1:5" x14ac:dyDescent="0.2">
      <c r="A640" s="2" t="s">
        <v>850</v>
      </c>
      <c r="B640" s="1">
        <v>4.5782918594617451E-2</v>
      </c>
      <c r="C640" s="1">
        <v>0.98902258805512966</v>
      </c>
      <c r="D640" s="1">
        <v>-1.0835352220520671</v>
      </c>
      <c r="E640" s="1">
        <v>0.2212350097371944</v>
      </c>
    </row>
    <row r="641" spans="1:5" x14ac:dyDescent="0.2">
      <c r="A641" s="2" t="s">
        <v>851</v>
      </c>
      <c r="B641" s="1">
        <v>3.4139197046035588E-2</v>
      </c>
      <c r="C641" s="1">
        <v>1.0029222817764161</v>
      </c>
      <c r="D641" s="1">
        <v>-1.000652756508422</v>
      </c>
      <c r="E641" s="1">
        <v>0.2111676844798773</v>
      </c>
    </row>
    <row r="642" spans="1:5" x14ac:dyDescent="0.2">
      <c r="A642" s="2" t="s">
        <v>852</v>
      </c>
      <c r="B642" s="1">
        <v>0.46347015057706398</v>
      </c>
      <c r="C642" s="1">
        <v>1.1944663093415</v>
      </c>
      <c r="D642" s="1">
        <v>-0.38498813169984658</v>
      </c>
      <c r="E642" s="1">
        <v>0.1787567305940708</v>
      </c>
    </row>
    <row r="643" spans="1:5" x14ac:dyDescent="0.2">
      <c r="A643" s="2" t="s">
        <v>853</v>
      </c>
      <c r="B643" s="1">
        <v>0.46428330309229832</v>
      </c>
      <c r="C643" s="1">
        <v>1.5463009188361401</v>
      </c>
      <c r="D643" s="1">
        <v>-0.38183958652373629</v>
      </c>
      <c r="E643" s="1">
        <v>0.18212670233524531</v>
      </c>
    </row>
    <row r="644" spans="1:5" x14ac:dyDescent="0.2">
      <c r="A644" s="2" t="s">
        <v>854</v>
      </c>
      <c r="B644" s="1">
        <v>0.45921173124616138</v>
      </c>
      <c r="C644" s="1">
        <v>1.50510336906585</v>
      </c>
      <c r="D644" s="1">
        <v>-1.6481738131699839</v>
      </c>
      <c r="E644" s="1">
        <v>0.19522920964274831</v>
      </c>
    </row>
    <row r="645" spans="1:5" x14ac:dyDescent="0.2">
      <c r="A645" s="2" t="s">
        <v>855</v>
      </c>
      <c r="B645" s="1">
        <v>0.44524055926871958</v>
      </c>
      <c r="C645" s="1">
        <v>1.20343606431853</v>
      </c>
      <c r="D645" s="1">
        <v>-0.567900076569678</v>
      </c>
      <c r="E645" s="1">
        <v>0.1843473086815425</v>
      </c>
    </row>
    <row r="646" spans="1:5" x14ac:dyDescent="0.2">
      <c r="A646" s="2" t="s">
        <v>856</v>
      </c>
      <c r="B646" s="1">
        <v>0.54061709535068492</v>
      </c>
      <c r="C646" s="1">
        <v>1.375265313935681</v>
      </c>
      <c r="D646" s="1">
        <v>-0.32322434915773329</v>
      </c>
      <c r="E646" s="1">
        <v>0.1559250990936745</v>
      </c>
    </row>
    <row r="647" spans="1:5" x14ac:dyDescent="0.2">
      <c r="A647" s="2" t="s">
        <v>857</v>
      </c>
      <c r="B647" s="1">
        <v>0.59529982401586023</v>
      </c>
      <c r="C647" s="1">
        <v>1.495105666156201</v>
      </c>
      <c r="D647" s="1">
        <v>-0.18813816998468591</v>
      </c>
      <c r="E647" s="1">
        <v>0.1904626826047035</v>
      </c>
    </row>
    <row r="648" spans="1:5" x14ac:dyDescent="0.2">
      <c r="A648" s="2" t="s">
        <v>740</v>
      </c>
      <c r="B648" s="1">
        <v>-0.7324956839078709</v>
      </c>
      <c r="C648" s="1">
        <v>-5.3144046692606958E-2</v>
      </c>
      <c r="D648" s="1">
        <v>-2.0865949416342402</v>
      </c>
      <c r="E648" s="1">
        <v>9.6226704076578198E-2</v>
      </c>
    </row>
    <row r="649" spans="1:5" x14ac:dyDescent="0.2">
      <c r="A649" s="2" t="s">
        <v>741</v>
      </c>
      <c r="B649" s="1">
        <v>-0.53869642697187059</v>
      </c>
      <c r="C649" s="1">
        <v>0.41159984435797647</v>
      </c>
      <c r="D649" s="1">
        <v>-1.030350583657587</v>
      </c>
      <c r="E649" s="1">
        <v>9.4072654841363165E-2</v>
      </c>
    </row>
    <row r="650" spans="1:5" x14ac:dyDescent="0.2">
      <c r="A650" s="2" t="s">
        <v>742</v>
      </c>
      <c r="B650" s="1">
        <v>-0.52418753400616047</v>
      </c>
      <c r="C650" s="1">
        <v>9.4691517509727582E-2</v>
      </c>
      <c r="D650" s="1">
        <v>-2.0806564202334621</v>
      </c>
      <c r="E650" s="1">
        <v>9.3322111494976656E-2</v>
      </c>
    </row>
    <row r="651" spans="1:5" x14ac:dyDescent="0.2">
      <c r="A651" s="2" t="s">
        <v>743</v>
      </c>
      <c r="B651" s="1">
        <v>-0.70392237623875209</v>
      </c>
      <c r="C651" s="1">
        <v>-0.12669902723735399</v>
      </c>
      <c r="D651" s="1">
        <v>-2.04021634241245</v>
      </c>
      <c r="E651" s="1">
        <v>0.1077387011371865</v>
      </c>
    </row>
    <row r="652" spans="1:5" x14ac:dyDescent="0.2">
      <c r="A652" s="2" t="s">
        <v>744</v>
      </c>
      <c r="B652" s="1">
        <v>-0.65339660540795197</v>
      </c>
      <c r="C652" s="1">
        <v>0.24696571984435789</v>
      </c>
      <c r="D652" s="1">
        <v>-1.632664591439688</v>
      </c>
      <c r="E652" s="1">
        <v>0.101440870908618</v>
      </c>
    </row>
    <row r="653" spans="1:5" x14ac:dyDescent="0.2">
      <c r="A653" s="2" t="s">
        <v>745</v>
      </c>
      <c r="B653" s="1">
        <v>-0.75775593892621151</v>
      </c>
      <c r="C653" s="1">
        <v>0.47001046692606979</v>
      </c>
      <c r="D653" s="1">
        <v>-1.9076396887159519</v>
      </c>
      <c r="E653" s="1">
        <v>0.1002614134746652</v>
      </c>
    </row>
    <row r="654" spans="1:5" x14ac:dyDescent="0.2">
      <c r="A654" s="2" t="s">
        <v>746</v>
      </c>
      <c r="B654" s="1">
        <v>-0.74751136412735042</v>
      </c>
      <c r="C654" s="1">
        <v>-6.8631128404668977E-3</v>
      </c>
      <c r="D654" s="1">
        <v>-1.170366926070038</v>
      </c>
      <c r="E654" s="1">
        <v>9.4609896560730058E-2</v>
      </c>
    </row>
    <row r="655" spans="1:5" x14ac:dyDescent="0.2">
      <c r="A655" s="2" t="s">
        <v>747</v>
      </c>
      <c r="B655" s="1">
        <v>21.013245520731989</v>
      </c>
      <c r="C655" s="1">
        <v>21.945987159533061</v>
      </c>
      <c r="D655" s="1">
        <v>20.245948249027229</v>
      </c>
      <c r="E655" s="1">
        <v>0.16711369553777999</v>
      </c>
    </row>
    <row r="656" spans="1:5" x14ac:dyDescent="0.2">
      <c r="A656" s="2" t="s">
        <v>748</v>
      </c>
      <c r="B656" s="1">
        <v>21.056583296854729</v>
      </c>
      <c r="C656" s="1">
        <v>21.750780933852131</v>
      </c>
      <c r="D656" s="1">
        <v>18.820730350194541</v>
      </c>
      <c r="E656" s="1">
        <v>0.16903272669902569</v>
      </c>
    </row>
    <row r="657" spans="1:5" x14ac:dyDescent="0.2">
      <c r="A657" s="2" t="s">
        <v>749</v>
      </c>
      <c r="B657" s="1">
        <v>-0.46320664808259338</v>
      </c>
      <c r="C657" s="1">
        <v>0.23977741634241229</v>
      </c>
      <c r="D657" s="1">
        <v>-0.95074902723735355</v>
      </c>
      <c r="E657" s="1">
        <v>0.1004022801482433</v>
      </c>
    </row>
    <row r="658" spans="1:5" x14ac:dyDescent="0.2">
      <c r="A658" s="2" t="s">
        <v>750</v>
      </c>
      <c r="B658" s="1">
        <v>-0.4401053851202778</v>
      </c>
      <c r="C658" s="1">
        <v>0.1041919455252918</v>
      </c>
      <c r="D658" s="1">
        <v>-1.1123206225680931</v>
      </c>
      <c r="E658" s="1">
        <v>9.6351957657026796E-2</v>
      </c>
    </row>
    <row r="659" spans="1:5" x14ac:dyDescent="0.2">
      <c r="A659" s="2" t="s">
        <v>751</v>
      </c>
      <c r="B659" s="1">
        <v>-0.5716378737080493</v>
      </c>
      <c r="C659" s="1">
        <v>7.3805836575875526E-3</v>
      </c>
      <c r="D659" s="1">
        <v>-1.2045887159533071</v>
      </c>
      <c r="E659" s="1">
        <v>9.591180682595013E-2</v>
      </c>
    </row>
    <row r="660" spans="1:5" x14ac:dyDescent="0.2">
      <c r="A660" s="2" t="s">
        <v>752</v>
      </c>
      <c r="B660" s="1">
        <v>-0.55336867467929207</v>
      </c>
      <c r="C660" s="1">
        <v>0.34100797665369642</v>
      </c>
      <c r="D660" s="1">
        <v>-1.1935451361867699</v>
      </c>
      <c r="E660" s="1">
        <v>9.5158128354634511E-2</v>
      </c>
    </row>
    <row r="661" spans="1:5" x14ac:dyDescent="0.2">
      <c r="A661" s="2" t="s">
        <v>753</v>
      </c>
      <c r="B661" s="1">
        <v>-0.38960950037593201</v>
      </c>
      <c r="C661" s="1">
        <v>1.5890015564202331</v>
      </c>
      <c r="D661" s="1">
        <v>-1.066607392996108</v>
      </c>
      <c r="E661" s="1">
        <v>0.1131726716886402</v>
      </c>
    </row>
    <row r="662" spans="1:5" x14ac:dyDescent="0.2">
      <c r="A662" s="2" t="s">
        <v>754</v>
      </c>
      <c r="B662" s="1">
        <v>-0.35226989849804419</v>
      </c>
      <c r="C662" s="1">
        <v>0.29281731517509718</v>
      </c>
      <c r="D662" s="1">
        <v>-0.84897081712062217</v>
      </c>
      <c r="E662" s="1">
        <v>0.1053881036310392</v>
      </c>
    </row>
    <row r="663" spans="1:5" x14ac:dyDescent="0.2">
      <c r="A663" s="2" t="s">
        <v>755</v>
      </c>
      <c r="B663" s="1">
        <v>-0.46854651531847819</v>
      </c>
      <c r="C663" s="1">
        <v>0.31439595330739278</v>
      </c>
      <c r="D663" s="1">
        <v>-1.308432295719844</v>
      </c>
      <c r="E663" s="1">
        <v>0.11684268961471379</v>
      </c>
    </row>
    <row r="664" spans="1:5" x14ac:dyDescent="0.2">
      <c r="A664" s="2" t="s">
        <v>756</v>
      </c>
      <c r="B664" s="1">
        <v>-0.48240740569522111</v>
      </c>
      <c r="C664" s="1">
        <v>0.27595840466926058</v>
      </c>
      <c r="D664" s="1">
        <v>-1.2354486381322951</v>
      </c>
      <c r="E664" s="1">
        <v>0.1200115514504287</v>
      </c>
    </row>
    <row r="665" spans="1:5" x14ac:dyDescent="0.2">
      <c r="A665" s="2" t="s">
        <v>757</v>
      </c>
      <c r="B665" s="1">
        <v>-0.59654507538150503</v>
      </c>
      <c r="C665" s="1">
        <v>0.30048782101167298</v>
      </c>
      <c r="D665" s="1">
        <v>-1.966399221789882</v>
      </c>
      <c r="E665" s="1">
        <v>0.16405386512873921</v>
      </c>
    </row>
    <row r="666" spans="1:5" x14ac:dyDescent="0.2">
      <c r="A666" s="2" t="s">
        <v>758</v>
      </c>
      <c r="B666" s="1">
        <v>-0.59529453953368161</v>
      </c>
      <c r="C666" s="1">
        <v>0.39738182879377421</v>
      </c>
      <c r="D666" s="1">
        <v>-1.7895607003891041</v>
      </c>
      <c r="E666" s="1">
        <v>0.14823021743402259</v>
      </c>
    </row>
    <row r="667" spans="1:5" x14ac:dyDescent="0.2">
      <c r="A667" s="2" t="s">
        <v>759</v>
      </c>
      <c r="B667" s="1">
        <v>-0.58089250418743887</v>
      </c>
      <c r="C667" s="1">
        <v>0.76203385214007746</v>
      </c>
      <c r="D667" s="1">
        <v>-1.521013618677042</v>
      </c>
      <c r="E667" s="1">
        <v>0.2011126200666247</v>
      </c>
    </row>
    <row r="668" spans="1:5" x14ac:dyDescent="0.2">
      <c r="A668" s="2" t="s">
        <v>760</v>
      </c>
      <c r="B668" s="1">
        <v>-0.50599654149693962</v>
      </c>
      <c r="C668" s="1">
        <v>0.48030486381322929</v>
      </c>
      <c r="D668" s="1">
        <v>-1.4917466926070031</v>
      </c>
      <c r="E668" s="1">
        <v>0.17594877148681001</v>
      </c>
    </row>
    <row r="669" spans="1:5" x14ac:dyDescent="0.2">
      <c r="A669" s="2" t="s">
        <v>761</v>
      </c>
      <c r="B669" s="1">
        <v>-0.60555788275043543</v>
      </c>
      <c r="C669" s="1">
        <v>0.2350132101167314</v>
      </c>
      <c r="D669" s="1">
        <v>-1.768415175097275</v>
      </c>
      <c r="E669" s="1">
        <v>0.22642370937378781</v>
      </c>
    </row>
    <row r="670" spans="1:5" x14ac:dyDescent="0.2">
      <c r="A670" s="2" t="s">
        <v>762</v>
      </c>
      <c r="B670" s="1">
        <v>-0.52957620323899535</v>
      </c>
      <c r="C670" s="1">
        <v>0.38715291828793758</v>
      </c>
      <c r="D670" s="1">
        <v>-1.443538910505836</v>
      </c>
      <c r="E670" s="1">
        <v>0.20519945504281739</v>
      </c>
    </row>
    <row r="671" spans="1:5" x14ac:dyDescent="0.2">
      <c r="A671" s="2" t="s">
        <v>763</v>
      </c>
      <c r="B671" s="1">
        <v>-0.6144147529360201</v>
      </c>
      <c r="C671" s="1">
        <v>0.15670926070038901</v>
      </c>
      <c r="D671" s="1">
        <v>-1.432357587548637</v>
      </c>
      <c r="E671" s="1">
        <v>0.21991021657037549</v>
      </c>
    </row>
    <row r="672" spans="1:5" x14ac:dyDescent="0.2">
      <c r="A672" s="2" t="s">
        <v>764</v>
      </c>
      <c r="B672" s="1">
        <v>-0.56247339117217854</v>
      </c>
      <c r="C672" s="1">
        <v>0.3899492996108947</v>
      </c>
      <c r="D672" s="1">
        <v>-1.365888326848248</v>
      </c>
      <c r="E672" s="1">
        <v>0.20923593369736879</v>
      </c>
    </row>
    <row r="673" spans="1:5" x14ac:dyDescent="0.2">
      <c r="A673" s="2" t="s">
        <v>765</v>
      </c>
      <c r="B673" s="1">
        <v>-0.55556767931486062</v>
      </c>
      <c r="C673" s="1">
        <v>0.35282801556420218</v>
      </c>
      <c r="D673" s="1">
        <v>-1.616164202334629</v>
      </c>
      <c r="E673" s="1">
        <v>0.3404940081391073</v>
      </c>
    </row>
    <row r="674" spans="1:5" x14ac:dyDescent="0.2">
      <c r="A674" s="2" t="s">
        <v>766</v>
      </c>
      <c r="B674" s="1">
        <v>-0.51860240725848095</v>
      </c>
      <c r="C674" s="1">
        <v>0.67692062256809304</v>
      </c>
      <c r="D674" s="1">
        <v>-1.829053696498053</v>
      </c>
      <c r="E674" s="1">
        <v>0.33029303901821733</v>
      </c>
    </row>
    <row r="675" spans="1:5" x14ac:dyDescent="0.2">
      <c r="A675" s="2" t="s">
        <v>767</v>
      </c>
      <c r="B675" s="1">
        <v>-1.0181573069218139</v>
      </c>
      <c r="C675" s="1">
        <v>-0.17517867704280141</v>
      </c>
      <c r="D675" s="1">
        <v>-1.972655642023345</v>
      </c>
      <c r="E675" s="1">
        <v>0.2384465505875295</v>
      </c>
    </row>
    <row r="676" spans="1:5" x14ac:dyDescent="0.2">
      <c r="A676" s="2" t="s">
        <v>768</v>
      </c>
      <c r="B676" s="1">
        <v>-1.2281966804044051</v>
      </c>
      <c r="C676" s="1">
        <v>-6.038182879377426E-2</v>
      </c>
      <c r="D676" s="1">
        <v>-2.390127626459142</v>
      </c>
      <c r="E676" s="1">
        <v>0.28067012429523708</v>
      </c>
    </row>
    <row r="677" spans="1:5" x14ac:dyDescent="0.2">
      <c r="A677" s="2" t="s">
        <v>769</v>
      </c>
      <c r="B677" s="1">
        <v>0.11551817341444751</v>
      </c>
      <c r="C677" s="1">
        <v>0.81320933852140032</v>
      </c>
      <c r="D677" s="1">
        <v>-0.69925214007782055</v>
      </c>
      <c r="E677" s="1">
        <v>0.20008785530495801</v>
      </c>
    </row>
    <row r="678" spans="1:5" x14ac:dyDescent="0.2">
      <c r="A678" s="2" t="s">
        <v>770</v>
      </c>
      <c r="B678" s="1">
        <v>0.1008130454515746</v>
      </c>
      <c r="C678" s="1">
        <v>1.1615887159533069</v>
      </c>
      <c r="D678" s="1">
        <v>-1.130456031128404</v>
      </c>
      <c r="E678" s="1">
        <v>0.2335296853195149</v>
      </c>
    </row>
    <row r="679" spans="1:5" x14ac:dyDescent="0.2">
      <c r="A679" s="2" t="s">
        <v>771</v>
      </c>
      <c r="B679" s="1">
        <v>1.7197968791798399E-2</v>
      </c>
      <c r="C679" s="1">
        <v>1.8949260700389099</v>
      </c>
      <c r="D679" s="1">
        <v>-0.98043190661478541</v>
      </c>
      <c r="E679" s="1">
        <v>0.2155359380385031</v>
      </c>
    </row>
    <row r="680" spans="1:5" x14ac:dyDescent="0.2">
      <c r="A680" s="2" t="s">
        <v>772</v>
      </c>
      <c r="B680" s="1">
        <v>2.9562932722063479E-2</v>
      </c>
      <c r="C680" s="1">
        <v>0.85775175097276235</v>
      </c>
      <c r="D680" s="1">
        <v>-0.9999525291828788</v>
      </c>
      <c r="E680" s="1">
        <v>0.21314529384559719</v>
      </c>
    </row>
    <row r="681" spans="1:5" x14ac:dyDescent="0.2">
      <c r="A681" s="2" t="s">
        <v>773</v>
      </c>
      <c r="B681" s="1">
        <v>-0.19190732752335629</v>
      </c>
      <c r="C681" s="1">
        <v>0.58256933852140047</v>
      </c>
      <c r="D681" s="1">
        <v>-1.3312548638132291</v>
      </c>
      <c r="E681" s="1">
        <v>0.18872352791692321</v>
      </c>
    </row>
    <row r="682" spans="1:5" x14ac:dyDescent="0.2">
      <c r="A682" s="2" t="s">
        <v>774</v>
      </c>
      <c r="B682" s="1">
        <v>-0.16447238408494441</v>
      </c>
      <c r="C682" s="1">
        <v>0.56467953307392971</v>
      </c>
      <c r="D682" s="1">
        <v>-1.116550194552528</v>
      </c>
      <c r="E682" s="1">
        <v>0.18138385527442499</v>
      </c>
    </row>
    <row r="683" spans="1:5" x14ac:dyDescent="0.2">
      <c r="A683" s="2" t="s">
        <v>775</v>
      </c>
      <c r="B683" s="1">
        <v>-0.22621899817087679</v>
      </c>
      <c r="C683" s="1">
        <v>0.48975194552529161</v>
      </c>
      <c r="D683" s="1">
        <v>-0.84669999999999956</v>
      </c>
      <c r="E683" s="1">
        <v>0.14527711178748209</v>
      </c>
    </row>
    <row r="684" spans="1:5" x14ac:dyDescent="0.2">
      <c r="A684" s="2" t="s">
        <v>776</v>
      </c>
      <c r="B684" s="1">
        <v>-0.30579380819679169</v>
      </c>
      <c r="C684" s="1">
        <v>0.36754334630350177</v>
      </c>
      <c r="D684" s="1">
        <v>-1.114097665369649</v>
      </c>
      <c r="E684" s="1">
        <v>0.16714044492675811</v>
      </c>
    </row>
    <row r="685" spans="1:5" x14ac:dyDescent="0.2">
      <c r="A685" s="2" t="s">
        <v>777</v>
      </c>
      <c r="B685" s="1">
        <v>-0.82137916874898631</v>
      </c>
      <c r="C685" s="1">
        <v>2.9945369649805469E-2</v>
      </c>
      <c r="D685" s="1">
        <v>-2.0221867704280139</v>
      </c>
      <c r="E685" s="1">
        <v>0.106379952549675</v>
      </c>
    </row>
    <row r="686" spans="1:5" x14ac:dyDescent="0.2">
      <c r="A686" s="2" t="s">
        <v>778</v>
      </c>
      <c r="B686" s="1">
        <v>-0.77247890744062053</v>
      </c>
      <c r="C686" s="1">
        <v>0.51488844357976626</v>
      </c>
      <c r="D686" s="1">
        <v>-2.0190066147859911</v>
      </c>
      <c r="E686" s="1">
        <v>0.1240010726848883</v>
      </c>
    </row>
    <row r="687" spans="1:5" x14ac:dyDescent="0.2">
      <c r="A687" s="2" t="s">
        <v>779</v>
      </c>
      <c r="B687" s="1">
        <v>-0.74393005430751413</v>
      </c>
      <c r="C687" s="1">
        <v>-1.7093112840466891E-2</v>
      </c>
      <c r="D687" s="1">
        <v>-1.284696108949416</v>
      </c>
      <c r="E687" s="1">
        <v>0.10107312425689061</v>
      </c>
    </row>
    <row r="688" spans="1:5" x14ac:dyDescent="0.2">
      <c r="A688" s="2" t="s">
        <v>780</v>
      </c>
      <c r="B688" s="1">
        <v>-0.7342275392823846</v>
      </c>
      <c r="C688" s="1">
        <v>0.1813968171206225</v>
      </c>
      <c r="D688" s="1">
        <v>-1.866803501945524</v>
      </c>
      <c r="E688" s="1">
        <v>0.1007551685201748</v>
      </c>
    </row>
    <row r="689" spans="1:5" x14ac:dyDescent="0.2">
      <c r="A689" s="2" t="s">
        <v>781</v>
      </c>
      <c r="B689" s="1">
        <v>-0.89314842113529447</v>
      </c>
      <c r="C689" s="1">
        <v>-0.32083968871595309</v>
      </c>
      <c r="D689" s="1">
        <v>-2.1750914396887149</v>
      </c>
      <c r="E689" s="1">
        <v>0.1112855142076479</v>
      </c>
    </row>
    <row r="690" spans="1:5" x14ac:dyDescent="0.2">
      <c r="A690" s="2" t="s">
        <v>782</v>
      </c>
      <c r="B690" s="1">
        <v>-0.88406551794544375</v>
      </c>
      <c r="C690" s="1">
        <v>1.4324513618677049E-2</v>
      </c>
      <c r="D690" s="1">
        <v>-1.6268338521400769</v>
      </c>
      <c r="E690" s="1">
        <v>0.11035301978533971</v>
      </c>
    </row>
    <row r="691" spans="1:5" x14ac:dyDescent="0.2">
      <c r="A691" s="2" t="s">
        <v>783</v>
      </c>
      <c r="B691" s="1">
        <v>-0.79820178276234155</v>
      </c>
      <c r="C691" s="1">
        <v>0.36898614785992201</v>
      </c>
      <c r="D691" s="1">
        <v>-1.313117509727626</v>
      </c>
      <c r="E691" s="1">
        <v>9.201117787195548E-2</v>
      </c>
    </row>
    <row r="692" spans="1:5" x14ac:dyDescent="0.2">
      <c r="A692" s="2" t="s">
        <v>784</v>
      </c>
      <c r="B692" s="1">
        <v>-0.81161577761480574</v>
      </c>
      <c r="C692" s="1">
        <v>0.945713229571984</v>
      </c>
      <c r="D692" s="1">
        <v>-1.6379614785992209</v>
      </c>
      <c r="E692" s="1">
        <v>9.4393280898039916E-2</v>
      </c>
    </row>
    <row r="693" spans="1:5" x14ac:dyDescent="0.2">
      <c r="A693" s="2" t="s">
        <v>785</v>
      </c>
      <c r="B693" s="1">
        <v>-0.28756984122942991</v>
      </c>
      <c r="C693" s="1">
        <v>0.62866031128404642</v>
      </c>
      <c r="D693" s="1">
        <v>-0.76956303501945467</v>
      </c>
      <c r="E693" s="1">
        <v>9.9604860548567764E-2</v>
      </c>
    </row>
    <row r="694" spans="1:5" x14ac:dyDescent="0.2">
      <c r="A694" s="2" t="s">
        <v>786</v>
      </c>
      <c r="B694" s="1">
        <v>-0.27952432917527947</v>
      </c>
      <c r="C694" s="1">
        <v>0.29821595330739292</v>
      </c>
      <c r="D694" s="1">
        <v>-0.92983346303501901</v>
      </c>
      <c r="E694" s="1">
        <v>9.9103682886188593E-2</v>
      </c>
    </row>
    <row r="695" spans="1:5" x14ac:dyDescent="0.2">
      <c r="A695" s="2" t="s">
        <v>787</v>
      </c>
      <c r="B695" s="1">
        <v>-0.64294491990920832</v>
      </c>
      <c r="C695" s="1">
        <v>0.154898326848249</v>
      </c>
      <c r="D695" s="1">
        <v>-1.2547373540856019</v>
      </c>
      <c r="E695" s="1">
        <v>0.1125225493531242</v>
      </c>
    </row>
    <row r="696" spans="1:5" x14ac:dyDescent="0.2">
      <c r="A696" s="2" t="s">
        <v>788</v>
      </c>
      <c r="B696" s="1">
        <v>-0.56500488087761402</v>
      </c>
      <c r="C696" s="1">
        <v>0.23080709338521391</v>
      </c>
      <c r="D696" s="1">
        <v>-1.0376583657587539</v>
      </c>
      <c r="E696" s="1">
        <v>0.1026216886390573</v>
      </c>
    </row>
    <row r="697" spans="1:5" x14ac:dyDescent="0.2">
      <c r="A697" s="2" t="s">
        <v>789</v>
      </c>
      <c r="B697" s="1">
        <v>-0.49343078696751352</v>
      </c>
      <c r="C697" s="1">
        <v>0.56261062256809313</v>
      </c>
      <c r="D697" s="1">
        <v>-1.23078326848249</v>
      </c>
      <c r="E697" s="1">
        <v>0.1107630674876052</v>
      </c>
    </row>
    <row r="698" spans="1:5" x14ac:dyDescent="0.2">
      <c r="A698" s="2" t="s">
        <v>790</v>
      </c>
      <c r="B698" s="1">
        <v>-0.5218884448793164</v>
      </c>
      <c r="C698" s="1">
        <v>0.42841175097276252</v>
      </c>
      <c r="D698" s="1">
        <v>-1.4966638132295711</v>
      </c>
      <c r="E698" s="1">
        <v>0.11738283040436059</v>
      </c>
    </row>
    <row r="699" spans="1:5" x14ac:dyDescent="0.2">
      <c r="A699" s="2" t="s">
        <v>791</v>
      </c>
      <c r="B699" s="1">
        <v>-0.18932785325216839</v>
      </c>
      <c r="C699" s="1">
        <v>0.33449595330739279</v>
      </c>
      <c r="D699" s="1">
        <v>-0.93156459143968817</v>
      </c>
      <c r="E699" s="1">
        <v>0.10319294466166271</v>
      </c>
    </row>
    <row r="700" spans="1:5" x14ac:dyDescent="0.2">
      <c r="A700" s="2" t="s">
        <v>792</v>
      </c>
      <c r="B700" s="1">
        <v>-0.25758015974510567</v>
      </c>
      <c r="C700" s="1">
        <v>0.2368491439688715</v>
      </c>
      <c r="D700" s="1">
        <v>-1.408767315175097</v>
      </c>
      <c r="E700" s="1">
        <v>0.1171854557019967</v>
      </c>
    </row>
    <row r="701" spans="1:5" x14ac:dyDescent="0.2">
      <c r="A701" s="2" t="s">
        <v>793</v>
      </c>
      <c r="B701" s="1">
        <v>-0.46954629410363952</v>
      </c>
      <c r="C701" s="1">
        <v>-3.9841828793774292E-2</v>
      </c>
      <c r="D701" s="1">
        <v>-1.198256420233462</v>
      </c>
      <c r="E701" s="1">
        <v>0.13181245713271381</v>
      </c>
    </row>
    <row r="702" spans="1:5" x14ac:dyDescent="0.2">
      <c r="A702" s="2" t="s">
        <v>794</v>
      </c>
      <c r="B702" s="1">
        <v>-0.66217438909745829</v>
      </c>
      <c r="C702" s="1">
        <v>-0.16475081712062251</v>
      </c>
      <c r="D702" s="1">
        <v>-1.657677821011672</v>
      </c>
      <c r="E702" s="1">
        <v>0.17057484290909311</v>
      </c>
    </row>
    <row r="703" spans="1:5" x14ac:dyDescent="0.2">
      <c r="A703" s="2" t="s">
        <v>795</v>
      </c>
      <c r="B703" s="1">
        <v>-0.56977351970097656</v>
      </c>
      <c r="C703" s="1">
        <v>-0.1441948249027237</v>
      </c>
      <c r="D703" s="1">
        <v>-1.3564280155642019</v>
      </c>
      <c r="E703" s="1">
        <v>0.14444415136321839</v>
      </c>
    </row>
    <row r="704" spans="1:5" x14ac:dyDescent="0.2">
      <c r="A704" s="2" t="s">
        <v>796</v>
      </c>
      <c r="B704" s="1">
        <v>-0.56794652109678956</v>
      </c>
      <c r="C704" s="1">
        <v>-0.10214739299610889</v>
      </c>
      <c r="D704" s="1">
        <v>-1.43122840466926</v>
      </c>
      <c r="E704" s="1">
        <v>0.16163247556040569</v>
      </c>
    </row>
    <row r="705" spans="1:5" x14ac:dyDescent="0.2">
      <c r="A705" s="2" t="s">
        <v>797</v>
      </c>
      <c r="B705" s="1">
        <v>-0.90588930287876901</v>
      </c>
      <c r="C705" s="1">
        <v>-0.2642486381322956</v>
      </c>
      <c r="D705" s="1">
        <v>-2.045972762645913</v>
      </c>
      <c r="E705" s="1">
        <v>0.25767402820067992</v>
      </c>
    </row>
    <row r="706" spans="1:5" x14ac:dyDescent="0.2">
      <c r="A706" s="2" t="s">
        <v>798</v>
      </c>
      <c r="B706" s="1">
        <v>-0.80359693047786929</v>
      </c>
      <c r="C706" s="1">
        <v>-0.1846509727626458</v>
      </c>
      <c r="D706" s="1">
        <v>-1.7285202334630341</v>
      </c>
      <c r="E706" s="1">
        <v>0.19141025677997131</v>
      </c>
    </row>
    <row r="707" spans="1:5" x14ac:dyDescent="0.2">
      <c r="A707" s="2" t="s">
        <v>799</v>
      </c>
      <c r="B707" s="1">
        <v>-0.72158474187084509</v>
      </c>
      <c r="C707" s="1">
        <v>-7.6960116731517439E-2</v>
      </c>
      <c r="D707" s="1">
        <v>-1.4430591439688709</v>
      </c>
      <c r="E707" s="1">
        <v>0.2071445869763148</v>
      </c>
    </row>
    <row r="708" spans="1:5" x14ac:dyDescent="0.2">
      <c r="A708" s="2" t="s">
        <v>800</v>
      </c>
      <c r="B708" s="1">
        <v>-1.086624127984152</v>
      </c>
      <c r="C708" s="1">
        <v>-0.3590673151750971</v>
      </c>
      <c r="D708" s="1">
        <v>-2.2669315175097262</v>
      </c>
      <c r="E708" s="1">
        <v>0.25303689751735381</v>
      </c>
    </row>
    <row r="709" spans="1:5" x14ac:dyDescent="0.2">
      <c r="A709" s="2" t="s">
        <v>801</v>
      </c>
      <c r="B709" s="1">
        <v>-1.0180340075794421</v>
      </c>
      <c r="C709" s="1">
        <v>-0.27305330739299588</v>
      </c>
      <c r="D709" s="1">
        <v>-2.3157011673151739</v>
      </c>
      <c r="E709" s="1">
        <v>0.28964235552133061</v>
      </c>
    </row>
    <row r="710" spans="1:5" x14ac:dyDescent="0.2">
      <c r="A710" s="2" t="s">
        <v>802</v>
      </c>
      <c r="B710" s="1">
        <v>-1.066688078565782</v>
      </c>
      <c r="C710" s="1">
        <v>-0.34328249027237329</v>
      </c>
      <c r="D710" s="1">
        <v>-2.3888342412451351</v>
      </c>
      <c r="E710" s="1">
        <v>0.32777959429994852</v>
      </c>
    </row>
    <row r="711" spans="1:5" x14ac:dyDescent="0.2">
      <c r="A711" s="2" t="s">
        <v>803</v>
      </c>
      <c r="B711" s="1">
        <v>-1.2131385812864779</v>
      </c>
      <c r="C711" s="1">
        <v>-0.45578677042801541</v>
      </c>
      <c r="D711" s="1">
        <v>-2.3347758754863799</v>
      </c>
      <c r="E711" s="1">
        <v>0.22841793462429549</v>
      </c>
    </row>
    <row r="712" spans="1:5" x14ac:dyDescent="0.2">
      <c r="A712" s="2" t="s">
        <v>804</v>
      </c>
      <c r="B712" s="1">
        <v>0.1204489177795172</v>
      </c>
      <c r="C712" s="1">
        <v>0.93951517509727589</v>
      </c>
      <c r="D712" s="1">
        <v>-0.69059533073929924</v>
      </c>
      <c r="E712" s="1">
        <v>0.25090624791831939</v>
      </c>
    </row>
    <row r="713" spans="1:5" x14ac:dyDescent="0.2">
      <c r="A713" s="2" t="s">
        <v>805</v>
      </c>
      <c r="B713" s="1">
        <v>0.44038063871392652</v>
      </c>
      <c r="C713" s="1">
        <v>1.34067354085603</v>
      </c>
      <c r="D713" s="1">
        <v>-0.34301050583657572</v>
      </c>
      <c r="E713" s="1">
        <v>0.25589136453959271</v>
      </c>
    </row>
    <row r="714" spans="1:5" x14ac:dyDescent="0.2">
      <c r="A714" s="2" t="s">
        <v>806</v>
      </c>
      <c r="B714" s="1">
        <v>0.28079125054135251</v>
      </c>
      <c r="C714" s="1">
        <v>1.2088859922178981</v>
      </c>
      <c r="D714" s="1">
        <v>-0.37160194552529158</v>
      </c>
      <c r="E714" s="1">
        <v>0.2400346344244432</v>
      </c>
    </row>
    <row r="715" spans="1:5" x14ac:dyDescent="0.2">
      <c r="A715" s="2" t="s">
        <v>807</v>
      </c>
      <c r="B715" s="1">
        <v>0.18003087788966229</v>
      </c>
      <c r="C715" s="1">
        <v>0.98468599221789832</v>
      </c>
      <c r="D715" s="1">
        <v>-0.47197315175097249</v>
      </c>
      <c r="E715" s="1">
        <v>0.2293100674279932</v>
      </c>
    </row>
    <row r="716" spans="1:5" x14ac:dyDescent="0.2">
      <c r="A716" s="2" t="s">
        <v>808</v>
      </c>
      <c r="B716" s="1">
        <v>0.13640284929272051</v>
      </c>
      <c r="C716" s="1">
        <v>0.86306692607003832</v>
      </c>
      <c r="D716" s="1">
        <v>-0.63193346303501918</v>
      </c>
      <c r="E716" s="1">
        <v>0.2198822093094433</v>
      </c>
    </row>
    <row r="717" spans="1:5" x14ac:dyDescent="0.2">
      <c r="A717" s="2" t="s">
        <v>809</v>
      </c>
      <c r="B717" s="1">
        <v>2.8830412324700069E-2</v>
      </c>
      <c r="C717" s="1">
        <v>0.7278206225680931</v>
      </c>
      <c r="D717" s="1">
        <v>-0.51838988326848212</v>
      </c>
      <c r="E717" s="1">
        <v>0.2121457162570928</v>
      </c>
    </row>
    <row r="718" spans="1:5" x14ac:dyDescent="0.2">
      <c r="A718" s="2" t="s">
        <v>810</v>
      </c>
      <c r="B718" s="1">
        <v>3.4014702627219111E-2</v>
      </c>
      <c r="C718" s="1">
        <v>0.6796198443579764</v>
      </c>
      <c r="D718" s="1">
        <v>-0.50312101167315149</v>
      </c>
      <c r="E718" s="1">
        <v>0.2099052942508729</v>
      </c>
    </row>
    <row r="719" spans="1:5" x14ac:dyDescent="0.2">
      <c r="A719" s="2" t="s">
        <v>811</v>
      </c>
      <c r="B719" s="1">
        <v>6.6116686019323509E-2</v>
      </c>
      <c r="C719" s="1">
        <v>0.79167937743190619</v>
      </c>
      <c r="D719" s="1">
        <v>-0.69605992217898793</v>
      </c>
      <c r="E719" s="1">
        <v>0.23540933888529969</v>
      </c>
    </row>
    <row r="720" spans="1:5" x14ac:dyDescent="0.2">
      <c r="A720" s="2" t="s">
        <v>583</v>
      </c>
      <c r="B720" s="1">
        <v>-0.57715311621479581</v>
      </c>
      <c r="C720" s="1">
        <v>-0.25556246666666682</v>
      </c>
      <c r="D720" s="1">
        <v>-0.81830444444444483</v>
      </c>
      <c r="E720" s="1">
        <v>6.3784987487033984E-2</v>
      </c>
    </row>
    <row r="721" spans="1:5" x14ac:dyDescent="0.2">
      <c r="A721" s="2" t="s">
        <v>584</v>
      </c>
      <c r="B721" s="1">
        <v>-0.45476798532913798</v>
      </c>
      <c r="C721" s="1">
        <v>-0.15583596296296301</v>
      </c>
      <c r="D721" s="1">
        <v>-0.76600222222222258</v>
      </c>
      <c r="E721" s="1">
        <v>6.5801498821564025E-2</v>
      </c>
    </row>
    <row r="722" spans="1:5" x14ac:dyDescent="0.2">
      <c r="A722" s="2" t="s">
        <v>585</v>
      </c>
      <c r="B722" s="1">
        <v>-0.50406944054157043</v>
      </c>
      <c r="C722" s="1">
        <v>-2.7830703703703719E-2</v>
      </c>
      <c r="D722" s="1">
        <v>-0.78027000000000035</v>
      </c>
      <c r="E722" s="1">
        <v>6.7067790056221002E-2</v>
      </c>
    </row>
    <row r="723" spans="1:5" x14ac:dyDescent="0.2">
      <c r="A723" s="2" t="s">
        <v>586</v>
      </c>
      <c r="B723" s="1">
        <v>-0.40406251437765262</v>
      </c>
      <c r="C723" s="1">
        <v>4.8472111111111119E-2</v>
      </c>
      <c r="D723" s="1">
        <v>-0.67692111111111142</v>
      </c>
      <c r="E723" s="1">
        <v>7.0492029902967657E-2</v>
      </c>
    </row>
    <row r="724" spans="1:5" x14ac:dyDescent="0.2">
      <c r="A724" s="2" t="s">
        <v>587</v>
      </c>
      <c r="B724" s="1">
        <v>-0.38763838459514871</v>
      </c>
      <c r="C724" s="1">
        <v>-0.15011344444444449</v>
      </c>
      <c r="D724" s="1">
        <v>-0.73812370370370406</v>
      </c>
      <c r="E724" s="1">
        <v>7.0079215608363513E-2</v>
      </c>
    </row>
    <row r="725" spans="1:5" x14ac:dyDescent="0.2">
      <c r="A725" s="2" t="s">
        <v>588</v>
      </c>
      <c r="B725" s="1">
        <v>-0.62188178434365393</v>
      </c>
      <c r="C725" s="1">
        <v>-0.39355681481481503</v>
      </c>
      <c r="D725" s="1">
        <v>-0.9034759259259264</v>
      </c>
      <c r="E725" s="1">
        <v>6.9028347574887017E-2</v>
      </c>
    </row>
    <row r="726" spans="1:5" x14ac:dyDescent="0.2">
      <c r="A726" s="2" t="s">
        <v>589</v>
      </c>
      <c r="B726" s="1">
        <v>-0.4267709303187695</v>
      </c>
      <c r="C726" s="1">
        <v>-0.16484481481481489</v>
      </c>
      <c r="D726" s="1">
        <v>-0.68906740740740779</v>
      </c>
      <c r="E726" s="1">
        <v>7.0629129009785144E-2</v>
      </c>
    </row>
    <row r="727" spans="1:5" x14ac:dyDescent="0.2">
      <c r="A727" s="2" t="s">
        <v>590</v>
      </c>
      <c r="B727" s="1">
        <v>-0.49024179677300378</v>
      </c>
      <c r="C727" s="1">
        <v>-0.25191902592592608</v>
      </c>
      <c r="D727" s="1">
        <v>-0.88152777777777824</v>
      </c>
      <c r="E727" s="1">
        <v>6.7008399286289391E-2</v>
      </c>
    </row>
    <row r="728" spans="1:5" x14ac:dyDescent="0.2">
      <c r="A728" s="2" t="s">
        <v>591</v>
      </c>
      <c r="B728" s="1">
        <v>-0.63968226138117312</v>
      </c>
      <c r="C728" s="1">
        <v>-0.4126093703703706</v>
      </c>
      <c r="D728" s="1">
        <v>-0.96515407407407461</v>
      </c>
      <c r="E728" s="1">
        <v>6.8594203696708267E-2</v>
      </c>
    </row>
    <row r="729" spans="1:5" x14ac:dyDescent="0.2">
      <c r="A729" s="2" t="s">
        <v>592</v>
      </c>
      <c r="B729" s="1">
        <v>-0.56319958086419786</v>
      </c>
      <c r="C729" s="1">
        <v>-0.32553155555555569</v>
      </c>
      <c r="D729" s="1">
        <v>-0.8458370370370375</v>
      </c>
      <c r="E729" s="1">
        <v>6.6478799448426482E-2</v>
      </c>
    </row>
    <row r="730" spans="1:5" x14ac:dyDescent="0.2">
      <c r="A730" s="2" t="s">
        <v>593</v>
      </c>
      <c r="B730" s="1">
        <v>-0.6503415558256177</v>
      </c>
      <c r="C730" s="1">
        <v>-0.41323529629629652</v>
      </c>
      <c r="D730" s="1">
        <v>-0.98765222222222282</v>
      </c>
      <c r="E730" s="1">
        <v>6.6901978222550243E-2</v>
      </c>
    </row>
    <row r="731" spans="1:5" x14ac:dyDescent="0.2">
      <c r="A731" s="2" t="s">
        <v>594</v>
      </c>
      <c r="B731" s="1">
        <v>-0.5318991846720682</v>
      </c>
      <c r="C731" s="1">
        <v>-0.29097860370370388</v>
      </c>
      <c r="D731" s="1">
        <v>-1.3850885185185191</v>
      </c>
      <c r="E731" s="1">
        <v>6.6966275304426698E-2</v>
      </c>
    </row>
    <row r="732" spans="1:5" x14ac:dyDescent="0.2">
      <c r="A732" s="2" t="s">
        <v>595</v>
      </c>
      <c r="B732" s="1">
        <v>-0.505636432400415</v>
      </c>
      <c r="C732" s="1">
        <v>-0.23786815925925939</v>
      </c>
      <c r="D732" s="1">
        <v>-0.88378592592592642</v>
      </c>
      <c r="E732" s="1">
        <v>6.8110199228358759E-2</v>
      </c>
    </row>
    <row r="733" spans="1:5" x14ac:dyDescent="0.2">
      <c r="A733" s="2" t="s">
        <v>596</v>
      </c>
      <c r="B733" s="1">
        <v>-0.75279599653501206</v>
      </c>
      <c r="C733" s="1">
        <v>-0.51769900000000024</v>
      </c>
      <c r="D733" s="1">
        <v>-1.164621851851853</v>
      </c>
      <c r="E733" s="1">
        <v>6.7422552815814107E-2</v>
      </c>
    </row>
    <row r="734" spans="1:5" x14ac:dyDescent="0.2">
      <c r="A734" s="2" t="s">
        <v>597</v>
      </c>
      <c r="B734" s="1">
        <v>-0.42758030139009479</v>
      </c>
      <c r="C734" s="1">
        <v>-0.17330096296296299</v>
      </c>
      <c r="D734" s="1">
        <v>-0.67617703703703735</v>
      </c>
      <c r="E734" s="1">
        <v>6.7507563075428725E-2</v>
      </c>
    </row>
    <row r="735" spans="1:5" x14ac:dyDescent="0.2">
      <c r="A735" s="2" t="s">
        <v>598</v>
      </c>
      <c r="B735" s="1">
        <v>-0.440368720197724</v>
      </c>
      <c r="C735" s="1">
        <v>-0.19980533333333339</v>
      </c>
      <c r="D735" s="1">
        <v>-0.75391148148148179</v>
      </c>
      <c r="E735" s="1">
        <v>6.7122671217584334E-2</v>
      </c>
    </row>
    <row r="736" spans="1:5" x14ac:dyDescent="0.2">
      <c r="A736" s="2" t="s">
        <v>599</v>
      </c>
      <c r="B736" s="1">
        <v>-0.54300011247323521</v>
      </c>
      <c r="C736" s="1">
        <v>-0.29847101111111118</v>
      </c>
      <c r="D736" s="1">
        <v>-0.84209074074074119</v>
      </c>
      <c r="E736" s="1">
        <v>6.4396953063081047E-2</v>
      </c>
    </row>
    <row r="737" spans="1:5" x14ac:dyDescent="0.2">
      <c r="A737" s="2" t="s">
        <v>600</v>
      </c>
      <c r="B737" s="1">
        <v>-0.51374485347583942</v>
      </c>
      <c r="C737" s="1">
        <v>-0.24505656666666681</v>
      </c>
      <c r="D737" s="1">
        <v>-0.85438148148148196</v>
      </c>
      <c r="E737" s="1">
        <v>6.5363292635333956E-2</v>
      </c>
    </row>
    <row r="738" spans="1:5" x14ac:dyDescent="0.2">
      <c r="A738" s="2" t="s">
        <v>601</v>
      </c>
      <c r="B738" s="1">
        <v>-0.59996514913194476</v>
      </c>
      <c r="C738" s="1">
        <v>-0.33894103703703721</v>
      </c>
      <c r="D738" s="1">
        <v>-0.87523407407407461</v>
      </c>
      <c r="E738" s="1">
        <v>6.5654092234980518E-2</v>
      </c>
    </row>
    <row r="739" spans="1:5" x14ac:dyDescent="0.2">
      <c r="A739" s="2" t="s">
        <v>602</v>
      </c>
      <c r="B739" s="1">
        <v>-0.50481441117814452</v>
      </c>
      <c r="C739" s="1">
        <v>-0.23391046296296311</v>
      </c>
      <c r="D739" s="1">
        <v>-0.80232296296296335</v>
      </c>
      <c r="E739" s="1">
        <v>6.7985009884371714E-2</v>
      </c>
    </row>
    <row r="740" spans="1:5" x14ac:dyDescent="0.2">
      <c r="A740" s="2" t="s">
        <v>603</v>
      </c>
      <c r="B740" s="1">
        <v>-0.48704247607156659</v>
      </c>
      <c r="C740" s="1">
        <v>-0.26962962962962977</v>
      </c>
      <c r="D740" s="1">
        <v>-0.73705629629629665</v>
      </c>
      <c r="E740" s="1">
        <v>6.5425656877688323E-2</v>
      </c>
    </row>
    <row r="741" spans="1:5" x14ac:dyDescent="0.2">
      <c r="A741" s="2" t="s">
        <v>604</v>
      </c>
      <c r="B741" s="1">
        <v>-0.50892261318094156</v>
      </c>
      <c r="C741" s="1">
        <v>-0.2537411666666668</v>
      </c>
      <c r="D741" s="1">
        <v>-0.78963444444444486</v>
      </c>
      <c r="E741" s="1">
        <v>6.6493818449399555E-2</v>
      </c>
    </row>
    <row r="742" spans="1:5" x14ac:dyDescent="0.2">
      <c r="A742" s="2" t="s">
        <v>605</v>
      </c>
      <c r="B742" s="1">
        <v>-0.27237687809293032</v>
      </c>
      <c r="C742" s="1">
        <v>-1.9789888888888909E-2</v>
      </c>
      <c r="D742" s="1">
        <v>-0.54563662962962989</v>
      </c>
      <c r="E742" s="1">
        <v>6.5242770017344562E-2</v>
      </c>
    </row>
    <row r="743" spans="1:5" x14ac:dyDescent="0.2">
      <c r="A743" s="2" t="s">
        <v>606</v>
      </c>
      <c r="B743" s="1">
        <v>-0.51370516712504843</v>
      </c>
      <c r="C743" s="1">
        <v>-0.2361055703703705</v>
      </c>
      <c r="D743" s="1">
        <v>-0.80652370370370419</v>
      </c>
      <c r="E743" s="1">
        <v>6.7937875405266593E-2</v>
      </c>
    </row>
    <row r="744" spans="1:5" x14ac:dyDescent="0.2">
      <c r="A744" s="2" t="s">
        <v>607</v>
      </c>
      <c r="B744" s="1">
        <v>-0.36519093809341258</v>
      </c>
      <c r="C744" s="1">
        <v>2.2019703703703718E-2</v>
      </c>
      <c r="D744" s="1">
        <v>-0.68318259259259295</v>
      </c>
      <c r="E744" s="1">
        <v>7.4463503570686901E-2</v>
      </c>
    </row>
    <row r="745" spans="1:5" x14ac:dyDescent="0.2">
      <c r="A745" s="2" t="s">
        <v>608</v>
      </c>
      <c r="B745" s="1">
        <v>-0.44558078611448709</v>
      </c>
      <c r="C745" s="1">
        <v>-0.15616325925925939</v>
      </c>
      <c r="D745" s="1">
        <v>-0.85614333333333381</v>
      </c>
      <c r="E745" s="1">
        <v>7.4983548499560362E-2</v>
      </c>
    </row>
    <row r="746" spans="1:5" x14ac:dyDescent="0.2">
      <c r="A746" s="2" t="s">
        <v>609</v>
      </c>
      <c r="B746" s="1">
        <v>-0.49746802071494051</v>
      </c>
      <c r="C746" s="1">
        <v>-0.19210400000000011</v>
      </c>
      <c r="D746" s="1">
        <v>-1.0823403703703709</v>
      </c>
      <c r="E746" s="1">
        <v>7.3924048239885493E-2</v>
      </c>
    </row>
    <row r="747" spans="1:5" x14ac:dyDescent="0.2">
      <c r="A747" s="2" t="s">
        <v>610</v>
      </c>
      <c r="B747" s="1">
        <v>-0.69616079585744639</v>
      </c>
      <c r="C747" s="1">
        <v>-0.41297655555555568</v>
      </c>
      <c r="D747" s="1">
        <v>-0.9586129629629635</v>
      </c>
      <c r="E747" s="1">
        <v>7.8275398626263468E-2</v>
      </c>
    </row>
    <row r="748" spans="1:5" x14ac:dyDescent="0.2">
      <c r="A748" s="2" t="s">
        <v>611</v>
      </c>
      <c r="B748" s="1">
        <v>-0.55547562368465497</v>
      </c>
      <c r="C748" s="1">
        <v>-0.26429059629629642</v>
      </c>
      <c r="D748" s="1">
        <v>-0.92719185185185249</v>
      </c>
      <c r="E748" s="1">
        <v>7.2768083740915049E-2</v>
      </c>
    </row>
    <row r="749" spans="1:5" x14ac:dyDescent="0.2">
      <c r="A749" s="2" t="s">
        <v>612</v>
      </c>
      <c r="B749" s="1">
        <v>-0.75847755055459143</v>
      </c>
      <c r="C749" s="1">
        <v>-0.46799381481481511</v>
      </c>
      <c r="D749" s="1">
        <v>-1.0414918518518519</v>
      </c>
      <c r="E749" s="1">
        <v>7.8542466425274612E-2</v>
      </c>
    </row>
    <row r="750" spans="1:5" x14ac:dyDescent="0.2">
      <c r="A750" s="2" t="s">
        <v>613</v>
      </c>
      <c r="B750" s="1">
        <v>-0.4289247341729362</v>
      </c>
      <c r="C750" s="1">
        <v>-7.4409555555555618E-2</v>
      </c>
      <c r="D750" s="1">
        <v>-0.66991000000000034</v>
      </c>
      <c r="E750" s="1">
        <v>7.0921081357457144E-2</v>
      </c>
    </row>
    <row r="751" spans="1:5" x14ac:dyDescent="0.2">
      <c r="A751" s="2" t="s">
        <v>614</v>
      </c>
      <c r="B751" s="1">
        <v>-0.67925787758969947</v>
      </c>
      <c r="C751" s="1">
        <v>-0.37581514814814843</v>
      </c>
      <c r="D751" s="1">
        <v>-0.9905688888888895</v>
      </c>
      <c r="E751" s="1">
        <v>6.7130955359156114E-2</v>
      </c>
    </row>
    <row r="752" spans="1:5" x14ac:dyDescent="0.2">
      <c r="A752" s="2" t="s">
        <v>615</v>
      </c>
      <c r="B752" s="1">
        <v>-0.72249636686921337</v>
      </c>
      <c r="C752" s="1">
        <v>-0.49425907407407438</v>
      </c>
      <c r="D752" s="1">
        <v>-0.97524185185185241</v>
      </c>
      <c r="E752" s="1">
        <v>6.5268988791167368E-2</v>
      </c>
    </row>
    <row r="753" spans="1:5" x14ac:dyDescent="0.2">
      <c r="A753" s="2" t="s">
        <v>616</v>
      </c>
      <c r="B753" s="1">
        <v>-0.80695550638503133</v>
      </c>
      <c r="C753" s="1">
        <v>-0.31224577777777801</v>
      </c>
      <c r="D753" s="1">
        <v>-1.0413681481481489</v>
      </c>
      <c r="E753" s="1">
        <v>6.5774560300212725E-2</v>
      </c>
    </row>
    <row r="754" spans="1:5" x14ac:dyDescent="0.2">
      <c r="A754" s="2" t="s">
        <v>617</v>
      </c>
      <c r="B754" s="1">
        <v>-0.58211406739969174</v>
      </c>
      <c r="C754" s="1">
        <v>-0.33887062962962983</v>
      </c>
      <c r="D754" s="1">
        <v>-0.99087925925925979</v>
      </c>
      <c r="E754" s="1">
        <v>6.651957933916465E-2</v>
      </c>
    </row>
    <row r="755" spans="1:5" x14ac:dyDescent="0.2">
      <c r="A755" s="2" t="s">
        <v>618</v>
      </c>
      <c r="B755" s="1">
        <v>-0.77097746468219563</v>
      </c>
      <c r="C755" s="1">
        <v>-0.51840103703703733</v>
      </c>
      <c r="D755" s="1">
        <v>-1.1059229629629641</v>
      </c>
      <c r="E755" s="1">
        <v>6.5587669994809611E-2</v>
      </c>
    </row>
    <row r="756" spans="1:5" x14ac:dyDescent="0.2">
      <c r="A756" s="2" t="s">
        <v>619</v>
      </c>
      <c r="B756" s="1">
        <v>-0.50088595689718385</v>
      </c>
      <c r="C756" s="1">
        <v>-6.2052851851851887E-2</v>
      </c>
      <c r="D756" s="1">
        <v>-0.79059518518518568</v>
      </c>
      <c r="E756" s="1">
        <v>6.4244455899148484E-2</v>
      </c>
    </row>
    <row r="757" spans="1:5" x14ac:dyDescent="0.2">
      <c r="A757" s="2" t="s">
        <v>620</v>
      </c>
      <c r="B757" s="1">
        <v>-0.62396222253882172</v>
      </c>
      <c r="C757" s="1">
        <v>-0.25903215925925938</v>
      </c>
      <c r="D757" s="1">
        <v>-0.91555370370370426</v>
      </c>
      <c r="E757" s="1">
        <v>6.5099757058513383E-2</v>
      </c>
    </row>
    <row r="758" spans="1:5" x14ac:dyDescent="0.2">
      <c r="A758" s="2" t="s">
        <v>621</v>
      </c>
      <c r="B758" s="1">
        <v>-0.8681922898943869</v>
      </c>
      <c r="C758" s="1">
        <v>-0.60278285185185221</v>
      </c>
      <c r="D758" s="1">
        <v>-1.134825185185186</v>
      </c>
      <c r="E758" s="1">
        <v>6.6842320067479019E-2</v>
      </c>
    </row>
    <row r="759" spans="1:5" x14ac:dyDescent="0.2">
      <c r="A759" s="2" t="s">
        <v>622</v>
      </c>
      <c r="B759" s="1">
        <v>-0.66482122069106897</v>
      </c>
      <c r="C759" s="1">
        <v>-0.40567251851851882</v>
      </c>
      <c r="D759" s="1">
        <v>-1.0030062962962969</v>
      </c>
      <c r="E759" s="1">
        <v>6.9522865337731152E-2</v>
      </c>
    </row>
    <row r="760" spans="1:5" x14ac:dyDescent="0.2">
      <c r="A760" s="2" t="s">
        <v>623</v>
      </c>
      <c r="B760" s="1">
        <v>-0.60565589349199489</v>
      </c>
      <c r="C760" s="1">
        <v>-0.32110233333333349</v>
      </c>
      <c r="D760" s="1">
        <v>-0.97202814814814864</v>
      </c>
      <c r="E760" s="1">
        <v>7.1872387018077577E-2</v>
      </c>
    </row>
    <row r="761" spans="1:5" x14ac:dyDescent="0.2">
      <c r="A761" s="2" t="s">
        <v>624</v>
      </c>
      <c r="B761" s="1">
        <v>-0.25800252100718568</v>
      </c>
      <c r="C761" s="1">
        <v>1.293514814814813E-2</v>
      </c>
      <c r="D761" s="1">
        <v>-0.60987381481481517</v>
      </c>
      <c r="E761" s="1">
        <v>6.9710695316292759E-2</v>
      </c>
    </row>
    <row r="762" spans="1:5" x14ac:dyDescent="0.2">
      <c r="A762" s="2" t="s">
        <v>625</v>
      </c>
      <c r="B762" s="1">
        <v>-0.61106930908082591</v>
      </c>
      <c r="C762" s="1">
        <v>-0.34302400000000022</v>
      </c>
      <c r="D762" s="1">
        <v>-1.140350370370371</v>
      </c>
      <c r="E762" s="1">
        <v>7.1409885862709632E-2</v>
      </c>
    </row>
    <row r="763" spans="1:5" x14ac:dyDescent="0.2">
      <c r="A763" s="2" t="s">
        <v>626</v>
      </c>
      <c r="B763" s="1">
        <v>-0.52540922230275877</v>
      </c>
      <c r="C763" s="1">
        <v>-0.25979818518518533</v>
      </c>
      <c r="D763" s="1">
        <v>-0.8548303703703708</v>
      </c>
      <c r="E763" s="1">
        <v>7.2274709356007369E-2</v>
      </c>
    </row>
    <row r="764" spans="1:5" x14ac:dyDescent="0.2">
      <c r="A764" s="2" t="s">
        <v>627</v>
      </c>
      <c r="B764" s="1">
        <v>-0.37993074084924788</v>
      </c>
      <c r="C764" s="1">
        <v>-0.1236854444444445</v>
      </c>
      <c r="D764" s="1">
        <v>-0.70224851851851888</v>
      </c>
      <c r="E764" s="1">
        <v>7.0518772329428492E-2</v>
      </c>
    </row>
    <row r="765" spans="1:5" x14ac:dyDescent="0.2">
      <c r="A765" s="2" t="s">
        <v>628</v>
      </c>
      <c r="B765" s="1">
        <v>-0.45928935010223793</v>
      </c>
      <c r="C765" s="1">
        <v>-0.2201502962962964</v>
      </c>
      <c r="D765" s="1">
        <v>-0.76053444444444485</v>
      </c>
      <c r="E765" s="1">
        <v>6.7627342639946506E-2</v>
      </c>
    </row>
    <row r="766" spans="1:5" x14ac:dyDescent="0.2">
      <c r="A766" s="2" t="s">
        <v>629</v>
      </c>
      <c r="B766" s="1">
        <v>-0.46372746634235168</v>
      </c>
      <c r="C766" s="1">
        <v>-0.24782411851851871</v>
      </c>
      <c r="D766" s="1">
        <v>-0.69466481481481512</v>
      </c>
      <c r="E766" s="1">
        <v>6.4124084619274324E-2</v>
      </c>
    </row>
    <row r="767" spans="1:5" x14ac:dyDescent="0.2">
      <c r="A767" s="2" t="s">
        <v>630</v>
      </c>
      <c r="B767" s="1">
        <v>-0.55723557836009863</v>
      </c>
      <c r="C767" s="1">
        <v>-0.28482372222222241</v>
      </c>
      <c r="D767" s="1">
        <v>-0.84694259259259308</v>
      </c>
      <c r="E767" s="1">
        <v>5.925784139586121E-2</v>
      </c>
    </row>
    <row r="768" spans="1:5" x14ac:dyDescent="0.2">
      <c r="A768" s="2" t="s">
        <v>631</v>
      </c>
      <c r="B768" s="1">
        <v>-0.3454397692351468</v>
      </c>
      <c r="C768" s="1">
        <v>-3.3126666666666691E-3</v>
      </c>
      <c r="D768" s="1">
        <v>-0.76438148148148188</v>
      </c>
      <c r="E768" s="1">
        <v>6.2960045556599217E-2</v>
      </c>
    </row>
    <row r="769" spans="1:5" x14ac:dyDescent="0.2">
      <c r="A769" s="2" t="s">
        <v>632</v>
      </c>
      <c r="B769" s="1">
        <v>-0.45184638421585682</v>
      </c>
      <c r="C769" s="1">
        <v>-9.0334851851851916E-2</v>
      </c>
      <c r="D769" s="1">
        <v>-0.81317703703703748</v>
      </c>
      <c r="E769" s="1">
        <v>6.0389464397646669E-2</v>
      </c>
    </row>
    <row r="770" spans="1:5" x14ac:dyDescent="0.2">
      <c r="A770" s="2" t="s">
        <v>633</v>
      </c>
      <c r="B770" s="1">
        <v>-0.2110957619825426</v>
      </c>
      <c r="C770" s="1">
        <v>0.23143222222222229</v>
      </c>
      <c r="D770" s="1">
        <v>-0.93380333333333387</v>
      </c>
      <c r="E770" s="1">
        <v>6.2873806013358693E-2</v>
      </c>
    </row>
    <row r="771" spans="1:5" x14ac:dyDescent="0.2">
      <c r="A771" s="2" t="s">
        <v>634</v>
      </c>
      <c r="B771" s="1">
        <v>-0.41677599733627529</v>
      </c>
      <c r="C771" s="1">
        <v>0.10548444444444451</v>
      </c>
      <c r="D771" s="1">
        <v>-0.7029392592592596</v>
      </c>
      <c r="E771" s="1">
        <v>6.1478973118047689E-2</v>
      </c>
    </row>
    <row r="772" spans="1:5" x14ac:dyDescent="0.2">
      <c r="A772" s="2" t="s">
        <v>635</v>
      </c>
      <c r="B772" s="1">
        <v>-0.57372824214650864</v>
      </c>
      <c r="C772" s="1">
        <v>-0.2117382222222223</v>
      </c>
      <c r="D772" s="1">
        <v>-0.84371925925925972</v>
      </c>
      <c r="E772" s="1">
        <v>6.7130353345494706E-2</v>
      </c>
    </row>
    <row r="773" spans="1:5" x14ac:dyDescent="0.2">
      <c r="A773" s="2" t="s">
        <v>636</v>
      </c>
      <c r="B773" s="1">
        <v>-0.42309439551263522</v>
      </c>
      <c r="C773" s="1">
        <v>3.5037000000000013E-2</v>
      </c>
      <c r="D773" s="1">
        <v>-0.90591888888888938</v>
      </c>
      <c r="E773" s="1">
        <v>6.3927300644341448E-2</v>
      </c>
    </row>
    <row r="774" spans="1:5" x14ac:dyDescent="0.2">
      <c r="A774" s="2" t="s">
        <v>637</v>
      </c>
      <c r="B774" s="1">
        <v>-0.54114861084394306</v>
      </c>
      <c r="C774" s="1">
        <v>-0.23156533333333351</v>
      </c>
      <c r="D774" s="1">
        <v>-0.87294703703703758</v>
      </c>
      <c r="E774" s="1">
        <v>8.1846430287372401E-2</v>
      </c>
    </row>
    <row r="775" spans="1:5" x14ac:dyDescent="0.2">
      <c r="A775" s="2" t="s">
        <v>638</v>
      </c>
      <c r="B775" s="1">
        <v>-0.3834736255478397</v>
      </c>
      <c r="C775" s="1">
        <v>-1.098407407407408E-2</v>
      </c>
      <c r="D775" s="1">
        <v>-0.65781148148148183</v>
      </c>
      <c r="E775" s="1">
        <v>7.4080667820539126E-2</v>
      </c>
    </row>
    <row r="776" spans="1:5" x14ac:dyDescent="0.2">
      <c r="A776" s="2" t="s">
        <v>639</v>
      </c>
      <c r="B776" s="1">
        <v>-0.63144743427613836</v>
      </c>
      <c r="C776" s="1">
        <v>-0.31581885185185199</v>
      </c>
      <c r="D776" s="1">
        <v>-0.9341781481481487</v>
      </c>
      <c r="E776" s="1">
        <v>8.2491545957290427E-2</v>
      </c>
    </row>
    <row r="777" spans="1:5" x14ac:dyDescent="0.2">
      <c r="A777" s="2" t="s">
        <v>640</v>
      </c>
      <c r="B777" s="1">
        <v>-0.48511691460696399</v>
      </c>
      <c r="C777" s="1">
        <v>-1.6114814814817269E-4</v>
      </c>
      <c r="D777" s="1">
        <v>-0.84155444444444483</v>
      </c>
      <c r="E777" s="1">
        <v>8.6813557913954814E-2</v>
      </c>
    </row>
    <row r="778" spans="1:5" x14ac:dyDescent="0.2">
      <c r="A778" s="2" t="s">
        <v>641</v>
      </c>
      <c r="B778" s="1">
        <v>-0.83012210552541521</v>
      </c>
      <c r="C778" s="1">
        <v>1.2041592592592579E-2</v>
      </c>
      <c r="D778" s="1">
        <v>-1.493011111111112</v>
      </c>
      <c r="E778" s="1">
        <v>8.4824216173641193E-2</v>
      </c>
    </row>
    <row r="779" spans="1:5" x14ac:dyDescent="0.2">
      <c r="A779" s="2" t="s">
        <v>642</v>
      </c>
      <c r="B779" s="1">
        <v>-0.84215780404176355</v>
      </c>
      <c r="C779" s="1">
        <v>5.2207111111111107E-2</v>
      </c>
      <c r="D779" s="1">
        <v>-1.50448925925926</v>
      </c>
      <c r="E779" s="1">
        <v>8.5284315054915086E-2</v>
      </c>
    </row>
    <row r="780" spans="1:5" x14ac:dyDescent="0.2">
      <c r="A780" s="2" t="s">
        <v>643</v>
      </c>
      <c r="B780" s="1">
        <v>-0.85522045799816793</v>
      </c>
      <c r="C780" s="1">
        <v>0.56091111111111147</v>
      </c>
      <c r="D780" s="1">
        <v>-1.5452714814814821</v>
      </c>
      <c r="E780" s="1">
        <v>7.9571113720038458E-2</v>
      </c>
    </row>
    <row r="781" spans="1:5" x14ac:dyDescent="0.2">
      <c r="A781" s="2" t="s">
        <v>644</v>
      </c>
      <c r="B781" s="1">
        <v>-0.88185140050877753</v>
      </c>
      <c r="C781" s="1">
        <v>0.82715555555555587</v>
      </c>
      <c r="D781" s="1">
        <v>-1.4486596296296299</v>
      </c>
      <c r="E781" s="1">
        <v>8.5031734997545641E-2</v>
      </c>
    </row>
    <row r="782" spans="1:5" x14ac:dyDescent="0.2">
      <c r="A782" s="2" t="s">
        <v>645</v>
      </c>
      <c r="B782" s="1">
        <v>-0.86877043409336474</v>
      </c>
      <c r="C782" s="1">
        <v>-4.4162000000000028E-2</v>
      </c>
      <c r="D782" s="1">
        <v>-1.957188148148149</v>
      </c>
      <c r="E782" s="1">
        <v>7.6743602188428114E-2</v>
      </c>
    </row>
    <row r="783" spans="1:5" x14ac:dyDescent="0.2">
      <c r="A783" s="2" t="s">
        <v>646</v>
      </c>
      <c r="B783" s="1">
        <v>-0.86755702749324892</v>
      </c>
      <c r="C783" s="1">
        <v>-0.33714496296296309</v>
      </c>
      <c r="D783" s="1">
        <v>-1.7418244444444451</v>
      </c>
      <c r="E783" s="1">
        <v>8.4114356739801027E-2</v>
      </c>
    </row>
    <row r="784" spans="1:5" x14ac:dyDescent="0.2">
      <c r="A784" s="2" t="s">
        <v>647</v>
      </c>
      <c r="B784" s="1">
        <v>-0.71551746811800776</v>
      </c>
      <c r="C784" s="1">
        <v>-0.12037355555555559</v>
      </c>
      <c r="D784" s="1">
        <v>-1.7306692592592601</v>
      </c>
      <c r="E784" s="1">
        <v>7.9803647398438232E-2</v>
      </c>
    </row>
    <row r="785" spans="1:5" x14ac:dyDescent="0.2">
      <c r="A785" s="2" t="s">
        <v>648</v>
      </c>
      <c r="B785" s="1">
        <v>-0.7158241793545046</v>
      </c>
      <c r="C785" s="1">
        <v>0.19071481481481489</v>
      </c>
      <c r="D785" s="1">
        <v>-2.4873488888888899</v>
      </c>
      <c r="E785" s="1">
        <v>8.2968919882068046E-2</v>
      </c>
    </row>
    <row r="786" spans="1:5" x14ac:dyDescent="0.2">
      <c r="A786" s="2" t="s">
        <v>649</v>
      </c>
      <c r="B786" s="1">
        <v>-0.71754913146942556</v>
      </c>
      <c r="C786" s="1">
        <v>-0.11485081481481491</v>
      </c>
      <c r="D786" s="1">
        <v>-1.5296759259259269</v>
      </c>
      <c r="E786" s="1">
        <v>7.2865547004971318E-2</v>
      </c>
    </row>
    <row r="787" spans="1:5" x14ac:dyDescent="0.2">
      <c r="A787" s="2" t="s">
        <v>650</v>
      </c>
      <c r="B787" s="1">
        <v>-0.77450680901548075</v>
      </c>
      <c r="C787" s="1">
        <v>-0.1354334074074075</v>
      </c>
      <c r="D787" s="1">
        <v>-1.642272962962964</v>
      </c>
      <c r="E787" s="1">
        <v>7.9091761647029482E-2</v>
      </c>
    </row>
    <row r="788" spans="1:5" x14ac:dyDescent="0.2">
      <c r="A788" s="2" t="s">
        <v>651</v>
      </c>
      <c r="B788" s="1">
        <v>-0.96695338795572972</v>
      </c>
      <c r="C788" s="1">
        <v>1.001981481481481E-2</v>
      </c>
      <c r="D788" s="1">
        <v>-2.0820607407407419</v>
      </c>
      <c r="E788" s="1">
        <v>7.6682887814676345E-2</v>
      </c>
    </row>
    <row r="789" spans="1:5" x14ac:dyDescent="0.2">
      <c r="A789" s="2" t="s">
        <v>652</v>
      </c>
      <c r="B789" s="1">
        <v>-0.90110043590856537</v>
      </c>
      <c r="C789" s="1">
        <v>-4.8602481481481517E-2</v>
      </c>
      <c r="D789" s="1">
        <v>-3.0634592592592611</v>
      </c>
      <c r="E789" s="1">
        <v>7.9128583538610339E-2</v>
      </c>
    </row>
    <row r="790" spans="1:5" x14ac:dyDescent="0.2">
      <c r="A790" s="2" t="s">
        <v>653</v>
      </c>
      <c r="B790" s="1">
        <v>-0.71729064206452586</v>
      </c>
      <c r="C790" s="1">
        <v>-9.8669259259259335E-3</v>
      </c>
      <c r="D790" s="1">
        <v>-1.771637777777779</v>
      </c>
      <c r="E790" s="1">
        <v>7.0237084297173805E-2</v>
      </c>
    </row>
    <row r="791" spans="1:5" x14ac:dyDescent="0.2">
      <c r="A791" s="2" t="s">
        <v>654</v>
      </c>
      <c r="B791" s="1">
        <v>-0.69327805245635643</v>
      </c>
      <c r="C791" s="1">
        <v>0.19137111111111119</v>
      </c>
      <c r="D791" s="1">
        <v>-1.2902403703703711</v>
      </c>
      <c r="E791" s="1">
        <v>7.4945012224773594E-2</v>
      </c>
    </row>
    <row r="792" spans="1:5" x14ac:dyDescent="0.2">
      <c r="A792" s="2" t="s">
        <v>655</v>
      </c>
      <c r="B792" s="1">
        <v>-0.68649754560980936</v>
      </c>
      <c r="C792" s="1">
        <v>-0.1563695925925927</v>
      </c>
      <c r="D792" s="1">
        <v>-1.687482592592594</v>
      </c>
      <c r="E792" s="1">
        <v>6.9338637165343608E-2</v>
      </c>
    </row>
    <row r="793" spans="1:5" x14ac:dyDescent="0.2">
      <c r="A793" s="2" t="s">
        <v>656</v>
      </c>
      <c r="B793" s="1">
        <v>-0.65160645073181933</v>
      </c>
      <c r="C793" s="1">
        <v>0.35680555555555571</v>
      </c>
      <c r="D793" s="1">
        <v>-1.5396607407407421</v>
      </c>
      <c r="E793" s="1">
        <v>7.8242770771802056E-2</v>
      </c>
    </row>
    <row r="794" spans="1:5" x14ac:dyDescent="0.2">
      <c r="A794" s="2" t="s">
        <v>657</v>
      </c>
      <c r="B794" s="1">
        <v>-0.63165716195312527</v>
      </c>
      <c r="C794" s="1">
        <v>0.27693555555555571</v>
      </c>
      <c r="D794" s="1">
        <v>-1.050087777777778</v>
      </c>
      <c r="E794" s="1">
        <v>7.3969828968859702E-2</v>
      </c>
    </row>
    <row r="795" spans="1:5" x14ac:dyDescent="0.2">
      <c r="A795" s="2" t="s">
        <v>658</v>
      </c>
      <c r="B795" s="1">
        <v>-0.75598241423056556</v>
      </c>
      <c r="C795" s="1">
        <v>0.37097074074074082</v>
      </c>
      <c r="D795" s="1">
        <v>-1.6945448148148159</v>
      </c>
      <c r="E795" s="1">
        <v>6.9975499392007923E-2</v>
      </c>
    </row>
    <row r="796" spans="1:5" x14ac:dyDescent="0.2">
      <c r="A796" s="2" t="s">
        <v>659</v>
      </c>
      <c r="B796" s="1">
        <v>-0.76422292370997336</v>
      </c>
      <c r="C796" s="1">
        <v>-7.3639592592592631E-2</v>
      </c>
      <c r="D796" s="1">
        <v>-1.5420751851851859</v>
      </c>
      <c r="E796" s="1">
        <v>7.395326980484071E-2</v>
      </c>
    </row>
    <row r="797" spans="1:5" x14ac:dyDescent="0.2">
      <c r="A797" s="2" t="s">
        <v>660</v>
      </c>
      <c r="B797" s="1">
        <v>-0.69524284022834726</v>
      </c>
      <c r="C797" s="1">
        <v>0.57706703703703732</v>
      </c>
      <c r="D797" s="1">
        <v>-1.4509807407407409</v>
      </c>
      <c r="E797" s="1">
        <v>7.3862760795227855E-2</v>
      </c>
    </row>
    <row r="798" spans="1:5" x14ac:dyDescent="0.2">
      <c r="A798" s="2" t="s">
        <v>661</v>
      </c>
      <c r="B798" s="1">
        <v>-0.72241480506534572</v>
      </c>
      <c r="C798" s="1">
        <v>-4.2280555555555592E-2</v>
      </c>
      <c r="D798" s="1">
        <v>-1.6089188888888899</v>
      </c>
      <c r="E798" s="1">
        <v>7.7006493186166869E-2</v>
      </c>
    </row>
    <row r="799" spans="1:5" x14ac:dyDescent="0.2">
      <c r="A799" s="2" t="s">
        <v>662</v>
      </c>
      <c r="B799" s="1">
        <v>-0.71047334156394715</v>
      </c>
      <c r="C799" s="1">
        <v>-6.1744259259259318E-2</v>
      </c>
      <c r="D799" s="1">
        <v>-1.2707940740740751</v>
      </c>
      <c r="E799" s="1">
        <v>7.158231063610157E-2</v>
      </c>
    </row>
    <row r="800" spans="1:5" x14ac:dyDescent="0.2">
      <c r="A800" s="2" t="s">
        <v>663</v>
      </c>
      <c r="B800" s="1">
        <v>-0.71664408248963196</v>
      </c>
      <c r="C800" s="1">
        <v>-0.2607751370370372</v>
      </c>
      <c r="D800" s="1">
        <v>-1.296267777777778</v>
      </c>
      <c r="E800" s="1">
        <v>7.4611056258365671E-2</v>
      </c>
    </row>
    <row r="801" spans="1:5" x14ac:dyDescent="0.2">
      <c r="A801" s="2" t="s">
        <v>664</v>
      </c>
      <c r="B801" s="1">
        <v>-0.76737083629726111</v>
      </c>
      <c r="C801" s="1">
        <v>5.6392444444444453E-2</v>
      </c>
      <c r="D801" s="1">
        <v>-1.5799574074074081</v>
      </c>
      <c r="E801" s="1">
        <v>8.1520761477540324E-2</v>
      </c>
    </row>
    <row r="802" spans="1:5" x14ac:dyDescent="0.2">
      <c r="A802" s="2" t="s">
        <v>665</v>
      </c>
      <c r="B802" s="1">
        <v>-0.79328885602093024</v>
      </c>
      <c r="C802" s="1">
        <v>0.76827703703703742</v>
      </c>
      <c r="D802" s="1">
        <v>-1.277864074074075</v>
      </c>
      <c r="E802" s="1">
        <v>8.5820242898193816E-2</v>
      </c>
    </row>
    <row r="803" spans="1:5" x14ac:dyDescent="0.2">
      <c r="A803" s="2" t="s">
        <v>666</v>
      </c>
      <c r="B803" s="1">
        <v>-0.91951178561921343</v>
      </c>
      <c r="C803" s="1">
        <v>-0.10311533333333341</v>
      </c>
      <c r="D803" s="1">
        <v>-2.0002322222222229</v>
      </c>
      <c r="E803" s="1">
        <v>9.3139976961085724E-2</v>
      </c>
    </row>
    <row r="804" spans="1:5" x14ac:dyDescent="0.2">
      <c r="A804" s="2" t="s">
        <v>667</v>
      </c>
      <c r="B804" s="1">
        <v>-0.92935277715543074</v>
      </c>
      <c r="C804" s="1">
        <v>-0.10567711111111119</v>
      </c>
      <c r="D804" s="1">
        <v>-3.1256014814814832</v>
      </c>
      <c r="E804" s="1">
        <v>9.3883340855308431E-2</v>
      </c>
    </row>
    <row r="805" spans="1:5" x14ac:dyDescent="0.2">
      <c r="A805" s="2" t="s">
        <v>668</v>
      </c>
      <c r="B805" s="1">
        <v>-1.0864507089819639</v>
      </c>
      <c r="C805" s="1">
        <v>-0.1279036296296297</v>
      </c>
      <c r="D805" s="1">
        <v>-2.231486666666668</v>
      </c>
      <c r="E805" s="1">
        <v>9.9554227996172334E-2</v>
      </c>
    </row>
    <row r="806" spans="1:5" x14ac:dyDescent="0.2">
      <c r="A806" s="2" t="s">
        <v>669</v>
      </c>
      <c r="B806" s="1">
        <v>-1.059546632325425</v>
      </c>
      <c r="C806" s="1">
        <v>-0.34520625925925952</v>
      </c>
      <c r="D806" s="1">
        <v>-2.2168366666666679</v>
      </c>
      <c r="E806" s="1">
        <v>9.4748101657087247E-2</v>
      </c>
    </row>
    <row r="807" spans="1:5" x14ac:dyDescent="0.2">
      <c r="A807" s="2" t="s">
        <v>670</v>
      </c>
      <c r="B807" s="1">
        <v>-0.88512386373095153</v>
      </c>
      <c r="C807" s="1">
        <v>-6.1352296296296342E-2</v>
      </c>
      <c r="D807" s="1">
        <v>-1.8255118518518529</v>
      </c>
      <c r="E807" s="1">
        <v>8.0625887742748009E-2</v>
      </c>
    </row>
    <row r="808" spans="1:5" x14ac:dyDescent="0.2">
      <c r="A808" s="2" t="s">
        <v>671</v>
      </c>
      <c r="B808" s="1">
        <v>-0.91558231199122342</v>
      </c>
      <c r="C808" s="1">
        <v>9.1356703703703773E-2</v>
      </c>
      <c r="D808" s="1">
        <v>-1.6641014814814821</v>
      </c>
      <c r="E808" s="1">
        <v>8.9033856697006322E-2</v>
      </c>
    </row>
    <row r="809" spans="1:5" x14ac:dyDescent="0.2">
      <c r="A809" s="2" t="s">
        <v>672</v>
      </c>
      <c r="B809" s="1">
        <v>-0.77347580478756794</v>
      </c>
      <c r="C809" s="1">
        <v>7.0250370370370224E-3</v>
      </c>
      <c r="D809" s="1">
        <v>-1.3381114814814821</v>
      </c>
      <c r="E809" s="1">
        <v>7.0956122673648925E-2</v>
      </c>
    </row>
    <row r="810" spans="1:5" x14ac:dyDescent="0.2">
      <c r="A810" s="2" t="s">
        <v>673</v>
      </c>
      <c r="B810" s="1">
        <v>-0.81651523481143939</v>
      </c>
      <c r="C810" s="1">
        <v>-4.8597111111111153E-2</v>
      </c>
      <c r="D810" s="1">
        <v>-1.499753703703705</v>
      </c>
      <c r="E810" s="1">
        <v>7.8761317806400027E-2</v>
      </c>
    </row>
    <row r="811" spans="1:5" x14ac:dyDescent="0.2">
      <c r="A811" s="2" t="s">
        <v>674</v>
      </c>
      <c r="B811" s="1">
        <v>-0.74515658427589737</v>
      </c>
      <c r="C811" s="1">
        <v>0.64507000000000025</v>
      </c>
      <c r="D811" s="1">
        <v>-1.184024444444445</v>
      </c>
      <c r="E811" s="1">
        <v>8.1802909259921439E-2</v>
      </c>
    </row>
    <row r="812" spans="1:5" x14ac:dyDescent="0.2">
      <c r="A812" s="2" t="s">
        <v>675</v>
      </c>
      <c r="B812" s="1">
        <v>-0.80559374486713975</v>
      </c>
      <c r="C812" s="1">
        <v>7.1858962962963027E-2</v>
      </c>
      <c r="D812" s="1">
        <v>-2.4321888888888901</v>
      </c>
      <c r="E812" s="1">
        <v>8.4838064811278951E-2</v>
      </c>
    </row>
    <row r="813" spans="1:5" x14ac:dyDescent="0.2">
      <c r="A813" s="2" t="s">
        <v>676</v>
      </c>
      <c r="B813" s="1">
        <v>-0.7187177371238429</v>
      </c>
      <c r="C813" s="1">
        <v>-3.7219074074074113E-2</v>
      </c>
      <c r="D813" s="1">
        <v>-1.58647962962963</v>
      </c>
      <c r="E813" s="1">
        <v>7.754339652553352E-2</v>
      </c>
    </row>
    <row r="814" spans="1:5" x14ac:dyDescent="0.2">
      <c r="A814" s="2" t="s">
        <v>677</v>
      </c>
      <c r="B814" s="1">
        <v>-0.72288998836347451</v>
      </c>
      <c r="C814" s="1">
        <v>0.94728148148148195</v>
      </c>
      <c r="D814" s="1">
        <v>-1.3874000000000011</v>
      </c>
      <c r="E814" s="1">
        <v>8.3150037837716156E-2</v>
      </c>
    </row>
    <row r="815" spans="1:5" x14ac:dyDescent="0.2">
      <c r="A815" s="2" t="s">
        <v>678</v>
      </c>
      <c r="B815" s="1">
        <v>-0.77315893277633141</v>
      </c>
      <c r="C815" s="1">
        <v>0.28243888888888902</v>
      </c>
      <c r="D815" s="1">
        <v>-1.4980737037037051</v>
      </c>
      <c r="E815" s="1">
        <v>8.0542542559218055E-2</v>
      </c>
    </row>
    <row r="816" spans="1:5" x14ac:dyDescent="0.2">
      <c r="A816" s="2" t="s">
        <v>679</v>
      </c>
      <c r="B816" s="1">
        <v>-0.75264775089337421</v>
      </c>
      <c r="C816" s="1">
        <v>0.47210777777777801</v>
      </c>
      <c r="D816" s="1">
        <v>-1.6693944444444451</v>
      </c>
      <c r="E816" s="1">
        <v>7.9397477248928969E-2</v>
      </c>
    </row>
    <row r="817" spans="1:5" x14ac:dyDescent="0.2">
      <c r="A817" s="2" t="s">
        <v>680</v>
      </c>
      <c r="B817" s="1">
        <v>-0.75902529540002939</v>
      </c>
      <c r="C817" s="1">
        <v>-0.1161034444444445</v>
      </c>
      <c r="D817" s="1">
        <v>-1.683245555555557</v>
      </c>
      <c r="E817" s="1">
        <v>8.2829671579688485E-2</v>
      </c>
    </row>
    <row r="818" spans="1:5" x14ac:dyDescent="0.2">
      <c r="A818" s="2" t="s">
        <v>681</v>
      </c>
      <c r="B818" s="1">
        <v>-1.1495567697940789</v>
      </c>
      <c r="C818" s="1">
        <v>-0.40319725925925948</v>
      </c>
      <c r="D818" s="1">
        <v>-1.7487574074074079</v>
      </c>
      <c r="E818" s="1">
        <v>9.7572154561408164E-2</v>
      </c>
    </row>
    <row r="819" spans="1:5" x14ac:dyDescent="0.2">
      <c r="A819" s="2" t="s">
        <v>682</v>
      </c>
      <c r="B819" s="1">
        <v>-0.80473474870563322</v>
      </c>
      <c r="C819" s="1">
        <v>-0.13468185185185191</v>
      </c>
      <c r="D819" s="1">
        <v>-1.5612340740740751</v>
      </c>
      <c r="E819" s="1">
        <v>9.5005325703635124E-2</v>
      </c>
    </row>
    <row r="820" spans="1:5" x14ac:dyDescent="0.2">
      <c r="A820" s="2" t="s">
        <v>683</v>
      </c>
      <c r="B820" s="1">
        <v>-0.8050725818291864</v>
      </c>
      <c r="C820" s="1">
        <v>-8.9199555555555615E-2</v>
      </c>
      <c r="D820" s="1">
        <v>-1.5646322222222231</v>
      </c>
      <c r="E820" s="1">
        <v>9.4133189576718956E-2</v>
      </c>
    </row>
    <row r="821" spans="1:5" x14ac:dyDescent="0.2">
      <c r="A821" s="2" t="s">
        <v>684</v>
      </c>
      <c r="B821" s="1">
        <v>-0.68705434261550002</v>
      </c>
      <c r="C821" s="1">
        <v>8.9167888888888935E-2</v>
      </c>
      <c r="D821" s="1">
        <v>-2.595296296296298</v>
      </c>
      <c r="E821" s="1">
        <v>8.3271227181708984E-2</v>
      </c>
    </row>
    <row r="822" spans="1:5" x14ac:dyDescent="0.2">
      <c r="A822" s="2" t="s">
        <v>685</v>
      </c>
      <c r="B822" s="1">
        <v>-0.70543824679277611</v>
      </c>
      <c r="C822" s="1">
        <v>0.30235592592592597</v>
      </c>
      <c r="D822" s="1">
        <v>-1.319844814814815</v>
      </c>
      <c r="E822" s="1">
        <v>8.5608180957034832E-2</v>
      </c>
    </row>
    <row r="823" spans="1:5" x14ac:dyDescent="0.2">
      <c r="A823" s="2" t="s">
        <v>686</v>
      </c>
      <c r="B823" s="1">
        <v>-0.80582425567419025</v>
      </c>
      <c r="C823" s="1">
        <v>3.1922814814814827E-2</v>
      </c>
      <c r="D823" s="1">
        <v>-1.5145540740740751</v>
      </c>
      <c r="E823" s="1">
        <v>9.3549230265179278E-2</v>
      </c>
    </row>
    <row r="824" spans="1:5" x14ac:dyDescent="0.2">
      <c r="A824" s="2" t="s">
        <v>687</v>
      </c>
      <c r="B824" s="1">
        <v>-0.77760043312958183</v>
      </c>
      <c r="C824" s="1">
        <v>6.6047259259259292E-2</v>
      </c>
      <c r="D824" s="1">
        <v>-1.554790000000001</v>
      </c>
      <c r="E824" s="1">
        <v>8.327764754535559E-2</v>
      </c>
    </row>
    <row r="825" spans="1:5" x14ac:dyDescent="0.2">
      <c r="A825" s="2" t="s">
        <v>688</v>
      </c>
      <c r="B825" s="1">
        <v>-0.85316363749397228</v>
      </c>
      <c r="C825" s="1">
        <v>-0.2456754370370372</v>
      </c>
      <c r="D825" s="1">
        <v>-1.367207777777778</v>
      </c>
      <c r="E825" s="1">
        <v>8.2102594673323287E-2</v>
      </c>
    </row>
    <row r="826" spans="1:5" x14ac:dyDescent="0.2">
      <c r="A826" s="2" t="s">
        <v>689</v>
      </c>
      <c r="B826" s="1">
        <v>-0.80688928644675961</v>
      </c>
      <c r="C826" s="1">
        <v>0.17345925925925931</v>
      </c>
      <c r="D826" s="1">
        <v>-1.426462222222223</v>
      </c>
      <c r="E826" s="1">
        <v>8.089031616596426E-2</v>
      </c>
    </row>
    <row r="827" spans="1:5" x14ac:dyDescent="0.2">
      <c r="A827" s="2" t="s">
        <v>690</v>
      </c>
      <c r="B827" s="1">
        <v>-0.76283992873046924</v>
      </c>
      <c r="C827" s="1">
        <v>0.30650629629629639</v>
      </c>
      <c r="D827" s="1">
        <v>-2.1934862962962969</v>
      </c>
      <c r="E827" s="1">
        <v>7.4026410359031278E-2</v>
      </c>
    </row>
    <row r="828" spans="1:5" x14ac:dyDescent="0.2">
      <c r="A828" s="2" t="s">
        <v>691</v>
      </c>
      <c r="B828" s="1">
        <v>-0.78915348960744636</v>
      </c>
      <c r="C828" s="1">
        <v>0.51641962962962984</v>
      </c>
      <c r="D828" s="1">
        <v>-1.998571481481483</v>
      </c>
      <c r="E828" s="1">
        <v>7.9778106296774232E-2</v>
      </c>
    </row>
    <row r="829" spans="1:5" x14ac:dyDescent="0.2">
      <c r="A829" s="2" t="s">
        <v>692</v>
      </c>
      <c r="B829" s="1">
        <v>-0.66816612890480365</v>
      </c>
      <c r="C829" s="1">
        <v>0.87812851851851892</v>
      </c>
      <c r="D829" s="1">
        <v>-2.7416818518518542</v>
      </c>
      <c r="E829" s="1">
        <v>8.7585979380771006E-2</v>
      </c>
    </row>
    <row r="830" spans="1:5" x14ac:dyDescent="0.2">
      <c r="A830" s="2" t="s">
        <v>693</v>
      </c>
      <c r="B830" s="1">
        <v>-0.63910642778959337</v>
      </c>
      <c r="C830" s="1">
        <v>0.78632407407407445</v>
      </c>
      <c r="D830" s="1">
        <v>-1.191781481481482</v>
      </c>
      <c r="E830" s="1">
        <v>7.5712066361771982E-2</v>
      </c>
    </row>
    <row r="831" spans="1:5" x14ac:dyDescent="0.2">
      <c r="A831" s="2" t="s">
        <v>694</v>
      </c>
      <c r="B831" s="1">
        <v>-0.6184631330357836</v>
      </c>
      <c r="C831" s="1">
        <v>0.47385962962962991</v>
      </c>
      <c r="D831" s="1">
        <v>-1.181431111111112</v>
      </c>
      <c r="E831" s="1">
        <v>8.2274636802438961E-2</v>
      </c>
    </row>
    <row r="832" spans="1:5" x14ac:dyDescent="0.2">
      <c r="A832" s="2" t="s">
        <v>695</v>
      </c>
      <c r="B832" s="1">
        <v>-0.63178463120056938</v>
      </c>
      <c r="C832" s="1">
        <v>0.9510081481481486</v>
      </c>
      <c r="D832" s="1">
        <v>-2.4666051851851858</v>
      </c>
      <c r="E832" s="1">
        <v>8.3458036006768155E-2</v>
      </c>
    </row>
    <row r="833" spans="1:5" x14ac:dyDescent="0.2">
      <c r="A833" s="2" t="s">
        <v>696</v>
      </c>
      <c r="B833" s="1">
        <v>-0.74668387509886225</v>
      </c>
      <c r="C833" s="1">
        <v>0.63464111111111143</v>
      </c>
      <c r="D833" s="1">
        <v>-1.4872251851851861</v>
      </c>
      <c r="E833" s="1">
        <v>8.6900474445257073E-2</v>
      </c>
    </row>
    <row r="834" spans="1:5" x14ac:dyDescent="0.2">
      <c r="A834" s="2" t="s">
        <v>697</v>
      </c>
      <c r="B834" s="1">
        <v>-0.7142623155680945</v>
      </c>
      <c r="C834" s="1">
        <v>0.1965755555555557</v>
      </c>
      <c r="D834" s="1">
        <v>-1.414407407407408</v>
      </c>
      <c r="E834" s="1">
        <v>8.019791373905423E-2</v>
      </c>
    </row>
    <row r="835" spans="1:5" x14ac:dyDescent="0.2">
      <c r="A835" s="2" t="s">
        <v>698</v>
      </c>
      <c r="B835" s="1">
        <v>-0.70945844171223993</v>
      </c>
      <c r="C835" s="1">
        <v>-1.4886111111111129E-2</v>
      </c>
      <c r="D835" s="1">
        <v>-1.499626296296297</v>
      </c>
      <c r="E835" s="1">
        <v>7.7438654376785113E-2</v>
      </c>
    </row>
    <row r="836" spans="1:5" x14ac:dyDescent="0.2">
      <c r="A836" s="2" t="s">
        <v>699</v>
      </c>
      <c r="B836" s="1">
        <v>-0.66682418386550002</v>
      </c>
      <c r="C836" s="1">
        <v>1.073985555555556</v>
      </c>
      <c r="D836" s="1">
        <v>-1.9689577777777789</v>
      </c>
      <c r="E836" s="1">
        <v>7.7190013405056587E-2</v>
      </c>
    </row>
    <row r="837" spans="1:5" x14ac:dyDescent="0.2">
      <c r="A837" s="2" t="s">
        <v>812</v>
      </c>
      <c r="B837" s="1">
        <v>-0.6241398878409733</v>
      </c>
      <c r="C837" s="1">
        <v>-9.5991011673151688E-2</v>
      </c>
      <c r="D837" s="1">
        <v>-1.8467272373540851</v>
      </c>
      <c r="E837" s="1">
        <v>0.1395350282466023</v>
      </c>
    </row>
    <row r="838" spans="1:5" x14ac:dyDescent="0.2">
      <c r="A838" s="2" t="s">
        <v>813</v>
      </c>
      <c r="B838" s="1">
        <v>-0.78525436151558403</v>
      </c>
      <c r="C838" s="1">
        <v>-0.1042861478599221</v>
      </c>
      <c r="D838" s="1">
        <v>-1.888201167315174</v>
      </c>
      <c r="E838" s="1">
        <v>0.26904282922861161</v>
      </c>
    </row>
    <row r="839" spans="1:5" x14ac:dyDescent="0.2">
      <c r="A839" s="2" t="s">
        <v>814</v>
      </c>
      <c r="B839" s="1">
        <v>-0.79530260387027762</v>
      </c>
      <c r="C839" s="1">
        <v>0.12228338521400769</v>
      </c>
      <c r="D839" s="1">
        <v>-1.871117120622567</v>
      </c>
      <c r="E839" s="1">
        <v>0.26812654747584491</v>
      </c>
    </row>
    <row r="840" spans="1:5" x14ac:dyDescent="0.2">
      <c r="A840" s="2" t="s">
        <v>815</v>
      </c>
      <c r="B840" s="1">
        <v>-0.94733972115657372</v>
      </c>
      <c r="C840" s="1">
        <v>-0.16501463035019451</v>
      </c>
      <c r="D840" s="1">
        <v>-2.7970957198443558</v>
      </c>
      <c r="E840" s="1">
        <v>0.42071738658883412</v>
      </c>
    </row>
    <row r="841" spans="1:5" x14ac:dyDescent="0.2">
      <c r="A841" s="2" t="s">
        <v>816</v>
      </c>
      <c r="B841" s="1">
        <v>-0.94924759815529691</v>
      </c>
      <c r="C841" s="1">
        <v>0.19293607003891039</v>
      </c>
      <c r="D841" s="1">
        <v>-2.8004295719844339</v>
      </c>
      <c r="E841" s="1">
        <v>0.42825436599043798</v>
      </c>
    </row>
    <row r="842" spans="1:5" x14ac:dyDescent="0.2">
      <c r="A842" s="2" t="s">
        <v>817</v>
      </c>
      <c r="B842" s="1">
        <v>-0.64552258112435112</v>
      </c>
      <c r="C842" s="1">
        <v>0.167566887159533</v>
      </c>
      <c r="D842" s="1">
        <v>-1.4056431906614779</v>
      </c>
      <c r="E842" s="1">
        <v>8.6725257319556659E-2</v>
      </c>
    </row>
    <row r="843" spans="1:5" x14ac:dyDescent="0.2">
      <c r="A843" s="2" t="s">
        <v>287</v>
      </c>
      <c r="B843" s="1">
        <v>-0.75053636562991366</v>
      </c>
      <c r="C843" s="1">
        <v>-9.0185358490566025E-2</v>
      </c>
      <c r="D843" s="1">
        <v>-1.7209101886792451</v>
      </c>
      <c r="E843" s="1">
        <v>0.19433829558819141</v>
      </c>
    </row>
    <row r="844" spans="1:5" x14ac:dyDescent="0.2">
      <c r="A844" s="2" t="s">
        <v>288</v>
      </c>
      <c r="B844" s="1">
        <v>-0.5617121248992728</v>
      </c>
      <c r="C844" s="1">
        <v>4.378943396226416E-2</v>
      </c>
      <c r="D844" s="1">
        <v>-1.4368516981132069</v>
      </c>
      <c r="E844" s="1">
        <v>0.1975064165513119</v>
      </c>
    </row>
    <row r="845" spans="1:5" x14ac:dyDescent="0.2">
      <c r="A845" s="2" t="s">
        <v>289</v>
      </c>
      <c r="B845" s="1">
        <v>-0.38328496693003139</v>
      </c>
      <c r="C845" s="1">
        <v>0.25685433962264148</v>
      </c>
      <c r="D845" s="1">
        <v>-1.7802415094339621</v>
      </c>
      <c r="E845" s="1">
        <v>0.20713815643405459</v>
      </c>
    </row>
    <row r="846" spans="1:5" x14ac:dyDescent="0.2">
      <c r="A846" s="2" t="s">
        <v>290</v>
      </c>
      <c r="B846" s="1">
        <v>-0.34619967244202038</v>
      </c>
      <c r="C846" s="1">
        <v>0.2519695849056604</v>
      </c>
      <c r="D846" s="1">
        <v>-1.5609037735849061</v>
      </c>
      <c r="E846" s="1">
        <v>0.17659217703285121</v>
      </c>
    </row>
    <row r="847" spans="1:5" x14ac:dyDescent="0.2">
      <c r="A847" s="2" t="s">
        <v>291</v>
      </c>
      <c r="B847" s="1">
        <v>-0.40071767519162738</v>
      </c>
      <c r="C847" s="1">
        <v>0.28550992452830187</v>
      </c>
      <c r="D847" s="1">
        <v>-1.1408833962264151</v>
      </c>
      <c r="E847" s="1">
        <v>0.15181318018488721</v>
      </c>
    </row>
    <row r="848" spans="1:5" x14ac:dyDescent="0.2">
      <c r="A848" s="2" t="s">
        <v>292</v>
      </c>
      <c r="B848" s="1">
        <v>-0.57429897274592179</v>
      </c>
      <c r="C848" s="1">
        <v>0.15570758490566039</v>
      </c>
      <c r="D848" s="1">
        <v>-1.382919245283019</v>
      </c>
      <c r="E848" s="1">
        <v>0.19784821262916891</v>
      </c>
    </row>
    <row r="849" spans="1:5" x14ac:dyDescent="0.2">
      <c r="A849" s="2" t="s">
        <v>293</v>
      </c>
      <c r="B849" s="1">
        <v>-0.91014177945165098</v>
      </c>
      <c r="C849" s="1">
        <v>-0.10426656603773581</v>
      </c>
      <c r="D849" s="1">
        <v>-2.431663018867924</v>
      </c>
      <c r="E849" s="1">
        <v>0.2350914582029715</v>
      </c>
    </row>
    <row r="850" spans="1:5" x14ac:dyDescent="0.2">
      <c r="A850" s="2" t="s">
        <v>294</v>
      </c>
      <c r="B850" s="1">
        <v>-0.83512557584291469</v>
      </c>
      <c r="C850" s="1">
        <v>8.5806199999999999E-2</v>
      </c>
      <c r="D850" s="1">
        <v>-2.0510758490566041</v>
      </c>
      <c r="E850" s="1">
        <v>0.30020944040654501</v>
      </c>
    </row>
    <row r="851" spans="1:5" x14ac:dyDescent="0.2">
      <c r="A851" s="2" t="s">
        <v>295</v>
      </c>
      <c r="B851" s="1">
        <v>-0.46866684611536952</v>
      </c>
      <c r="C851" s="1">
        <v>0.26399120754716981</v>
      </c>
      <c r="D851" s="1">
        <v>-1.5781501886792451</v>
      </c>
      <c r="E851" s="1">
        <v>0.26664570128590392</v>
      </c>
    </row>
    <row r="852" spans="1:5" x14ac:dyDescent="0.2">
      <c r="A852" s="2" t="s">
        <v>296</v>
      </c>
      <c r="B852" s="1">
        <v>-0.27214838466416069</v>
      </c>
      <c r="C852" s="1">
        <v>0.38204815094339623</v>
      </c>
      <c r="D852" s="1">
        <v>-1.3221415094339619</v>
      </c>
      <c r="E852" s="1">
        <v>0.1775497306207125</v>
      </c>
    </row>
    <row r="853" spans="1:5" x14ac:dyDescent="0.2">
      <c r="A853" s="2" t="s">
        <v>297</v>
      </c>
      <c r="B853" s="1">
        <v>-0.35262358310583719</v>
      </c>
      <c r="C853" s="1">
        <v>0.3040554716981132</v>
      </c>
      <c r="D853" s="1">
        <v>-1.1785384905660381</v>
      </c>
      <c r="E853" s="1">
        <v>0.1806753175803637</v>
      </c>
    </row>
    <row r="854" spans="1:5" x14ac:dyDescent="0.2">
      <c r="A854" s="2" t="s">
        <v>298</v>
      </c>
      <c r="B854" s="1">
        <v>-0.72483307993661561</v>
      </c>
      <c r="C854" s="1">
        <v>0.15991475471698111</v>
      </c>
      <c r="D854" s="1">
        <v>-1.616976226415094</v>
      </c>
      <c r="E854" s="1">
        <v>0.2257714371827024</v>
      </c>
    </row>
    <row r="855" spans="1:5" x14ac:dyDescent="0.2">
      <c r="A855" s="2" t="s">
        <v>299</v>
      </c>
      <c r="B855" s="1">
        <v>-0.60253233082031243</v>
      </c>
      <c r="C855" s="1">
        <v>0.25451052830188681</v>
      </c>
      <c r="D855" s="1">
        <v>-2.0204516981132081</v>
      </c>
      <c r="E855" s="1">
        <v>0.2732528563540057</v>
      </c>
    </row>
  </sheetData>
  <sortState ref="A2:E940">
    <sortCondition ref="A1"/>
  </sortState>
  <phoneticPr fontId="2" type="noConversion"/>
  <conditionalFormatting sqref="B1:B855 B941:B1048576">
    <cfRule type="cellIs" dxfId="1" priority="1" operator="between">
      <formula>-2</formula>
      <formula>2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55"/>
  <sheetViews>
    <sheetView topLeftCell="A682" workbookViewId="0">
      <selection activeCell="B682" sqref="B1:B1048576"/>
    </sheetView>
  </sheetViews>
  <sheetFormatPr defaultRowHeight="14.25" x14ac:dyDescent="0.2"/>
  <sheetData>
    <row r="1" spans="1:5" x14ac:dyDescent="0.2">
      <c r="A1" s="1"/>
      <c r="B1" s="2" t="s">
        <v>0</v>
      </c>
      <c r="C1" s="2" t="s">
        <v>1</v>
      </c>
      <c r="D1" s="2" t="s">
        <v>2</v>
      </c>
      <c r="E1" s="2" t="s">
        <v>3</v>
      </c>
    </row>
    <row r="2" spans="1:5" x14ac:dyDescent="0.2">
      <c r="A2" s="2" t="s">
        <v>4</v>
      </c>
      <c r="B2" s="1">
        <v>0.7649402643155464</v>
      </c>
      <c r="C2" s="1">
        <v>1.5128086792452831</v>
      </c>
      <c r="D2" s="1">
        <v>-0.8948094339622642</v>
      </c>
      <c r="E2" s="1">
        <v>0.25331383034310101</v>
      </c>
    </row>
    <row r="3" spans="1:5" x14ac:dyDescent="0.2">
      <c r="A3" s="2" t="s">
        <v>5</v>
      </c>
      <c r="B3" s="1">
        <v>0.64873025378193794</v>
      </c>
      <c r="C3" s="1">
        <v>1.2859584905660379</v>
      </c>
      <c r="D3" s="1">
        <v>-0.24743366037735839</v>
      </c>
      <c r="E3" s="1">
        <v>0.2050717046970886</v>
      </c>
    </row>
    <row r="4" spans="1:5" x14ac:dyDescent="0.2">
      <c r="A4" s="2" t="s">
        <v>6</v>
      </c>
      <c r="B4" s="1">
        <v>0.66896692767025345</v>
      </c>
      <c r="C4" s="1">
        <v>1.25335962264151</v>
      </c>
      <c r="D4" s="1">
        <v>-8.8750867924528312E-2</v>
      </c>
      <c r="E4" s="1">
        <v>0.20219772291163551</v>
      </c>
    </row>
    <row r="5" spans="1:5" x14ac:dyDescent="0.2">
      <c r="A5" s="2" t="s">
        <v>7</v>
      </c>
      <c r="B5" s="1">
        <v>0.77721139779407433</v>
      </c>
      <c r="C5" s="1">
        <v>1.5466890566037741</v>
      </c>
      <c r="D5" s="1">
        <v>-0.21317475471698119</v>
      </c>
      <c r="E5" s="1">
        <v>0.20723804807743151</v>
      </c>
    </row>
    <row r="6" spans="1:5" x14ac:dyDescent="0.2">
      <c r="A6" s="2" t="s">
        <v>8</v>
      </c>
      <c r="B6" s="1">
        <v>0.82306606230395052</v>
      </c>
      <c r="C6" s="1">
        <v>1.5377671698113211</v>
      </c>
      <c r="D6" s="1">
        <v>0.1093472113207547</v>
      </c>
      <c r="E6" s="1">
        <v>0.1959146448135819</v>
      </c>
    </row>
    <row r="7" spans="1:5" x14ac:dyDescent="0.2">
      <c r="A7" s="2" t="s">
        <v>9</v>
      </c>
      <c r="B7" s="1">
        <v>0.85036577052132478</v>
      </c>
      <c r="C7" s="1">
        <v>1.613375094339623</v>
      </c>
      <c r="D7" s="1">
        <v>0.20656822641509431</v>
      </c>
      <c r="E7" s="1">
        <v>0.1957263527379324</v>
      </c>
    </row>
    <row r="8" spans="1:5" x14ac:dyDescent="0.2">
      <c r="A8" s="2" t="s">
        <v>10</v>
      </c>
      <c r="B8" s="1">
        <v>0.83779984228577042</v>
      </c>
      <c r="C8" s="1">
        <v>1.5678592452830189</v>
      </c>
      <c r="D8" s="1">
        <v>0.27377973584905663</v>
      </c>
      <c r="E8" s="1">
        <v>0.19404559752687309</v>
      </c>
    </row>
    <row r="9" spans="1:5" x14ac:dyDescent="0.2">
      <c r="A9" s="2" t="s">
        <v>11</v>
      </c>
      <c r="B9" s="1">
        <v>0.76747538096992918</v>
      </c>
      <c r="C9" s="1">
        <v>1.6039981132075469</v>
      </c>
      <c r="D9" s="1">
        <v>0.1911858490566038</v>
      </c>
      <c r="E9" s="1">
        <v>0.1955627624363882</v>
      </c>
    </row>
    <row r="10" spans="1:5" x14ac:dyDescent="0.2">
      <c r="A10" s="2" t="s">
        <v>12</v>
      </c>
      <c r="B10" s="1">
        <v>0.67704491849744508</v>
      </c>
      <c r="C10" s="1">
        <v>1.4608064150943401</v>
      </c>
      <c r="D10" s="1">
        <v>6.2298150943396233E-2</v>
      </c>
      <c r="E10" s="1">
        <v>0.19748143958527661</v>
      </c>
    </row>
    <row r="11" spans="1:5" x14ac:dyDescent="0.2">
      <c r="A11" s="2" t="s">
        <v>13</v>
      </c>
      <c r="B11" s="1">
        <v>0.51054153858809947</v>
      </c>
      <c r="C11" s="1">
        <v>1.306728679245283</v>
      </c>
      <c r="D11" s="1">
        <v>-0.17823928301886791</v>
      </c>
      <c r="E11" s="1">
        <v>0.1963843502325946</v>
      </c>
    </row>
    <row r="12" spans="1:5" x14ac:dyDescent="0.2">
      <c r="A12" s="2" t="s">
        <v>14</v>
      </c>
      <c r="B12" s="1">
        <v>0.59869486071074085</v>
      </c>
      <c r="C12" s="1">
        <v>1.4660509433962261</v>
      </c>
      <c r="D12" s="1">
        <v>-4.0877924528301877E-2</v>
      </c>
      <c r="E12" s="1">
        <v>0.190037830843891</v>
      </c>
    </row>
    <row r="13" spans="1:5" x14ac:dyDescent="0.2">
      <c r="A13" s="2" t="s">
        <v>15</v>
      </c>
      <c r="B13" s="1">
        <v>0.58695602020661353</v>
      </c>
      <c r="C13" s="1">
        <v>1.282707924528302</v>
      </c>
      <c r="D13" s="1">
        <v>-9.0328792452830181E-2</v>
      </c>
      <c r="E13" s="1">
        <v>0.17828214310864829</v>
      </c>
    </row>
    <row r="14" spans="1:5" x14ac:dyDescent="0.2">
      <c r="A14" s="2" t="s">
        <v>16</v>
      </c>
      <c r="B14" s="1">
        <v>0.38983754452879332</v>
      </c>
      <c r="C14" s="1">
        <v>0.95677660377358487</v>
      </c>
      <c r="D14" s="1">
        <v>-0.21668535849056611</v>
      </c>
      <c r="E14" s="1">
        <v>0.17062656683258889</v>
      </c>
    </row>
    <row r="15" spans="1:5" x14ac:dyDescent="0.2">
      <c r="A15" s="2" t="s">
        <v>17</v>
      </c>
      <c r="B15" s="1">
        <v>0.2444708046872543</v>
      </c>
      <c r="C15" s="1">
        <v>0.78062226415094338</v>
      </c>
      <c r="D15" s="1">
        <v>-0.68161849056603774</v>
      </c>
      <c r="E15" s="1">
        <v>0.16997972160896771</v>
      </c>
    </row>
    <row r="16" spans="1:5" x14ac:dyDescent="0.2">
      <c r="A16" s="2" t="s">
        <v>18</v>
      </c>
      <c r="B16" s="1">
        <v>6.6714682449636395E-2</v>
      </c>
      <c r="C16" s="1">
        <v>0.55285471698113209</v>
      </c>
      <c r="D16" s="1">
        <v>-0.92986528301886795</v>
      </c>
      <c r="E16" s="1">
        <v>0.1813933884597046</v>
      </c>
    </row>
    <row r="17" spans="1:5" x14ac:dyDescent="0.2">
      <c r="A17" s="2" t="s">
        <v>19</v>
      </c>
      <c r="B17" s="1">
        <v>-0.50918709869398582</v>
      </c>
      <c r="C17" s="1">
        <v>0.1867572830188679</v>
      </c>
      <c r="D17" s="1">
        <v>-1.772088301886793</v>
      </c>
      <c r="E17" s="1">
        <v>0.23715716694902009</v>
      </c>
    </row>
    <row r="18" spans="1:5" x14ac:dyDescent="0.2">
      <c r="A18" s="2" t="s">
        <v>20</v>
      </c>
      <c r="B18" s="1">
        <v>-0.33075579827879331</v>
      </c>
      <c r="C18" s="1">
        <v>0.14161536603773589</v>
      </c>
      <c r="D18" s="1">
        <v>-1.2381026415094341</v>
      </c>
      <c r="E18" s="1">
        <v>0.17751802118983179</v>
      </c>
    </row>
    <row r="19" spans="1:5" x14ac:dyDescent="0.2">
      <c r="A19" s="2" t="s">
        <v>21</v>
      </c>
      <c r="B19" s="1">
        <v>-0.280428626457842</v>
      </c>
      <c r="C19" s="1">
        <v>0.17112641509433971</v>
      </c>
      <c r="D19" s="1">
        <v>-1.1145313207547169</v>
      </c>
      <c r="E19" s="1">
        <v>0.1554091411017833</v>
      </c>
    </row>
    <row r="20" spans="1:5" x14ac:dyDescent="0.2">
      <c r="A20" s="2" t="s">
        <v>22</v>
      </c>
      <c r="B20" s="1">
        <v>-0.34497839502260219</v>
      </c>
      <c r="C20" s="1">
        <v>-6.1734150943396231E-2</v>
      </c>
      <c r="D20" s="1">
        <v>-0.70267056603773581</v>
      </c>
      <c r="E20" s="1">
        <v>9.8770568096273867E-2</v>
      </c>
    </row>
    <row r="21" spans="1:5" x14ac:dyDescent="0.2">
      <c r="A21" s="2" t="s">
        <v>23</v>
      </c>
      <c r="B21" s="1">
        <v>-0.44452296751424919</v>
      </c>
      <c r="C21" s="1">
        <v>-0.1411249811320755</v>
      </c>
      <c r="D21" s="1">
        <v>-0.80182603773584904</v>
      </c>
      <c r="E21" s="1">
        <v>9.7451137131268448E-2</v>
      </c>
    </row>
    <row r="22" spans="1:5" x14ac:dyDescent="0.2">
      <c r="A22" s="2" t="s">
        <v>24</v>
      </c>
      <c r="B22" s="1">
        <v>-0.34497322308126971</v>
      </c>
      <c r="C22" s="1">
        <v>-2.7700113207547169E-2</v>
      </c>
      <c r="D22" s="1">
        <v>-0.68383018867924528</v>
      </c>
      <c r="E22" s="1">
        <v>9.4398682574686948E-2</v>
      </c>
    </row>
    <row r="23" spans="1:5" x14ac:dyDescent="0.2">
      <c r="A23" s="2" t="s">
        <v>25</v>
      </c>
      <c r="B23" s="1">
        <v>-0.37433735816135999</v>
      </c>
      <c r="C23" s="1">
        <v>-8.9064905660377364E-2</v>
      </c>
      <c r="D23" s="1">
        <v>-0.70399056603773591</v>
      </c>
      <c r="E23" s="1">
        <v>9.0197029464163261E-2</v>
      </c>
    </row>
    <row r="24" spans="1:5" x14ac:dyDescent="0.2">
      <c r="A24" s="2" t="s">
        <v>26</v>
      </c>
      <c r="B24" s="1">
        <v>-0.44102278851955579</v>
      </c>
      <c r="C24" s="1">
        <v>-0.16010667924528299</v>
      </c>
      <c r="D24" s="1">
        <v>-0.74633471698113207</v>
      </c>
      <c r="E24" s="1">
        <v>8.547479127805066E-2</v>
      </c>
    </row>
    <row r="25" spans="1:5" x14ac:dyDescent="0.2">
      <c r="A25" s="2" t="s">
        <v>27</v>
      </c>
      <c r="B25" s="1">
        <v>-0.47111441939121462</v>
      </c>
      <c r="C25" s="1">
        <v>-8.5030905660377368E-2</v>
      </c>
      <c r="D25" s="1">
        <v>-0.80353962264150947</v>
      </c>
      <c r="E25" s="1">
        <v>9.1959273699246502E-2</v>
      </c>
    </row>
    <row r="26" spans="1:5" x14ac:dyDescent="0.2">
      <c r="A26" s="2" t="s">
        <v>28</v>
      </c>
      <c r="B26" s="1">
        <v>-0.40289473090359668</v>
      </c>
      <c r="C26" s="1">
        <v>-5.2130867924528299E-2</v>
      </c>
      <c r="D26" s="1">
        <v>-0.80352603773584907</v>
      </c>
      <c r="E26" s="1">
        <v>9.5360664013742463E-2</v>
      </c>
    </row>
    <row r="27" spans="1:5" x14ac:dyDescent="0.2">
      <c r="A27" s="2" t="s">
        <v>29</v>
      </c>
      <c r="B27" s="1">
        <v>-0.40461747420646621</v>
      </c>
      <c r="C27" s="1">
        <v>1.9122188679245301E-2</v>
      </c>
      <c r="D27" s="1">
        <v>-0.87779547169811312</v>
      </c>
      <c r="E27" s="1">
        <v>0.12721777477934079</v>
      </c>
    </row>
    <row r="28" spans="1:5" x14ac:dyDescent="0.2">
      <c r="A28" s="2" t="s">
        <v>30</v>
      </c>
      <c r="B28" s="1">
        <v>-0.52968911200864777</v>
      </c>
      <c r="C28" s="1">
        <v>-0.1584376226415094</v>
      </c>
      <c r="D28" s="1">
        <v>-1.1600354716981129</v>
      </c>
      <c r="E28" s="1">
        <v>0.1162216140056873</v>
      </c>
    </row>
    <row r="29" spans="1:5" x14ac:dyDescent="0.2">
      <c r="A29" s="2" t="s">
        <v>31</v>
      </c>
      <c r="B29" s="1">
        <v>0.74375645171752158</v>
      </c>
      <c r="C29" s="1">
        <v>1.373194716981132</v>
      </c>
      <c r="D29" s="1">
        <v>5.4476339622641513E-2</v>
      </c>
      <c r="E29" s="1">
        <v>0.19589412563452269</v>
      </c>
    </row>
    <row r="30" spans="1:5" x14ac:dyDescent="0.2">
      <c r="A30" s="2" t="s">
        <v>32</v>
      </c>
      <c r="B30" s="1">
        <v>0.64947391019089029</v>
      </c>
      <c r="C30" s="1">
        <v>1.311067169811321</v>
      </c>
      <c r="D30" s="1">
        <v>-1.9955811320754718E-2</v>
      </c>
      <c r="E30" s="1">
        <v>0.20313055193735391</v>
      </c>
    </row>
    <row r="31" spans="1:5" x14ac:dyDescent="0.2">
      <c r="A31" s="2" t="s">
        <v>33</v>
      </c>
      <c r="B31" s="1">
        <v>0.72492830320337065</v>
      </c>
      <c r="C31" s="1">
        <v>1.3209324528301889</v>
      </c>
      <c r="D31" s="1">
        <v>7.1337320754716993E-2</v>
      </c>
      <c r="E31" s="1">
        <v>0.19240384650460909</v>
      </c>
    </row>
    <row r="32" spans="1:5" x14ac:dyDescent="0.2">
      <c r="A32" s="2" t="s">
        <v>34</v>
      </c>
      <c r="B32" s="1">
        <v>0.83243801803508255</v>
      </c>
      <c r="C32" s="1">
        <v>1.4534524528301891</v>
      </c>
      <c r="D32" s="1">
        <v>0.22087441509433961</v>
      </c>
      <c r="E32" s="1">
        <v>0.17786011591152109</v>
      </c>
    </row>
    <row r="33" spans="1:5" x14ac:dyDescent="0.2">
      <c r="A33" s="2" t="s">
        <v>35</v>
      </c>
      <c r="B33" s="1">
        <v>0.81864168133107307</v>
      </c>
      <c r="C33" s="1">
        <v>1.5232532075471701</v>
      </c>
      <c r="D33" s="1">
        <v>0.2069925283018868</v>
      </c>
      <c r="E33" s="1">
        <v>0.1843560629025025</v>
      </c>
    </row>
    <row r="34" spans="1:5" x14ac:dyDescent="0.2">
      <c r="A34" s="2" t="s">
        <v>36</v>
      </c>
      <c r="B34" s="1">
        <v>0.78575923345371479</v>
      </c>
      <c r="C34" s="1">
        <v>1.4421841509433959</v>
      </c>
      <c r="D34" s="1">
        <v>0.23298973584905661</v>
      </c>
      <c r="E34" s="1">
        <v>0.18573463956242631</v>
      </c>
    </row>
    <row r="35" spans="1:5" x14ac:dyDescent="0.2">
      <c r="A35" s="2" t="s">
        <v>37</v>
      </c>
      <c r="B35" s="1">
        <v>0.84819023287391915</v>
      </c>
      <c r="C35" s="1">
        <v>1.562773962264151</v>
      </c>
      <c r="D35" s="1">
        <v>0.26850849056603782</v>
      </c>
      <c r="E35" s="1">
        <v>0.18703271860440579</v>
      </c>
    </row>
    <row r="36" spans="1:5" x14ac:dyDescent="0.2">
      <c r="A36" s="2" t="s">
        <v>38</v>
      </c>
      <c r="B36" s="1">
        <v>0.7458893421801297</v>
      </c>
      <c r="C36" s="1">
        <v>1.419910566037736</v>
      </c>
      <c r="D36" s="1">
        <v>0.19704818867924531</v>
      </c>
      <c r="E36" s="1">
        <v>0.18959426050290121</v>
      </c>
    </row>
    <row r="37" spans="1:5" x14ac:dyDescent="0.2">
      <c r="A37" s="2" t="s">
        <v>39</v>
      </c>
      <c r="B37" s="1">
        <v>0.65980077139519466</v>
      </c>
      <c r="C37" s="1">
        <v>1.3511781132075471</v>
      </c>
      <c r="D37" s="1">
        <v>9.13716037735849E-2</v>
      </c>
      <c r="E37" s="1">
        <v>0.18850385553555579</v>
      </c>
    </row>
    <row r="38" spans="1:5" x14ac:dyDescent="0.2">
      <c r="A38" s="2" t="s">
        <v>40</v>
      </c>
      <c r="B38" s="1">
        <v>0.69278038544491938</v>
      </c>
      <c r="C38" s="1">
        <v>1.3812890566037741</v>
      </c>
      <c r="D38" s="1">
        <v>8.2154086792452827E-2</v>
      </c>
      <c r="E38" s="1">
        <v>0.1845682150959464</v>
      </c>
    </row>
    <row r="39" spans="1:5" x14ac:dyDescent="0.2">
      <c r="A39" s="2" t="s">
        <v>41</v>
      </c>
      <c r="B39" s="1">
        <v>0.80529740723761789</v>
      </c>
      <c r="C39" s="1">
        <v>1.51361962264151</v>
      </c>
      <c r="D39" s="1">
        <v>7.4811094339622644E-2</v>
      </c>
      <c r="E39" s="1">
        <v>0.18366832450547779</v>
      </c>
    </row>
    <row r="40" spans="1:5" x14ac:dyDescent="0.2">
      <c r="A40" s="2" t="s">
        <v>42</v>
      </c>
      <c r="B40" s="1">
        <v>0.68951311363772605</v>
      </c>
      <c r="C40" s="1">
        <v>1.3901294339622641</v>
      </c>
      <c r="D40" s="1">
        <v>0.12998456226415089</v>
      </c>
      <c r="E40" s="1">
        <v>0.17294231901703239</v>
      </c>
    </row>
    <row r="41" spans="1:5" x14ac:dyDescent="0.2">
      <c r="A41" s="2" t="s">
        <v>43</v>
      </c>
      <c r="B41" s="1">
        <v>0.75811738921236238</v>
      </c>
      <c r="C41" s="1">
        <v>1.372349056603773</v>
      </c>
      <c r="D41" s="1">
        <v>0.19897460377358489</v>
      </c>
      <c r="E41" s="1">
        <v>0.16724675628847979</v>
      </c>
    </row>
    <row r="42" spans="1:5" x14ac:dyDescent="0.2">
      <c r="A42" s="2" t="s">
        <v>44</v>
      </c>
      <c r="B42" s="1">
        <v>0.46127941725727201</v>
      </c>
      <c r="C42" s="1">
        <v>0.99106188679245277</v>
      </c>
      <c r="D42" s="1">
        <v>-6.7995471698113194E-2</v>
      </c>
      <c r="E42" s="1">
        <v>0.15139286228127849</v>
      </c>
    </row>
    <row r="43" spans="1:5" x14ac:dyDescent="0.2">
      <c r="A43" s="2" t="s">
        <v>45</v>
      </c>
      <c r="B43" s="1">
        <v>0.34998163322155068</v>
      </c>
      <c r="C43" s="1">
        <v>0.81183962264150955</v>
      </c>
      <c r="D43" s="1">
        <v>-0.14831871698113211</v>
      </c>
      <c r="E43" s="1">
        <v>0.1340884242862895</v>
      </c>
    </row>
    <row r="44" spans="1:5" x14ac:dyDescent="0.2">
      <c r="A44" s="2" t="s">
        <v>46</v>
      </c>
      <c r="B44" s="1">
        <v>6.7553364161261786E-2</v>
      </c>
      <c r="C44" s="1">
        <v>0.41418083018867918</v>
      </c>
      <c r="D44" s="1">
        <v>-0.32421132075471698</v>
      </c>
      <c r="E44" s="1">
        <v>9.9506355270055843E-2</v>
      </c>
    </row>
    <row r="45" spans="1:5" x14ac:dyDescent="0.2">
      <c r="A45" s="2" t="s">
        <v>47</v>
      </c>
      <c r="B45" s="1">
        <v>-0.15211255993022799</v>
      </c>
      <c r="C45" s="1">
        <v>5.8231207547169823E-2</v>
      </c>
      <c r="D45" s="1">
        <v>-0.57719018867924521</v>
      </c>
      <c r="E45" s="1">
        <v>5.4817909218584038E-2</v>
      </c>
    </row>
    <row r="46" spans="1:5" x14ac:dyDescent="0.2">
      <c r="A46" s="2" t="s">
        <v>48</v>
      </c>
      <c r="B46" s="1">
        <v>-9.6599663627653272E-3</v>
      </c>
      <c r="C46" s="1">
        <v>0.34584433962264149</v>
      </c>
      <c r="D46" s="1">
        <v>-0.46053584905660377</v>
      </c>
      <c r="E46" s="1">
        <v>0.11370711320495951</v>
      </c>
    </row>
    <row r="47" spans="1:5" x14ac:dyDescent="0.2">
      <c r="A47" s="2" t="s">
        <v>49</v>
      </c>
      <c r="B47" s="1">
        <v>-0.19401857636743319</v>
      </c>
      <c r="C47" s="1">
        <v>0.13828798490566041</v>
      </c>
      <c r="D47" s="1">
        <v>-0.50348679245283023</v>
      </c>
      <c r="E47" s="1">
        <v>8.7532599985023093E-2</v>
      </c>
    </row>
    <row r="48" spans="1:5" x14ac:dyDescent="0.2">
      <c r="A48" s="2" t="s">
        <v>50</v>
      </c>
      <c r="B48" s="1">
        <v>-0.173882902716195</v>
      </c>
      <c r="C48" s="1">
        <v>0.15326316981132079</v>
      </c>
      <c r="D48" s="1">
        <v>-0.48304943396226419</v>
      </c>
      <c r="E48" s="1">
        <v>8.4712946264996508E-2</v>
      </c>
    </row>
    <row r="49" spans="1:5" x14ac:dyDescent="0.2">
      <c r="A49" s="2" t="s">
        <v>51</v>
      </c>
      <c r="B49" s="1">
        <v>-0.12985533925240761</v>
      </c>
      <c r="C49" s="1">
        <v>0.18605664150943399</v>
      </c>
      <c r="D49" s="1">
        <v>-0.47644679245283023</v>
      </c>
      <c r="E49" s="1">
        <v>8.5620304211998094E-2</v>
      </c>
    </row>
    <row r="50" spans="1:5" x14ac:dyDescent="0.2">
      <c r="A50" s="2" t="s">
        <v>52</v>
      </c>
      <c r="B50" s="1">
        <v>-0.30907944091735462</v>
      </c>
      <c r="C50" s="1">
        <v>-5.0501886792451696E-4</v>
      </c>
      <c r="D50" s="1">
        <v>-0.62372528301886787</v>
      </c>
      <c r="E50" s="1">
        <v>8.3209766953557057E-2</v>
      </c>
    </row>
    <row r="51" spans="1:5" x14ac:dyDescent="0.2">
      <c r="A51" s="2" t="s">
        <v>53</v>
      </c>
      <c r="B51" s="1">
        <v>-0.3352318334537146</v>
      </c>
      <c r="C51" s="1">
        <v>-6.9445471698113201E-2</v>
      </c>
      <c r="D51" s="1">
        <v>-0.64938339622641505</v>
      </c>
      <c r="E51" s="1">
        <v>8.229699541110029E-2</v>
      </c>
    </row>
    <row r="52" spans="1:5" x14ac:dyDescent="0.2">
      <c r="A52" s="2" t="s">
        <v>54</v>
      </c>
      <c r="B52" s="1">
        <v>-0.34646685709512581</v>
      </c>
      <c r="C52" s="1">
        <v>-2.3951056603773588E-2</v>
      </c>
      <c r="D52" s="1">
        <v>-0.70918566037735853</v>
      </c>
      <c r="E52" s="1">
        <v>8.5508493596276658E-2</v>
      </c>
    </row>
    <row r="53" spans="1:5" x14ac:dyDescent="0.2">
      <c r="A53" s="2" t="s">
        <v>55</v>
      </c>
      <c r="B53" s="1">
        <v>-0.41430151134777909</v>
      </c>
      <c r="C53" s="1">
        <v>-8.7890188679245279E-2</v>
      </c>
      <c r="D53" s="1">
        <v>-0.78923169811320748</v>
      </c>
      <c r="E53" s="1">
        <v>9.5225617695208667E-2</v>
      </c>
    </row>
    <row r="54" spans="1:5" x14ac:dyDescent="0.2">
      <c r="A54" s="2" t="s">
        <v>56</v>
      </c>
      <c r="B54" s="1">
        <v>-0.4525850859844241</v>
      </c>
      <c r="C54" s="1">
        <v>0.11429811320754719</v>
      </c>
      <c r="D54" s="1">
        <v>-0.93407962264150945</v>
      </c>
      <c r="E54" s="1">
        <v>0.11709761829302549</v>
      </c>
    </row>
    <row r="55" spans="1:5" x14ac:dyDescent="0.2">
      <c r="A55" s="2" t="s">
        <v>57</v>
      </c>
      <c r="B55" s="1">
        <v>-0.40390283109768083</v>
      </c>
      <c r="C55" s="1">
        <v>-2.635283018867925E-2</v>
      </c>
      <c r="D55" s="1">
        <v>-1.0390430188679241</v>
      </c>
      <c r="E55" s="1">
        <v>0.1137788258495827</v>
      </c>
    </row>
    <row r="56" spans="1:5" x14ac:dyDescent="0.2">
      <c r="A56" s="2" t="s">
        <v>58</v>
      </c>
      <c r="B56" s="1">
        <v>0.88006178315398975</v>
      </c>
      <c r="C56" s="1">
        <v>1.5714203773584901</v>
      </c>
      <c r="D56" s="1">
        <v>0.1810365283018868</v>
      </c>
      <c r="E56" s="1">
        <v>0.19915418214853481</v>
      </c>
    </row>
    <row r="57" spans="1:5" x14ac:dyDescent="0.2">
      <c r="A57" s="2" t="s">
        <v>59</v>
      </c>
      <c r="B57" s="1">
        <v>0.92143792269064462</v>
      </c>
      <c r="C57" s="1">
        <v>1.6348471698113209</v>
      </c>
      <c r="D57" s="1">
        <v>0.24909856603773589</v>
      </c>
      <c r="E57" s="1">
        <v>0.19851877663398329</v>
      </c>
    </row>
    <row r="58" spans="1:5" x14ac:dyDescent="0.2">
      <c r="A58" s="2" t="s">
        <v>60</v>
      </c>
      <c r="B58" s="1">
        <v>0.99746839714524371</v>
      </c>
      <c r="C58" s="1">
        <v>1.736899622641509</v>
      </c>
      <c r="D58" s="1">
        <v>0.3469967547169811</v>
      </c>
      <c r="E58" s="1">
        <v>0.20022478043063169</v>
      </c>
    </row>
    <row r="59" spans="1:5" x14ac:dyDescent="0.2">
      <c r="A59" s="2" t="s">
        <v>61</v>
      </c>
      <c r="B59" s="1">
        <v>1.023889687534395</v>
      </c>
      <c r="C59" s="1">
        <v>1.8368426415094341</v>
      </c>
      <c r="D59" s="1">
        <v>0.39471230188679252</v>
      </c>
      <c r="E59" s="1">
        <v>0.19673600073985051</v>
      </c>
    </row>
    <row r="60" spans="1:5" x14ac:dyDescent="0.2">
      <c r="A60" s="2" t="s">
        <v>62</v>
      </c>
      <c r="B60" s="1">
        <v>0.98052100900157224</v>
      </c>
      <c r="C60" s="1">
        <v>1.767336226415094</v>
      </c>
      <c r="D60" s="1">
        <v>0.37668509433962272</v>
      </c>
      <c r="E60" s="1">
        <v>0.19404033133621659</v>
      </c>
    </row>
    <row r="61" spans="1:5" x14ac:dyDescent="0.2">
      <c r="A61" s="2" t="s">
        <v>63</v>
      </c>
      <c r="B61" s="1">
        <v>1.06448678454206</v>
      </c>
      <c r="C61" s="1">
        <v>1.7958932075471701</v>
      </c>
      <c r="D61" s="1">
        <v>0.50489207547169812</v>
      </c>
      <c r="E61" s="1">
        <v>0.1927138927589172</v>
      </c>
    </row>
    <row r="62" spans="1:5" x14ac:dyDescent="0.2">
      <c r="A62" s="2" t="s">
        <v>64</v>
      </c>
      <c r="B62" s="1">
        <v>0.81738594366892703</v>
      </c>
      <c r="C62" s="1">
        <v>1.5873339622641509</v>
      </c>
      <c r="D62" s="1">
        <v>0.24568309433962271</v>
      </c>
      <c r="E62" s="1">
        <v>0.19733462726637441</v>
      </c>
    </row>
    <row r="63" spans="1:5" x14ac:dyDescent="0.2">
      <c r="A63" s="2" t="s">
        <v>65</v>
      </c>
      <c r="B63" s="1">
        <v>0.94194349960937507</v>
      </c>
      <c r="C63" s="1">
        <v>1.6195362264150941</v>
      </c>
      <c r="D63" s="1">
        <v>0.34725162264150938</v>
      </c>
      <c r="E63" s="1">
        <v>0.19303949748451271</v>
      </c>
    </row>
    <row r="64" spans="1:5" x14ac:dyDescent="0.2">
      <c r="A64" s="2" t="s">
        <v>66</v>
      </c>
      <c r="B64" s="1">
        <v>0.92606566550461866</v>
      </c>
      <c r="C64" s="1">
        <v>1.6526218867924529</v>
      </c>
      <c r="D64" s="1">
        <v>0.31030075471698121</v>
      </c>
      <c r="E64" s="1">
        <v>0.1956974323652895</v>
      </c>
    </row>
    <row r="65" spans="1:5" x14ac:dyDescent="0.2">
      <c r="A65" s="2" t="s">
        <v>67</v>
      </c>
      <c r="B65" s="1">
        <v>0.77179718693297972</v>
      </c>
      <c r="C65" s="1">
        <v>1.5416464150943401</v>
      </c>
      <c r="D65" s="1">
        <v>7.6482641509434063E-3</v>
      </c>
      <c r="E65" s="1">
        <v>0.19527894562497211</v>
      </c>
    </row>
    <row r="66" spans="1:5" x14ac:dyDescent="0.2">
      <c r="A66" s="2" t="s">
        <v>68</v>
      </c>
      <c r="B66" s="1">
        <v>0.85141062758942598</v>
      </c>
      <c r="C66" s="1">
        <v>1.605106037735849</v>
      </c>
      <c r="D66" s="1">
        <v>0.22714811320754719</v>
      </c>
      <c r="E66" s="1">
        <v>0.18603163597333991</v>
      </c>
    </row>
    <row r="67" spans="1:5" x14ac:dyDescent="0.2">
      <c r="A67" s="2" t="s">
        <v>69</v>
      </c>
      <c r="B67" s="1">
        <v>0.84549579940055031</v>
      </c>
      <c r="C67" s="1">
        <v>1.6631732075471699</v>
      </c>
      <c r="D67" s="1">
        <v>0.32520875471698107</v>
      </c>
      <c r="E67" s="1">
        <v>0.17948142851545529</v>
      </c>
    </row>
    <row r="68" spans="1:5" x14ac:dyDescent="0.2">
      <c r="A68" s="2" t="s">
        <v>70</v>
      </c>
      <c r="B68" s="1">
        <v>0.76570785089917448</v>
      </c>
      <c r="C68" s="1">
        <v>1.5458252830188679</v>
      </c>
      <c r="D68" s="1">
        <v>0.2536503396226415</v>
      </c>
      <c r="E68" s="1">
        <v>0.17413909457881441</v>
      </c>
    </row>
    <row r="69" spans="1:5" x14ac:dyDescent="0.2">
      <c r="A69" s="2" t="s">
        <v>71</v>
      </c>
      <c r="B69" s="1">
        <v>0.63384696883377556</v>
      </c>
      <c r="C69" s="1">
        <v>1.3152690566037739</v>
      </c>
      <c r="D69" s="1">
        <v>8.0157441509433977E-2</v>
      </c>
      <c r="E69" s="1">
        <v>0.16805093567073109</v>
      </c>
    </row>
    <row r="70" spans="1:5" x14ac:dyDescent="0.2">
      <c r="A70" s="2" t="s">
        <v>72</v>
      </c>
      <c r="B70" s="1">
        <v>0.53966418629176494</v>
      </c>
      <c r="C70" s="1">
        <v>1.0810033962264149</v>
      </c>
      <c r="D70" s="1">
        <v>-3.031513207547169E-2</v>
      </c>
      <c r="E70" s="1">
        <v>0.15836244373055941</v>
      </c>
    </row>
    <row r="71" spans="1:5" x14ac:dyDescent="0.2">
      <c r="A71" s="2" t="s">
        <v>73</v>
      </c>
      <c r="B71" s="1">
        <v>-5.7469978347091187E-2</v>
      </c>
      <c r="C71" s="1">
        <v>0.35992611320754719</v>
      </c>
      <c r="D71" s="1">
        <v>-0.62197283018867922</v>
      </c>
      <c r="E71" s="1">
        <v>0.1192776764539656</v>
      </c>
    </row>
    <row r="72" spans="1:5" x14ac:dyDescent="0.2">
      <c r="A72" s="2" t="s">
        <v>74</v>
      </c>
      <c r="B72" s="1">
        <v>9.853555968651731E-2</v>
      </c>
      <c r="C72" s="1">
        <v>0.50417924528301883</v>
      </c>
      <c r="D72" s="1">
        <v>-0.3740633962264151</v>
      </c>
      <c r="E72" s="1">
        <v>0.1182290721811719</v>
      </c>
    </row>
    <row r="73" spans="1:5" x14ac:dyDescent="0.2">
      <c r="A73" s="2" t="s">
        <v>75</v>
      </c>
      <c r="B73" s="1">
        <v>0.16059133839966591</v>
      </c>
      <c r="C73" s="1">
        <v>0.64792075471698107</v>
      </c>
      <c r="D73" s="1">
        <v>-0.28366792452830192</v>
      </c>
      <c r="E73" s="1">
        <v>0.13096252982818329</v>
      </c>
    </row>
    <row r="74" spans="1:5" x14ac:dyDescent="0.2">
      <c r="A74" s="2" t="s">
        <v>76</v>
      </c>
      <c r="B74" s="1">
        <v>-0.32255972465605348</v>
      </c>
      <c r="C74" s="1">
        <v>2.6317849056603781E-2</v>
      </c>
      <c r="D74" s="1">
        <v>-0.67075132075471688</v>
      </c>
      <c r="E74" s="1">
        <v>8.6251863615213115E-2</v>
      </c>
    </row>
    <row r="75" spans="1:5" x14ac:dyDescent="0.2">
      <c r="A75" s="2" t="s">
        <v>77</v>
      </c>
      <c r="B75" s="1">
        <v>-0.2375699874267885</v>
      </c>
      <c r="C75" s="1">
        <v>7.8021226415094347E-2</v>
      </c>
      <c r="D75" s="1">
        <v>-0.55099320754716985</v>
      </c>
      <c r="E75" s="1">
        <v>8.4219250152048508E-2</v>
      </c>
    </row>
    <row r="76" spans="1:5" x14ac:dyDescent="0.2">
      <c r="A76" s="2" t="s">
        <v>78</v>
      </c>
      <c r="B76" s="1">
        <v>-0.23858335038128931</v>
      </c>
      <c r="C76" s="1">
        <v>0.1005135169811321</v>
      </c>
      <c r="D76" s="1">
        <v>-0.56111433962264157</v>
      </c>
      <c r="E76" s="1">
        <v>8.5197358022031461E-2</v>
      </c>
    </row>
    <row r="77" spans="1:5" x14ac:dyDescent="0.2">
      <c r="A77" s="2" t="s">
        <v>79</v>
      </c>
      <c r="B77" s="1">
        <v>-0.21355924734890919</v>
      </c>
      <c r="C77" s="1">
        <v>0.13292191698113209</v>
      </c>
      <c r="D77" s="1">
        <v>-0.63064000000000009</v>
      </c>
      <c r="E77" s="1">
        <v>8.4990051169938366E-2</v>
      </c>
    </row>
    <row r="78" spans="1:5" x14ac:dyDescent="0.2">
      <c r="A78" s="2" t="s">
        <v>80</v>
      </c>
      <c r="B78" s="1">
        <v>-0.2394047773388365</v>
      </c>
      <c r="C78" s="1">
        <v>7.449124528301887E-2</v>
      </c>
      <c r="D78" s="1">
        <v>-0.64772377358490574</v>
      </c>
      <c r="E78" s="1">
        <v>8.330863046068071E-2</v>
      </c>
    </row>
    <row r="79" spans="1:5" x14ac:dyDescent="0.2">
      <c r="A79" s="2" t="s">
        <v>81</v>
      </c>
      <c r="B79" s="1">
        <v>-0.20536293020636789</v>
      </c>
      <c r="C79" s="1">
        <v>0.1023725283018868</v>
      </c>
      <c r="D79" s="1">
        <v>-0.58934452830188677</v>
      </c>
      <c r="E79" s="1">
        <v>8.3810174068870494E-2</v>
      </c>
    </row>
    <row r="80" spans="1:5" x14ac:dyDescent="0.2">
      <c r="A80" s="2" t="s">
        <v>82</v>
      </c>
      <c r="B80" s="1">
        <v>-0.2155048726049037</v>
      </c>
      <c r="C80" s="1">
        <v>8.0915392452830207E-2</v>
      </c>
      <c r="D80" s="1">
        <v>-0.73135433962264151</v>
      </c>
      <c r="E80" s="1">
        <v>8.7430530265369719E-2</v>
      </c>
    </row>
    <row r="81" spans="1:5" x14ac:dyDescent="0.2">
      <c r="A81" s="2" t="s">
        <v>83</v>
      </c>
      <c r="B81" s="1">
        <v>-0.36271550827191429</v>
      </c>
      <c r="C81" s="1">
        <v>-1.193437735849056E-2</v>
      </c>
      <c r="D81" s="1">
        <v>-0.82996905660377363</v>
      </c>
      <c r="E81" s="1">
        <v>0.1019923556330756</v>
      </c>
    </row>
    <row r="82" spans="1:5" x14ac:dyDescent="0.2">
      <c r="A82" s="2" t="s">
        <v>84</v>
      </c>
      <c r="B82" s="1">
        <v>-0.33769398474351409</v>
      </c>
      <c r="C82" s="1">
        <v>7.0337735849056639E-3</v>
      </c>
      <c r="D82" s="1">
        <v>-0.84570754716981134</v>
      </c>
      <c r="E82" s="1">
        <v>0.10347810345347069</v>
      </c>
    </row>
    <row r="83" spans="1:5" x14ac:dyDescent="0.2">
      <c r="A83" s="2" t="s">
        <v>85</v>
      </c>
      <c r="B83" s="1">
        <v>-4.8319143106082943E-2</v>
      </c>
      <c r="C83" s="1">
        <v>0.49061354716981143</v>
      </c>
      <c r="D83" s="1">
        <v>-0.78019433962264151</v>
      </c>
      <c r="E83" s="1">
        <v>0.16415163581154441</v>
      </c>
    </row>
    <row r="84" spans="1:5" x14ac:dyDescent="0.2">
      <c r="A84" s="2" t="s">
        <v>86</v>
      </c>
      <c r="B84" s="1">
        <v>9.0670750639740574E-2</v>
      </c>
      <c r="C84" s="1">
        <v>0.62772188679245289</v>
      </c>
      <c r="D84" s="1">
        <v>-0.42100981132075471</v>
      </c>
      <c r="E84" s="1">
        <v>0.1528652240001184</v>
      </c>
    </row>
    <row r="85" spans="1:5" x14ac:dyDescent="0.2">
      <c r="A85" s="2" t="s">
        <v>87</v>
      </c>
      <c r="B85" s="1">
        <v>0.3278818107945165</v>
      </c>
      <c r="C85" s="1">
        <v>0.98207584905660383</v>
      </c>
      <c r="D85" s="1">
        <v>-0.41710000000000003</v>
      </c>
      <c r="E85" s="1">
        <v>0.17381162325657279</v>
      </c>
    </row>
    <row r="86" spans="1:5" x14ac:dyDescent="0.2">
      <c r="A86" s="2" t="s">
        <v>88</v>
      </c>
      <c r="B86" s="1">
        <v>8.9680146643818792E-2</v>
      </c>
      <c r="C86" s="1">
        <v>0.80575886792452822</v>
      </c>
      <c r="D86" s="1">
        <v>-1.1545690566037741</v>
      </c>
      <c r="E86" s="1">
        <v>0.29430305285749742</v>
      </c>
    </row>
    <row r="87" spans="1:5" x14ac:dyDescent="0.2">
      <c r="A87" s="2" t="s">
        <v>89</v>
      </c>
      <c r="B87" s="1">
        <v>-0.18576237064612811</v>
      </c>
      <c r="C87" s="1">
        <v>0.50382188679245288</v>
      </c>
      <c r="D87" s="1">
        <v>-1.2291079245283021</v>
      </c>
      <c r="E87" s="1">
        <v>0.238092653454751</v>
      </c>
    </row>
    <row r="88" spans="1:5" x14ac:dyDescent="0.2">
      <c r="A88" s="2" t="s">
        <v>90</v>
      </c>
      <c r="B88" s="1">
        <v>-0.273708482846649</v>
      </c>
      <c r="C88" s="1">
        <v>0.44865728301886798</v>
      </c>
      <c r="D88" s="1">
        <v>-1.3882596226415089</v>
      </c>
      <c r="E88" s="1">
        <v>0.25509171528778379</v>
      </c>
    </row>
    <row r="89" spans="1:5" x14ac:dyDescent="0.2">
      <c r="A89" s="2" t="s">
        <v>91</v>
      </c>
      <c r="B89" s="1">
        <v>0.68184871986168427</v>
      </c>
      <c r="C89" s="1">
        <v>1.4502226415094339</v>
      </c>
      <c r="D89" s="1">
        <v>-1.104849056603773E-2</v>
      </c>
      <c r="E89" s="1">
        <v>0.21630872942595669</v>
      </c>
    </row>
    <row r="90" spans="1:5" x14ac:dyDescent="0.2">
      <c r="A90" s="2" t="s">
        <v>92</v>
      </c>
      <c r="B90" s="1">
        <v>0.79673728476390526</v>
      </c>
      <c r="C90" s="1">
        <v>1.4864132075471701</v>
      </c>
      <c r="D90" s="1">
        <v>0.103357279245283</v>
      </c>
      <c r="E90" s="1">
        <v>0.21218803540320499</v>
      </c>
    </row>
    <row r="91" spans="1:5" x14ac:dyDescent="0.2">
      <c r="A91" s="2" t="s">
        <v>93</v>
      </c>
      <c r="B91" s="1">
        <v>0.91110937138610448</v>
      </c>
      <c r="C91" s="1">
        <v>1.642409811320755</v>
      </c>
      <c r="D91" s="1">
        <v>0.21352615094339619</v>
      </c>
      <c r="E91" s="1">
        <v>0.21126885033451481</v>
      </c>
    </row>
    <row r="92" spans="1:5" x14ac:dyDescent="0.2">
      <c r="A92" s="2" t="s">
        <v>94</v>
      </c>
      <c r="B92" s="1">
        <v>0.77524003146398379</v>
      </c>
      <c r="C92" s="1">
        <v>1.505094716981132</v>
      </c>
      <c r="D92" s="1">
        <v>9.2887498113207553E-2</v>
      </c>
      <c r="E92" s="1">
        <v>0.2133613600408458</v>
      </c>
    </row>
    <row r="93" spans="1:5" x14ac:dyDescent="0.2">
      <c r="A93" s="2" t="s">
        <v>95</v>
      </c>
      <c r="B93" s="1">
        <v>0.58906750291519261</v>
      </c>
      <c r="C93" s="1">
        <v>1.4731992452830189</v>
      </c>
      <c r="D93" s="1">
        <v>-0.21574128301886791</v>
      </c>
      <c r="E93" s="1">
        <v>0.21669182112675159</v>
      </c>
    </row>
    <row r="94" spans="1:5" x14ac:dyDescent="0.2">
      <c r="A94" s="2" t="s">
        <v>96</v>
      </c>
      <c r="B94" s="1">
        <v>0.86611958051297178</v>
      </c>
      <c r="C94" s="1">
        <v>1.857818867924528</v>
      </c>
      <c r="D94" s="1">
        <v>0.15336860377358491</v>
      </c>
      <c r="E94" s="1">
        <v>0.21804866312691171</v>
      </c>
    </row>
    <row r="95" spans="1:5" x14ac:dyDescent="0.2">
      <c r="A95" s="2" t="s">
        <v>97</v>
      </c>
      <c r="B95" s="1">
        <v>1.0153195472017491</v>
      </c>
      <c r="C95" s="1">
        <v>1.9377939622641509</v>
      </c>
      <c r="D95" s="1">
        <v>0.36477830188679239</v>
      </c>
      <c r="E95" s="1">
        <v>0.21873771597197131</v>
      </c>
    </row>
    <row r="96" spans="1:5" x14ac:dyDescent="0.2">
      <c r="A96" s="2" t="s">
        <v>98</v>
      </c>
      <c r="B96" s="1">
        <v>0.61279484879151935</v>
      </c>
      <c r="C96" s="1">
        <v>1.4387384905660381</v>
      </c>
      <c r="D96" s="1">
        <v>-0.2184377358490566</v>
      </c>
      <c r="E96" s="1">
        <v>0.21390242911311291</v>
      </c>
    </row>
    <row r="97" spans="1:5" x14ac:dyDescent="0.2">
      <c r="A97" s="2" t="s">
        <v>99</v>
      </c>
      <c r="B97" s="1">
        <v>0.74913193868415873</v>
      </c>
      <c r="C97" s="1">
        <v>1.608950188679245</v>
      </c>
      <c r="D97" s="1">
        <v>0.16924856603773589</v>
      </c>
      <c r="E97" s="1">
        <v>0.2086158704968549</v>
      </c>
    </row>
    <row r="98" spans="1:5" x14ac:dyDescent="0.2">
      <c r="A98" s="2" t="s">
        <v>100</v>
      </c>
      <c r="B98" s="1">
        <v>0.62902947221010208</v>
      </c>
      <c r="C98" s="1">
        <v>1.3660147169811321</v>
      </c>
      <c r="D98" s="1">
        <v>6.6153811320754721E-2</v>
      </c>
      <c r="E98" s="1">
        <v>0.20566654338323581</v>
      </c>
    </row>
    <row r="99" spans="1:5" x14ac:dyDescent="0.2">
      <c r="A99" s="2" t="s">
        <v>101</v>
      </c>
      <c r="B99" s="1">
        <v>0.6707091446712854</v>
      </c>
      <c r="C99" s="1">
        <v>1.4558026415094341</v>
      </c>
      <c r="D99" s="1">
        <v>-6.5569811320754599E-3</v>
      </c>
      <c r="E99" s="1">
        <v>0.20792151145415019</v>
      </c>
    </row>
    <row r="100" spans="1:5" x14ac:dyDescent="0.2">
      <c r="A100" s="2" t="s">
        <v>102</v>
      </c>
      <c r="B100" s="1">
        <v>0.68036678011104557</v>
      </c>
      <c r="C100" s="1">
        <v>1.337301509433962</v>
      </c>
      <c r="D100" s="1">
        <v>0.1242031849056604</v>
      </c>
      <c r="E100" s="1">
        <v>0.19016572639040941</v>
      </c>
    </row>
    <row r="101" spans="1:5" x14ac:dyDescent="0.2">
      <c r="A101" s="2" t="s">
        <v>103</v>
      </c>
      <c r="B101" s="1">
        <v>0.46357218868293038</v>
      </c>
      <c r="C101" s="1">
        <v>1.1099841509433961</v>
      </c>
      <c r="D101" s="1">
        <v>-0.13051173584905659</v>
      </c>
      <c r="E101" s="1">
        <v>0.1877761675949238</v>
      </c>
    </row>
    <row r="102" spans="1:5" x14ac:dyDescent="0.2">
      <c r="A102" s="2" t="s">
        <v>104</v>
      </c>
      <c r="B102" s="1">
        <v>0.62322395698801103</v>
      </c>
      <c r="C102" s="1">
        <v>1.3490230188679251</v>
      </c>
      <c r="D102" s="1">
        <v>-6.6229056603773449E-3</v>
      </c>
      <c r="E102" s="1">
        <v>0.2067847787215657</v>
      </c>
    </row>
    <row r="103" spans="1:5" x14ac:dyDescent="0.2">
      <c r="A103" s="2" t="s">
        <v>105</v>
      </c>
      <c r="B103" s="1">
        <v>0.67249975270047169</v>
      </c>
      <c r="C103" s="1">
        <v>1.3187022641509429</v>
      </c>
      <c r="D103" s="1">
        <v>0.11429811320754719</v>
      </c>
      <c r="E103" s="1">
        <v>0.1859958391386303</v>
      </c>
    </row>
    <row r="104" spans="1:5" x14ac:dyDescent="0.2">
      <c r="A104" s="2" t="s">
        <v>106</v>
      </c>
      <c r="B104" s="1">
        <v>0.58419985577387978</v>
      </c>
      <c r="C104" s="1">
        <v>1.2409596226415089</v>
      </c>
      <c r="D104" s="1">
        <v>4.4975811320754733E-2</v>
      </c>
      <c r="E104" s="1">
        <v>0.1862549992155991</v>
      </c>
    </row>
    <row r="105" spans="1:5" x14ac:dyDescent="0.2">
      <c r="A105" s="2" t="s">
        <v>107</v>
      </c>
      <c r="B105" s="1">
        <v>0.46930730355738998</v>
      </c>
      <c r="C105" s="1">
        <v>1.19393320754717</v>
      </c>
      <c r="D105" s="1">
        <v>-0.41159471698113198</v>
      </c>
      <c r="E105" s="1">
        <v>0.2072041076500849</v>
      </c>
    </row>
    <row r="106" spans="1:5" x14ac:dyDescent="0.2">
      <c r="A106" s="2" t="s">
        <v>108</v>
      </c>
      <c r="B106" s="1">
        <v>0.55774788017909793</v>
      </c>
      <c r="C106" s="1">
        <v>1.260151698113207</v>
      </c>
      <c r="D106" s="1">
        <v>-0.1036695094339623</v>
      </c>
      <c r="E106" s="1">
        <v>0.193936125834064</v>
      </c>
    </row>
    <row r="107" spans="1:5" x14ac:dyDescent="0.2">
      <c r="A107" s="2" t="s">
        <v>109</v>
      </c>
      <c r="B107" s="1">
        <v>0.53137464466710893</v>
      </c>
      <c r="C107" s="1">
        <v>1.2020249056603769</v>
      </c>
      <c r="D107" s="1">
        <v>-0.1534828301886792</v>
      </c>
      <c r="E107" s="1">
        <v>0.1924001126739536</v>
      </c>
    </row>
    <row r="108" spans="1:5" x14ac:dyDescent="0.2">
      <c r="A108" s="2" t="s">
        <v>110</v>
      </c>
      <c r="B108" s="1">
        <v>0.24048637254938091</v>
      </c>
      <c r="C108" s="1">
        <v>0.93123056603773591</v>
      </c>
      <c r="D108" s="1">
        <v>-0.65591999999999995</v>
      </c>
      <c r="E108" s="1">
        <v>0.20026944844490799</v>
      </c>
    </row>
    <row r="109" spans="1:5" x14ac:dyDescent="0.2">
      <c r="A109" s="2" t="s">
        <v>111</v>
      </c>
      <c r="B109" s="1">
        <v>0.38612464426567422</v>
      </c>
      <c r="C109" s="1">
        <v>0.98254037735849065</v>
      </c>
      <c r="D109" s="1">
        <v>-0.34864603773584912</v>
      </c>
      <c r="E109" s="1">
        <v>0.1744194394498057</v>
      </c>
    </row>
    <row r="110" spans="1:5" x14ac:dyDescent="0.2">
      <c r="A110" s="2" t="s">
        <v>112</v>
      </c>
      <c r="B110" s="1">
        <v>0.44010507149592182</v>
      </c>
      <c r="C110" s="1">
        <v>1.075438113207547</v>
      </c>
      <c r="D110" s="1">
        <v>-0.3316298113207547</v>
      </c>
      <c r="E110" s="1">
        <v>0.17777775388851871</v>
      </c>
    </row>
    <row r="111" spans="1:5" x14ac:dyDescent="0.2">
      <c r="A111" s="2" t="s">
        <v>113</v>
      </c>
      <c r="B111" s="1">
        <v>-0.34476183012726019</v>
      </c>
      <c r="C111" s="1">
        <v>-5.5276603773584884E-3</v>
      </c>
      <c r="D111" s="1">
        <v>-0.80759698113207545</v>
      </c>
      <c r="E111" s="1">
        <v>0.1085781526363379</v>
      </c>
    </row>
    <row r="112" spans="1:5" x14ac:dyDescent="0.2">
      <c r="A112" s="2" t="s">
        <v>114</v>
      </c>
      <c r="B112" s="1">
        <v>-0.37499987429982312</v>
      </c>
      <c r="C112" s="1">
        <v>-1.686396226415094E-2</v>
      </c>
      <c r="D112" s="1">
        <v>-0.74833547169811321</v>
      </c>
      <c r="E112" s="1">
        <v>0.10101453145752699</v>
      </c>
    </row>
    <row r="113" spans="1:5" x14ac:dyDescent="0.2">
      <c r="A113" s="2" t="s">
        <v>115</v>
      </c>
      <c r="B113" s="1">
        <v>-0.37851364204255111</v>
      </c>
      <c r="C113" s="1">
        <v>-5.7207773584905662E-2</v>
      </c>
      <c r="D113" s="1">
        <v>-0.84506603773584898</v>
      </c>
      <c r="E113" s="1">
        <v>0.1055906528249959</v>
      </c>
    </row>
    <row r="114" spans="1:5" x14ac:dyDescent="0.2">
      <c r="A114" s="2" t="s">
        <v>116</v>
      </c>
      <c r="B114" s="1">
        <v>-0.57365405543681214</v>
      </c>
      <c r="C114" s="1">
        <v>-0.19681388679245279</v>
      </c>
      <c r="D114" s="1">
        <v>-0.9850267924528302</v>
      </c>
      <c r="E114" s="1">
        <v>0.10571066654186791</v>
      </c>
    </row>
    <row r="115" spans="1:5" x14ac:dyDescent="0.2">
      <c r="A115" s="2" t="s">
        <v>117</v>
      </c>
      <c r="B115" s="1">
        <v>-0.55312634577437103</v>
      </c>
      <c r="C115" s="1">
        <v>-0.16027532075471701</v>
      </c>
      <c r="D115" s="1">
        <v>-1.0027777358490571</v>
      </c>
      <c r="E115" s="1">
        <v>0.11109639206914949</v>
      </c>
    </row>
    <row r="116" spans="1:5" x14ac:dyDescent="0.2">
      <c r="A116" s="2" t="s">
        <v>118</v>
      </c>
      <c r="B116" s="1">
        <v>-0.59212742868759838</v>
      </c>
      <c r="C116" s="1">
        <v>-0.1646931320754717</v>
      </c>
      <c r="D116" s="1">
        <v>-1.0782547169811321</v>
      </c>
      <c r="E116" s="1">
        <v>0.1112448520036815</v>
      </c>
    </row>
    <row r="117" spans="1:5" x14ac:dyDescent="0.2">
      <c r="A117" s="2" t="s">
        <v>119</v>
      </c>
      <c r="B117" s="1">
        <v>-0.60239504861930038</v>
      </c>
      <c r="C117" s="1">
        <v>-0.20233664150943401</v>
      </c>
      <c r="D117" s="1">
        <v>-1.2254015094339621</v>
      </c>
      <c r="E117" s="1">
        <v>0.12620243199704739</v>
      </c>
    </row>
    <row r="118" spans="1:5" x14ac:dyDescent="0.2">
      <c r="A118" s="2" t="s">
        <v>120</v>
      </c>
      <c r="B118" s="1">
        <v>-0.66807614152908812</v>
      </c>
      <c r="C118" s="1">
        <v>-0.26116784905660367</v>
      </c>
      <c r="D118" s="1">
        <v>-1.213435094339623</v>
      </c>
      <c r="E118" s="1">
        <v>0.12600737899588221</v>
      </c>
    </row>
    <row r="119" spans="1:5" x14ac:dyDescent="0.2">
      <c r="A119" s="2" t="s">
        <v>121</v>
      </c>
      <c r="B119" s="1">
        <v>0.48587267126498629</v>
      </c>
      <c r="C119" s="1">
        <v>1.2063916981132079</v>
      </c>
      <c r="D119" s="1">
        <v>-0.27194981132075469</v>
      </c>
      <c r="E119" s="1">
        <v>0.22108352596797889</v>
      </c>
    </row>
    <row r="120" spans="1:5" x14ac:dyDescent="0.2">
      <c r="A120" s="2" t="s">
        <v>122</v>
      </c>
      <c r="B120" s="1">
        <v>0.50104141819919412</v>
      </c>
      <c r="C120" s="1">
        <v>1.313225283018868</v>
      </c>
      <c r="D120" s="1">
        <v>-0.26918943396226408</v>
      </c>
      <c r="E120" s="1">
        <v>0.21744505561093341</v>
      </c>
    </row>
    <row r="121" spans="1:5" x14ac:dyDescent="0.2">
      <c r="A121" s="2" t="s">
        <v>123</v>
      </c>
      <c r="B121" s="1">
        <v>0.27062411900501182</v>
      </c>
      <c r="C121" s="1">
        <v>0.99819849056603771</v>
      </c>
      <c r="D121" s="1">
        <v>-1.0600928301886789</v>
      </c>
      <c r="E121" s="1">
        <v>0.33273419887115457</v>
      </c>
    </row>
    <row r="122" spans="1:5" x14ac:dyDescent="0.2">
      <c r="A122" s="2" t="s">
        <v>124</v>
      </c>
      <c r="B122" s="1">
        <v>-9.8918972528989776E-2</v>
      </c>
      <c r="C122" s="1">
        <v>0.91793924528301885</v>
      </c>
      <c r="D122" s="1">
        <v>-1.864521509433962</v>
      </c>
      <c r="E122" s="1">
        <v>0.4723953857981909</v>
      </c>
    </row>
    <row r="123" spans="1:5" x14ac:dyDescent="0.2">
      <c r="A123" s="2" t="s">
        <v>125</v>
      </c>
      <c r="B123" s="1">
        <v>-0.12061553459709121</v>
      </c>
      <c r="C123" s="1">
        <v>0.64799094339622643</v>
      </c>
      <c r="D123" s="1">
        <v>-1.2286950943396231</v>
      </c>
      <c r="E123" s="1">
        <v>0.29424743322856728</v>
      </c>
    </row>
    <row r="124" spans="1:5" x14ac:dyDescent="0.2">
      <c r="A124" s="2" t="s">
        <v>126</v>
      </c>
      <c r="B124" s="1">
        <v>9.0754562636104555E-2</v>
      </c>
      <c r="C124" s="1">
        <v>0.84913584905660378</v>
      </c>
      <c r="D124" s="1">
        <v>-1.933370566037736</v>
      </c>
      <c r="E124" s="1">
        <v>0.29938410142978028</v>
      </c>
    </row>
    <row r="125" spans="1:5" x14ac:dyDescent="0.2">
      <c r="A125" s="2" t="s">
        <v>127</v>
      </c>
      <c r="B125" s="1">
        <v>0.8000065576442118</v>
      </c>
      <c r="C125" s="1">
        <v>1.5636226415094341</v>
      </c>
      <c r="D125" s="1">
        <v>0.14458250943396231</v>
      </c>
      <c r="E125" s="1">
        <v>0.21978048513440701</v>
      </c>
    </row>
    <row r="126" spans="1:5" x14ac:dyDescent="0.2">
      <c r="A126" s="2" t="s">
        <v>128</v>
      </c>
      <c r="B126" s="1">
        <v>0.83056438386399378</v>
      </c>
      <c r="C126" s="1">
        <v>1.616075094339622</v>
      </c>
      <c r="D126" s="1">
        <v>0.15464433962264151</v>
      </c>
      <c r="E126" s="1">
        <v>0.2222606354584708</v>
      </c>
    </row>
    <row r="127" spans="1:5" x14ac:dyDescent="0.2">
      <c r="A127" s="2" t="s">
        <v>129</v>
      </c>
      <c r="B127" s="1">
        <v>0.76971586466612629</v>
      </c>
      <c r="C127" s="1">
        <v>1.52419320754717</v>
      </c>
      <c r="D127" s="1">
        <v>0.10475493207547169</v>
      </c>
      <c r="E127" s="1">
        <v>0.2260034486237896</v>
      </c>
    </row>
    <row r="128" spans="1:5" x14ac:dyDescent="0.2">
      <c r="A128" s="2" t="s">
        <v>130</v>
      </c>
      <c r="B128" s="1">
        <v>0.68937422434822127</v>
      </c>
      <c r="C128" s="1">
        <v>1.404761132075472</v>
      </c>
      <c r="D128" s="1">
        <v>5.0690452830188693E-2</v>
      </c>
      <c r="E128" s="1">
        <v>0.21959780033809029</v>
      </c>
    </row>
    <row r="129" spans="1:5" x14ac:dyDescent="0.2">
      <c r="A129" s="2" t="s">
        <v>131</v>
      </c>
      <c r="B129" s="1">
        <v>0.75177121946491743</v>
      </c>
      <c r="C129" s="1">
        <v>1.489158867924528</v>
      </c>
      <c r="D129" s="1">
        <v>0.174074679245283</v>
      </c>
      <c r="E129" s="1">
        <v>0.2100174494182292</v>
      </c>
    </row>
    <row r="130" spans="1:5" x14ac:dyDescent="0.2">
      <c r="A130" s="2" t="s">
        <v>132</v>
      </c>
      <c r="B130" s="1">
        <v>0.7632779982168828</v>
      </c>
      <c r="C130" s="1">
        <v>1.5325724528301889</v>
      </c>
      <c r="D130" s="1">
        <v>7.3229283018867927E-2</v>
      </c>
      <c r="E130" s="1">
        <v>0.21617769300621981</v>
      </c>
    </row>
    <row r="131" spans="1:5" x14ac:dyDescent="0.2">
      <c r="A131" s="2" t="s">
        <v>133</v>
      </c>
      <c r="B131" s="1">
        <v>0.55869071516755109</v>
      </c>
      <c r="C131" s="1">
        <v>1.463698867924528</v>
      </c>
      <c r="D131" s="1">
        <v>-2.27492075471698E-2</v>
      </c>
      <c r="E131" s="1">
        <v>0.20443064412575121</v>
      </c>
    </row>
    <row r="132" spans="1:5" x14ac:dyDescent="0.2">
      <c r="A132" s="2" t="s">
        <v>134</v>
      </c>
      <c r="B132" s="1">
        <v>0.70096560012431219</v>
      </c>
      <c r="C132" s="1">
        <v>1.4112584905660379</v>
      </c>
      <c r="D132" s="1">
        <v>0.13729863773584911</v>
      </c>
      <c r="E132" s="1">
        <v>0.1986602979609387</v>
      </c>
    </row>
    <row r="133" spans="1:5" x14ac:dyDescent="0.2">
      <c r="A133" s="2" t="s">
        <v>135</v>
      </c>
      <c r="B133" s="1">
        <v>0.55355637182070561</v>
      </c>
      <c r="C133" s="1">
        <v>1.3308335849056609</v>
      </c>
      <c r="D133" s="1">
        <v>-0.27824981132075483</v>
      </c>
      <c r="E133" s="1">
        <v>0.20729474259876779</v>
      </c>
    </row>
    <row r="134" spans="1:5" x14ac:dyDescent="0.2">
      <c r="A134" s="2" t="s">
        <v>136</v>
      </c>
      <c r="B134" s="1">
        <v>0.59914068994570568</v>
      </c>
      <c r="C134" s="1">
        <v>1.2051381132075469</v>
      </c>
      <c r="D134" s="1">
        <v>8.581589056603775E-2</v>
      </c>
      <c r="E134" s="1">
        <v>0.18342460914044981</v>
      </c>
    </row>
    <row r="135" spans="1:5" x14ac:dyDescent="0.2">
      <c r="A135" s="2" t="s">
        <v>137</v>
      </c>
      <c r="B135" s="1">
        <v>0.66000115706515328</v>
      </c>
      <c r="C135" s="1">
        <v>1.286372452830189</v>
      </c>
      <c r="D135" s="1">
        <v>6.3618264150943404E-2</v>
      </c>
      <c r="E135" s="1">
        <v>0.18148058428623709</v>
      </c>
    </row>
    <row r="136" spans="1:5" x14ac:dyDescent="0.2">
      <c r="A136" s="2" t="s">
        <v>138</v>
      </c>
      <c r="B136" s="1">
        <v>0.56421785745061925</v>
      </c>
      <c r="C136" s="1">
        <v>1.126996981132075</v>
      </c>
      <c r="D136" s="1">
        <v>-0.1661663773584906</v>
      </c>
      <c r="E136" s="1">
        <v>0.1830165635154912</v>
      </c>
    </row>
    <row r="137" spans="1:5" x14ac:dyDescent="0.2">
      <c r="A137" s="2" t="s">
        <v>139</v>
      </c>
      <c r="B137" s="1">
        <v>0.51677427407724064</v>
      </c>
      <c r="C137" s="1">
        <v>1.225998113207547</v>
      </c>
      <c r="D137" s="1">
        <v>-4.6821358490566033E-2</v>
      </c>
      <c r="E137" s="1">
        <v>0.17998121517416671</v>
      </c>
    </row>
    <row r="138" spans="1:5" x14ac:dyDescent="0.2">
      <c r="A138" s="2" t="s">
        <v>140</v>
      </c>
      <c r="B138" s="1">
        <v>0.52546555370479564</v>
      </c>
      <c r="C138" s="1">
        <v>1.136929433962264</v>
      </c>
      <c r="D138" s="1">
        <v>-3.9294188679245293E-2</v>
      </c>
      <c r="E138" s="1">
        <v>0.17567546661906491</v>
      </c>
    </row>
    <row r="139" spans="1:5" x14ac:dyDescent="0.2">
      <c r="A139" s="2" t="s">
        <v>141</v>
      </c>
      <c r="B139" s="1">
        <v>0.48287497933077822</v>
      </c>
      <c r="C139" s="1">
        <v>1.061801886792453</v>
      </c>
      <c r="D139" s="1">
        <v>-0.19752143396226421</v>
      </c>
      <c r="E139" s="1">
        <v>0.19301327199184301</v>
      </c>
    </row>
    <row r="140" spans="1:5" x14ac:dyDescent="0.2">
      <c r="A140" s="2" t="s">
        <v>142</v>
      </c>
      <c r="B140" s="1">
        <v>0.42533868339499808</v>
      </c>
      <c r="C140" s="1">
        <v>1.079167547169811</v>
      </c>
      <c r="D140" s="1">
        <v>-0.1150891320754717</v>
      </c>
      <c r="E140" s="1">
        <v>0.17603973187664301</v>
      </c>
    </row>
    <row r="141" spans="1:5" x14ac:dyDescent="0.2">
      <c r="A141" s="2" t="s">
        <v>143</v>
      </c>
      <c r="B141" s="1">
        <v>0.4011146811423939</v>
      </c>
      <c r="C141" s="1">
        <v>1.1441558490566039</v>
      </c>
      <c r="D141" s="1">
        <v>-0.1962052075471698</v>
      </c>
      <c r="E141" s="1">
        <v>0.17802984543709069</v>
      </c>
    </row>
    <row r="142" spans="1:5" x14ac:dyDescent="0.2">
      <c r="A142" s="2" t="s">
        <v>144</v>
      </c>
      <c r="B142" s="1">
        <v>0.31006987704648192</v>
      </c>
      <c r="C142" s="1">
        <v>0.92299283018867917</v>
      </c>
      <c r="D142" s="1">
        <v>-0.41903056603773592</v>
      </c>
      <c r="E142" s="1">
        <v>0.1872415221339517</v>
      </c>
    </row>
    <row r="143" spans="1:5" x14ac:dyDescent="0.2">
      <c r="A143" s="2" t="s">
        <v>145</v>
      </c>
      <c r="B143" s="1">
        <v>-0.39061421273339231</v>
      </c>
      <c r="C143" s="1">
        <v>-0.1060344528301887</v>
      </c>
      <c r="D143" s="1">
        <v>-0.78139622641509432</v>
      </c>
      <c r="E143" s="1">
        <v>9.9614239294106122E-2</v>
      </c>
    </row>
    <row r="144" spans="1:5" x14ac:dyDescent="0.2">
      <c r="A144" s="2" t="s">
        <v>146</v>
      </c>
      <c r="B144" s="1">
        <v>-0.46579660220617142</v>
      </c>
      <c r="C144" s="1">
        <v>-0.12805569811320761</v>
      </c>
      <c r="D144" s="1">
        <v>-0.86500150943396237</v>
      </c>
      <c r="E144" s="1">
        <v>0.1020236693454365</v>
      </c>
    </row>
    <row r="145" spans="1:5" x14ac:dyDescent="0.2">
      <c r="A145" s="2" t="s">
        <v>147</v>
      </c>
      <c r="B145" s="1">
        <v>-0.49421750095568012</v>
      </c>
      <c r="C145" s="1">
        <v>-0.19368905660377361</v>
      </c>
      <c r="D145" s="1">
        <v>-0.87499056603773584</v>
      </c>
      <c r="E145" s="1">
        <v>9.7570182349140736E-2</v>
      </c>
    </row>
    <row r="146" spans="1:5" x14ac:dyDescent="0.2">
      <c r="A146" s="2" t="s">
        <v>148</v>
      </c>
      <c r="B146" s="1">
        <v>-0.39736427861143858</v>
      </c>
      <c r="C146" s="1">
        <v>-9.5242867924528296E-2</v>
      </c>
      <c r="D146" s="1">
        <v>-0.80325094339622638</v>
      </c>
      <c r="E146" s="1">
        <v>9.8706330429592384E-2</v>
      </c>
    </row>
    <row r="147" spans="1:5" x14ac:dyDescent="0.2">
      <c r="A147" s="2" t="s">
        <v>149</v>
      </c>
      <c r="B147" s="1">
        <v>-0.51910377090949289</v>
      </c>
      <c r="C147" s="1">
        <v>-0.1105530566037736</v>
      </c>
      <c r="D147" s="1">
        <v>-1.069607169811321</v>
      </c>
      <c r="E147" s="1">
        <v>0.12970193396158949</v>
      </c>
    </row>
    <row r="148" spans="1:5" x14ac:dyDescent="0.2">
      <c r="A148" s="2" t="s">
        <v>150</v>
      </c>
      <c r="B148" s="1">
        <v>-0.55959991903007067</v>
      </c>
      <c r="C148" s="1">
        <v>-0.11381554716981131</v>
      </c>
      <c r="D148" s="1">
        <v>-1.1094796226415089</v>
      </c>
      <c r="E148" s="1">
        <v>0.13208489722592059</v>
      </c>
    </row>
    <row r="149" spans="1:5" x14ac:dyDescent="0.2">
      <c r="A149" s="2" t="s">
        <v>151</v>
      </c>
      <c r="B149" s="1">
        <v>-0.60950200144948896</v>
      </c>
      <c r="C149" s="1">
        <v>-0.16320437735849061</v>
      </c>
      <c r="D149" s="1">
        <v>-1.3660871698113211</v>
      </c>
      <c r="E149" s="1">
        <v>0.14919171865975919</v>
      </c>
    </row>
    <row r="150" spans="1:5" x14ac:dyDescent="0.2">
      <c r="A150" s="2" t="s">
        <v>152</v>
      </c>
      <c r="B150" s="1">
        <v>-0.64459417252849838</v>
      </c>
      <c r="C150" s="1">
        <v>-0.2267907169811321</v>
      </c>
      <c r="D150" s="1">
        <v>-1.3468633962264149</v>
      </c>
      <c r="E150" s="1">
        <v>0.14346446803070009</v>
      </c>
    </row>
    <row r="151" spans="1:5" x14ac:dyDescent="0.2">
      <c r="A151" s="2" t="s">
        <v>153</v>
      </c>
      <c r="B151" s="1">
        <v>-0.45379537749115573</v>
      </c>
      <c r="C151" s="1">
        <v>-0.14730683018867921</v>
      </c>
      <c r="D151" s="1">
        <v>-0.94638679245283008</v>
      </c>
      <c r="E151" s="1">
        <v>0.1211641940432126</v>
      </c>
    </row>
    <row r="152" spans="1:5" x14ac:dyDescent="0.2">
      <c r="A152" s="2" t="s">
        <v>154</v>
      </c>
      <c r="B152" s="1">
        <v>-0.54288362969487036</v>
      </c>
      <c r="C152" s="1">
        <v>-9.353116981132073E-2</v>
      </c>
      <c r="D152" s="1">
        <v>-1.340495471698113</v>
      </c>
      <c r="E152" s="1">
        <v>0.16112826191220689</v>
      </c>
    </row>
    <row r="153" spans="1:5" x14ac:dyDescent="0.2">
      <c r="A153" s="2" t="s">
        <v>155</v>
      </c>
      <c r="B153" s="1">
        <v>-0.51941277994300317</v>
      </c>
      <c r="C153" s="1">
        <v>-6.132513207547171E-2</v>
      </c>
      <c r="D153" s="1">
        <v>-1.0503618867924529</v>
      </c>
      <c r="E153" s="1">
        <v>0.13807375749098019</v>
      </c>
    </row>
    <row r="154" spans="1:5" x14ac:dyDescent="0.2">
      <c r="A154" s="2" t="s">
        <v>156</v>
      </c>
      <c r="B154" s="1">
        <v>-0.74198037573702835</v>
      </c>
      <c r="C154" s="1">
        <v>-0.27933735849056612</v>
      </c>
      <c r="D154" s="1">
        <v>-1.379621886792453</v>
      </c>
      <c r="E154" s="1">
        <v>0.15551190896301481</v>
      </c>
    </row>
    <row r="155" spans="1:5" x14ac:dyDescent="0.2">
      <c r="A155" s="2" t="s">
        <v>157</v>
      </c>
      <c r="B155" s="1">
        <v>-0.85657191934453614</v>
      </c>
      <c r="C155" s="1">
        <v>-0.37577924528301893</v>
      </c>
      <c r="D155" s="1">
        <v>-1.6893845283018869</v>
      </c>
      <c r="E155" s="1">
        <v>0.17117276338140239</v>
      </c>
    </row>
    <row r="156" spans="1:5" x14ac:dyDescent="0.2">
      <c r="A156" s="2" t="s">
        <v>158</v>
      </c>
      <c r="B156" s="1">
        <v>-1.102734966121266</v>
      </c>
      <c r="C156" s="1">
        <v>-0.47302528301886793</v>
      </c>
      <c r="D156" s="1">
        <v>-2.3934728301886792</v>
      </c>
      <c r="E156" s="1">
        <v>0.28393330123916471</v>
      </c>
    </row>
    <row r="157" spans="1:5" x14ac:dyDescent="0.2">
      <c r="A157" s="2" t="s">
        <v>159</v>
      </c>
      <c r="B157" s="1">
        <v>-1.171101441998329</v>
      </c>
      <c r="C157" s="1">
        <v>-0.15620449056603769</v>
      </c>
      <c r="D157" s="1">
        <v>-2.402335849056604</v>
      </c>
      <c r="E157" s="1">
        <v>0.27255372834299751</v>
      </c>
    </row>
    <row r="158" spans="1:5" x14ac:dyDescent="0.2">
      <c r="A158" s="2" t="s">
        <v>160</v>
      </c>
      <c r="B158" s="1">
        <v>-0.3206486462328027</v>
      </c>
      <c r="C158" s="1">
        <v>0.40056811320754709</v>
      </c>
      <c r="D158" s="1">
        <v>-1.423367924528302</v>
      </c>
      <c r="E158" s="1">
        <v>0.18566667991174199</v>
      </c>
    </row>
    <row r="159" spans="1:5" x14ac:dyDescent="0.2">
      <c r="A159" s="2" t="s">
        <v>161</v>
      </c>
      <c r="B159" s="1">
        <v>-0.28706964702387971</v>
      </c>
      <c r="C159" s="1">
        <v>0.46457467924528312</v>
      </c>
      <c r="D159" s="1">
        <v>-1.337760377358491</v>
      </c>
      <c r="E159" s="1">
        <v>0.21961739690853899</v>
      </c>
    </row>
    <row r="160" spans="1:5" x14ac:dyDescent="0.2">
      <c r="A160" s="2" t="s">
        <v>162</v>
      </c>
      <c r="B160" s="1">
        <v>-0.49785412519899758</v>
      </c>
      <c r="C160" s="1">
        <v>4.4657886792452833E-2</v>
      </c>
      <c r="D160" s="1">
        <v>-1.382929056603774</v>
      </c>
      <c r="E160" s="1">
        <v>0.17739458814256259</v>
      </c>
    </row>
    <row r="161" spans="1:5" x14ac:dyDescent="0.2">
      <c r="A161" s="2" t="s">
        <v>163</v>
      </c>
      <c r="B161" s="1">
        <v>-9.9703410369988213E-2</v>
      </c>
      <c r="C161" s="1">
        <v>0.29998909433962262</v>
      </c>
      <c r="D161" s="1">
        <v>-0.60913056603773585</v>
      </c>
      <c r="E161" s="1">
        <v>0.1081351233864057</v>
      </c>
    </row>
    <row r="162" spans="1:5" x14ac:dyDescent="0.2">
      <c r="A162" s="2" t="s">
        <v>164</v>
      </c>
      <c r="B162" s="1">
        <v>-7.0376758835495296E-2</v>
      </c>
      <c r="C162" s="1">
        <v>0.37413215094339619</v>
      </c>
      <c r="D162" s="1">
        <v>-0.61643283018867923</v>
      </c>
      <c r="E162" s="1">
        <v>0.1193407631218827</v>
      </c>
    </row>
    <row r="163" spans="1:5" x14ac:dyDescent="0.2">
      <c r="A163" s="2" t="s">
        <v>165</v>
      </c>
      <c r="B163" s="1">
        <v>-0.51839391869840801</v>
      </c>
      <c r="C163" s="1">
        <v>-0.1435907169811321</v>
      </c>
      <c r="D163" s="1">
        <v>-0.99784981132075479</v>
      </c>
      <c r="E163" s="1">
        <v>0.1177637951024445</v>
      </c>
    </row>
    <row r="164" spans="1:5" x14ac:dyDescent="0.2">
      <c r="A164" s="2" t="s">
        <v>166</v>
      </c>
      <c r="B164" s="1">
        <v>-0.22007481089229561</v>
      </c>
      <c r="C164" s="1">
        <v>0.14888089811320759</v>
      </c>
      <c r="D164" s="1">
        <v>-0.65636000000000005</v>
      </c>
      <c r="E164" s="1">
        <v>9.9518511245234323E-2</v>
      </c>
    </row>
    <row r="165" spans="1:5" x14ac:dyDescent="0.2">
      <c r="A165" s="2" t="s">
        <v>167</v>
      </c>
      <c r="B165" s="1">
        <v>-0.44882644808372629</v>
      </c>
      <c r="C165" s="1">
        <v>-4.2963735849056592E-2</v>
      </c>
      <c r="D165" s="1">
        <v>-2.0023615094339622</v>
      </c>
      <c r="E165" s="1">
        <v>0.14323912179458109</v>
      </c>
    </row>
    <row r="166" spans="1:5" x14ac:dyDescent="0.2">
      <c r="A166" s="2" t="s">
        <v>168</v>
      </c>
      <c r="B166" s="1">
        <v>-0.22913504770907039</v>
      </c>
      <c r="C166" s="1">
        <v>0.18034388679245289</v>
      </c>
      <c r="D166" s="1">
        <v>-1.5517675471698109</v>
      </c>
      <c r="E166" s="1">
        <v>0.12587179958049791</v>
      </c>
    </row>
    <row r="167" spans="1:5" x14ac:dyDescent="0.2">
      <c r="A167" s="2" t="s">
        <v>169</v>
      </c>
      <c r="B167" s="1">
        <v>-0.8449717087116746</v>
      </c>
      <c r="C167" s="1">
        <v>-5.65157358490566E-2</v>
      </c>
      <c r="D167" s="1">
        <v>-2.1812686792452829</v>
      </c>
      <c r="E167" s="1">
        <v>0.29523827189002172</v>
      </c>
    </row>
    <row r="168" spans="1:5" x14ac:dyDescent="0.2">
      <c r="A168" s="2" t="s">
        <v>170</v>
      </c>
      <c r="B168" s="1">
        <v>-0.66768068993194762</v>
      </c>
      <c r="C168" s="1">
        <v>0.1192840603773585</v>
      </c>
      <c r="D168" s="1">
        <v>-2.5329569811320751</v>
      </c>
      <c r="E168" s="1">
        <v>0.28334846475780362</v>
      </c>
    </row>
    <row r="169" spans="1:5" x14ac:dyDescent="0.2">
      <c r="A169" s="2" t="s">
        <v>171</v>
      </c>
      <c r="B169" s="1">
        <v>-0.50797050616008255</v>
      </c>
      <c r="C169" s="1">
        <v>0.1189817849056604</v>
      </c>
      <c r="D169" s="1">
        <v>-2.1531041509433959</v>
      </c>
      <c r="E169" s="1">
        <v>0.27510846667668259</v>
      </c>
    </row>
    <row r="170" spans="1:5" x14ac:dyDescent="0.2">
      <c r="A170" s="2" t="s">
        <v>172</v>
      </c>
      <c r="B170" s="1">
        <v>-0.20809293889593161</v>
      </c>
      <c r="C170" s="1">
        <v>1.06396679245283</v>
      </c>
      <c r="D170" s="1">
        <v>-0.64739245283018865</v>
      </c>
      <c r="E170" s="1">
        <v>0.14093569264346159</v>
      </c>
    </row>
    <row r="171" spans="1:5" x14ac:dyDescent="0.2">
      <c r="A171" s="2" t="s">
        <v>173</v>
      </c>
      <c r="B171" s="1">
        <v>-0.21788135204574491</v>
      </c>
      <c r="C171" s="1">
        <v>0.58773245283018871</v>
      </c>
      <c r="D171" s="1">
        <v>-1.0541513207547171</v>
      </c>
      <c r="E171" s="1">
        <v>0.13611428637694839</v>
      </c>
    </row>
    <row r="172" spans="1:5" x14ac:dyDescent="0.2">
      <c r="A172" s="2" t="s">
        <v>174</v>
      </c>
      <c r="B172" s="1">
        <v>-0.1587131957203223</v>
      </c>
      <c r="C172" s="1">
        <v>0.59759320754716982</v>
      </c>
      <c r="D172" s="1">
        <v>-0.90198</v>
      </c>
      <c r="E172" s="1">
        <v>0.12731311664479161</v>
      </c>
    </row>
    <row r="173" spans="1:5" x14ac:dyDescent="0.2">
      <c r="A173" s="2" t="s">
        <v>175</v>
      </c>
      <c r="B173" s="1">
        <v>-0.14533922248771619</v>
      </c>
      <c r="C173" s="1">
        <v>0.95601584905660386</v>
      </c>
      <c r="D173" s="1">
        <v>-0.67629924528301888</v>
      </c>
      <c r="E173" s="1">
        <v>0.17131477936821801</v>
      </c>
    </row>
    <row r="174" spans="1:5" x14ac:dyDescent="0.2">
      <c r="A174" s="2" t="s">
        <v>176</v>
      </c>
      <c r="B174" s="1">
        <v>-2.2457747231230279E-3</v>
      </c>
      <c r="C174" s="1">
        <v>0.73047056603773586</v>
      </c>
      <c r="D174" s="1">
        <v>-1.0616203773584909</v>
      </c>
      <c r="E174" s="1">
        <v>0.17658716989663539</v>
      </c>
    </row>
    <row r="175" spans="1:5" x14ac:dyDescent="0.2">
      <c r="A175" s="2" t="s">
        <v>177</v>
      </c>
      <c r="B175" s="1">
        <v>-0.3681481527744202</v>
      </c>
      <c r="C175" s="1">
        <v>0.96632905660377355</v>
      </c>
      <c r="D175" s="1">
        <v>-1.0747713207547169</v>
      </c>
      <c r="E175" s="1">
        <v>0.1928442017618989</v>
      </c>
    </row>
    <row r="176" spans="1:5" x14ac:dyDescent="0.2">
      <c r="A176" s="2" t="s">
        <v>178</v>
      </c>
      <c r="B176" s="1">
        <v>1.729142905169026E-2</v>
      </c>
      <c r="C176" s="1">
        <v>0.7560079245283019</v>
      </c>
      <c r="D176" s="1">
        <v>-1.438106037735849</v>
      </c>
      <c r="E176" s="1">
        <v>0.19731274071542129</v>
      </c>
    </row>
    <row r="177" spans="1:5" x14ac:dyDescent="0.2">
      <c r="A177" s="2" t="s">
        <v>179</v>
      </c>
      <c r="B177" s="1">
        <v>-0.56042917536286352</v>
      </c>
      <c r="C177" s="1">
        <v>0.27614120754716981</v>
      </c>
      <c r="D177" s="1">
        <v>-1.6869305660377361</v>
      </c>
      <c r="E177" s="1">
        <v>0.2439377351817035</v>
      </c>
    </row>
    <row r="178" spans="1:5" x14ac:dyDescent="0.2">
      <c r="A178" s="2" t="s">
        <v>180</v>
      </c>
      <c r="B178" s="1">
        <v>-0.34670271485947329</v>
      </c>
      <c r="C178" s="1">
        <v>0.43788166037735848</v>
      </c>
      <c r="D178" s="1">
        <v>-1.4115215094339619</v>
      </c>
      <c r="E178" s="1">
        <v>0.22388214525295819</v>
      </c>
    </row>
    <row r="179" spans="1:5" x14ac:dyDescent="0.2">
      <c r="A179" s="2" t="s">
        <v>181</v>
      </c>
      <c r="B179" s="1">
        <v>-0.43460777471305029</v>
      </c>
      <c r="C179" s="1">
        <v>0.22258875471698111</v>
      </c>
      <c r="D179" s="1">
        <v>-1.524450188679245</v>
      </c>
      <c r="E179" s="1">
        <v>0.2100486005546561</v>
      </c>
    </row>
    <row r="180" spans="1:5" x14ac:dyDescent="0.2">
      <c r="A180" s="2" t="s">
        <v>182</v>
      </c>
      <c r="B180" s="1">
        <v>-0.6074340325066333</v>
      </c>
      <c r="C180" s="1">
        <v>0.2483384150943396</v>
      </c>
      <c r="D180" s="1">
        <v>-1.938629811320755</v>
      </c>
      <c r="E180" s="1">
        <v>0.26644319756329488</v>
      </c>
    </row>
    <row r="181" spans="1:5" x14ac:dyDescent="0.2">
      <c r="A181" s="2" t="s">
        <v>183</v>
      </c>
      <c r="B181" s="1">
        <v>-0.69463360056014156</v>
      </c>
      <c r="C181" s="1">
        <v>0.19242532075471699</v>
      </c>
      <c r="D181" s="1">
        <v>-2.5367196226415101</v>
      </c>
      <c r="E181" s="1">
        <v>0.30324493917023571</v>
      </c>
    </row>
    <row r="182" spans="1:5" x14ac:dyDescent="0.2">
      <c r="A182" s="2" t="s">
        <v>184</v>
      </c>
      <c r="B182" s="1">
        <v>-0.85713107728970117</v>
      </c>
      <c r="C182" s="1">
        <v>-0.112371358490566</v>
      </c>
      <c r="D182" s="1">
        <v>-2.2487105660377358</v>
      </c>
      <c r="E182" s="1">
        <v>0.2835381642153238</v>
      </c>
    </row>
    <row r="183" spans="1:5" x14ac:dyDescent="0.2">
      <c r="A183" s="2" t="s">
        <v>185</v>
      </c>
      <c r="B183" s="1">
        <v>-0.69588544011645048</v>
      </c>
      <c r="C183" s="1">
        <v>5.6013547169811329E-2</v>
      </c>
      <c r="D183" s="1">
        <v>-2.5667547169811318</v>
      </c>
      <c r="E183" s="1">
        <v>0.3013014070243627</v>
      </c>
    </row>
    <row r="184" spans="1:5" x14ac:dyDescent="0.2">
      <c r="A184" s="2" t="s">
        <v>186</v>
      </c>
      <c r="B184" s="1">
        <v>-0.83128736015133642</v>
      </c>
      <c r="C184" s="1">
        <v>-0.15005366037735851</v>
      </c>
      <c r="D184" s="1">
        <v>-2.3349924528301891</v>
      </c>
      <c r="E184" s="1">
        <v>0.26711131984146508</v>
      </c>
    </row>
    <row r="185" spans="1:5" x14ac:dyDescent="0.2">
      <c r="A185" s="2" t="s">
        <v>187</v>
      </c>
      <c r="B185" s="1">
        <v>-0.64623699192708339</v>
      </c>
      <c r="C185" s="1">
        <v>-0.12560735849056601</v>
      </c>
      <c r="D185" s="1">
        <v>-1.8400498113207551</v>
      </c>
      <c r="E185" s="1">
        <v>0.20272834355775879</v>
      </c>
    </row>
    <row r="186" spans="1:5" x14ac:dyDescent="0.2">
      <c r="A186" s="2" t="s">
        <v>188</v>
      </c>
      <c r="B186" s="1">
        <v>-0.63933179594143086</v>
      </c>
      <c r="C186" s="1">
        <v>-9.5295207547169816E-2</v>
      </c>
      <c r="D186" s="1">
        <v>-1.5409467924528299</v>
      </c>
      <c r="E186" s="1">
        <v>0.18874104495015509</v>
      </c>
    </row>
    <row r="187" spans="1:5" x14ac:dyDescent="0.2">
      <c r="A187" s="2" t="s">
        <v>189</v>
      </c>
      <c r="B187" s="1">
        <v>-0.83351369992384028</v>
      </c>
      <c r="C187" s="1">
        <v>-0.198364679245283</v>
      </c>
      <c r="D187" s="1">
        <v>-1.881062641509434</v>
      </c>
      <c r="E187" s="1">
        <v>0.22089719741249769</v>
      </c>
    </row>
    <row r="188" spans="1:5" x14ac:dyDescent="0.2">
      <c r="A188" s="2" t="s">
        <v>190</v>
      </c>
      <c r="B188" s="1">
        <v>-0.76452005020145442</v>
      </c>
      <c r="C188" s="1">
        <v>-0.24010615094339621</v>
      </c>
      <c r="D188" s="1">
        <v>-1.7651135849056601</v>
      </c>
      <c r="E188" s="1">
        <v>0.2043330087544479</v>
      </c>
    </row>
    <row r="189" spans="1:5" x14ac:dyDescent="0.2">
      <c r="A189" s="2" t="s">
        <v>191</v>
      </c>
      <c r="B189" s="1">
        <v>-0.21633343207670011</v>
      </c>
      <c r="C189" s="1">
        <v>0.23551452830188679</v>
      </c>
      <c r="D189" s="1">
        <v>-0.98149283018867928</v>
      </c>
      <c r="E189" s="1">
        <v>0.13816997735439099</v>
      </c>
    </row>
    <row r="190" spans="1:5" x14ac:dyDescent="0.2">
      <c r="A190" s="2" t="s">
        <v>192</v>
      </c>
      <c r="B190" s="1">
        <v>-0.39371849296752159</v>
      </c>
      <c r="C190" s="1">
        <v>0.15876762264150951</v>
      </c>
      <c r="D190" s="1">
        <v>-1.1404218867924529</v>
      </c>
      <c r="E190" s="1">
        <v>0.17466226200619259</v>
      </c>
    </row>
    <row r="191" spans="1:5" x14ac:dyDescent="0.2">
      <c r="A191" s="2" t="s">
        <v>193</v>
      </c>
      <c r="B191" s="1">
        <v>-0.1961755079898781</v>
      </c>
      <c r="C191" s="1">
        <v>0.22824675471698111</v>
      </c>
      <c r="D191" s="1">
        <v>-0.70281584905660377</v>
      </c>
      <c r="E191" s="1">
        <v>0.1077678518986071</v>
      </c>
    </row>
    <row r="192" spans="1:5" x14ac:dyDescent="0.2">
      <c r="A192" s="2" t="s">
        <v>194</v>
      </c>
      <c r="B192" s="1">
        <v>-0.46836559235701652</v>
      </c>
      <c r="C192" s="1">
        <v>1.5898452830188679E-2</v>
      </c>
      <c r="D192" s="1">
        <v>-1.191743396226415</v>
      </c>
      <c r="E192" s="1">
        <v>0.14123111382301759</v>
      </c>
    </row>
    <row r="193" spans="1:5" x14ac:dyDescent="0.2">
      <c r="A193" s="2" t="s">
        <v>195</v>
      </c>
      <c r="B193" s="1">
        <v>-0.28268045421260812</v>
      </c>
      <c r="C193" s="1">
        <v>0.11429811320754719</v>
      </c>
      <c r="D193" s="1">
        <v>-1.056130566037736</v>
      </c>
      <c r="E193" s="1">
        <v>0.1228814659835967</v>
      </c>
    </row>
    <row r="194" spans="1:5" x14ac:dyDescent="0.2">
      <c r="A194" s="2" t="s">
        <v>196</v>
      </c>
      <c r="B194" s="1">
        <v>-0.41699170355001958</v>
      </c>
      <c r="C194" s="1">
        <v>6.4455660377358504E-2</v>
      </c>
      <c r="D194" s="1">
        <v>-1.266309433962264</v>
      </c>
      <c r="E194" s="1">
        <v>0.1314545193335224</v>
      </c>
    </row>
    <row r="195" spans="1:5" x14ac:dyDescent="0.2">
      <c r="A195" s="2" t="s">
        <v>197</v>
      </c>
      <c r="B195" s="1">
        <v>-0.53768012188802083</v>
      </c>
      <c r="C195" s="1">
        <v>0.1033398339622642</v>
      </c>
      <c r="D195" s="1">
        <v>-2.148099245283019</v>
      </c>
      <c r="E195" s="1">
        <v>0.23010570526169011</v>
      </c>
    </row>
    <row r="196" spans="1:5" x14ac:dyDescent="0.2">
      <c r="A196" s="2" t="s">
        <v>198</v>
      </c>
      <c r="B196" s="1">
        <v>-0.45154219407306412</v>
      </c>
      <c r="C196" s="1">
        <v>8.6891754716981143E-2</v>
      </c>
      <c r="D196" s="1">
        <v>-1.516382264150943</v>
      </c>
      <c r="E196" s="1">
        <v>0.2008957474049709</v>
      </c>
    </row>
    <row r="197" spans="1:5" x14ac:dyDescent="0.2">
      <c r="A197" s="2" t="s">
        <v>199</v>
      </c>
      <c r="B197" s="1">
        <v>-0.55036944746953631</v>
      </c>
      <c r="C197" s="1">
        <v>4.2399547169811327E-2</v>
      </c>
      <c r="D197" s="1">
        <v>-1.7107950943396231</v>
      </c>
      <c r="E197" s="1">
        <v>0.20622856602360101</v>
      </c>
    </row>
    <row r="198" spans="1:5" x14ac:dyDescent="0.2">
      <c r="A198" s="2" t="s">
        <v>200</v>
      </c>
      <c r="B198" s="1">
        <v>-5.9872460465801879E-2</v>
      </c>
      <c r="C198" s="1">
        <v>0.54503132075471694</v>
      </c>
      <c r="D198" s="1">
        <v>-1.139179622641509</v>
      </c>
      <c r="E198" s="1">
        <v>0.13263453963708441</v>
      </c>
    </row>
    <row r="199" spans="1:5" x14ac:dyDescent="0.2">
      <c r="A199" s="2" t="s">
        <v>201</v>
      </c>
      <c r="B199" s="1">
        <v>-0.1508682367762382</v>
      </c>
      <c r="C199" s="1">
        <v>0.60408528301886788</v>
      </c>
      <c r="D199" s="1">
        <v>-1.1310396226415089</v>
      </c>
      <c r="E199" s="1">
        <v>0.1335266258148094</v>
      </c>
    </row>
    <row r="200" spans="1:5" x14ac:dyDescent="0.2">
      <c r="A200" s="2" t="s">
        <v>202</v>
      </c>
      <c r="B200" s="1">
        <v>-5.9773377370774372E-2</v>
      </c>
      <c r="C200" s="1">
        <v>0.65453735849056605</v>
      </c>
      <c r="D200" s="1">
        <v>-0.80409811320754709</v>
      </c>
      <c r="E200" s="1">
        <v>0.12836020941805881</v>
      </c>
    </row>
    <row r="201" spans="1:5" x14ac:dyDescent="0.2">
      <c r="A201" s="2" t="s">
        <v>203</v>
      </c>
      <c r="B201" s="1">
        <v>0.1097803916425904</v>
      </c>
      <c r="C201" s="1">
        <v>0.7714592452830189</v>
      </c>
      <c r="D201" s="1">
        <v>-1.0134607547169809</v>
      </c>
      <c r="E201" s="1">
        <v>0.17838886402964799</v>
      </c>
    </row>
    <row r="202" spans="1:5" x14ac:dyDescent="0.2">
      <c r="A202" s="2" t="s">
        <v>204</v>
      </c>
      <c r="B202" s="1">
        <v>7.760237558200668E-2</v>
      </c>
      <c r="C202" s="1">
        <v>1.067378490566038</v>
      </c>
      <c r="D202" s="1">
        <v>-1.26346</v>
      </c>
      <c r="E202" s="1">
        <v>0.18942865137929979</v>
      </c>
    </row>
    <row r="203" spans="1:5" x14ac:dyDescent="0.2">
      <c r="A203" s="2" t="s">
        <v>205</v>
      </c>
      <c r="B203" s="1">
        <v>0.1183081477699981</v>
      </c>
      <c r="C203" s="1">
        <v>0.93510716981132069</v>
      </c>
      <c r="D203" s="1">
        <v>-1.0703105660377361</v>
      </c>
      <c r="E203" s="1">
        <v>0.21133649517856451</v>
      </c>
    </row>
    <row r="204" spans="1:5" x14ac:dyDescent="0.2">
      <c r="A204" s="2" t="s">
        <v>206</v>
      </c>
      <c r="B204" s="1">
        <v>5.4163965348123053E-2</v>
      </c>
      <c r="C204" s="1">
        <v>1.08479320754717</v>
      </c>
      <c r="D204" s="1">
        <v>-1.861185283018868</v>
      </c>
      <c r="E204" s="1">
        <v>0.28961211379631008</v>
      </c>
    </row>
    <row r="205" spans="1:5" x14ac:dyDescent="0.2">
      <c r="A205" s="2" t="s">
        <v>207</v>
      </c>
      <c r="B205" s="1">
        <v>-0.2804562069253636</v>
      </c>
      <c r="C205" s="1">
        <v>0.83593735849056594</v>
      </c>
      <c r="D205" s="1">
        <v>-2.306105283018868</v>
      </c>
      <c r="E205" s="1">
        <v>0.30940044462451938</v>
      </c>
    </row>
    <row r="206" spans="1:5" x14ac:dyDescent="0.2">
      <c r="A206" s="2" t="s">
        <v>208</v>
      </c>
      <c r="B206" s="1">
        <v>-0.44930180583136792</v>
      </c>
      <c r="C206" s="1">
        <v>0.56136075471698121</v>
      </c>
      <c r="D206" s="1">
        <v>-1.9714698113207549</v>
      </c>
      <c r="E206" s="1">
        <v>0.39514280986765649</v>
      </c>
    </row>
    <row r="207" spans="1:5" x14ac:dyDescent="0.2">
      <c r="A207" s="2" t="s">
        <v>209</v>
      </c>
      <c r="B207" s="1">
        <v>-0.54532890538423751</v>
      </c>
      <c r="C207" s="1">
        <v>0.26059332075471697</v>
      </c>
      <c r="D207" s="1">
        <v>-1.578764905660377</v>
      </c>
      <c r="E207" s="1">
        <v>0.26432323198101171</v>
      </c>
    </row>
    <row r="208" spans="1:5" x14ac:dyDescent="0.2">
      <c r="A208" s="2" t="s">
        <v>210</v>
      </c>
      <c r="B208" s="1">
        <v>-1.0110402763202631</v>
      </c>
      <c r="C208" s="1">
        <v>0.15196641509433961</v>
      </c>
      <c r="D208" s="1">
        <v>-2.5605011320754718</v>
      </c>
      <c r="E208" s="1">
        <v>0.39117766349308669</v>
      </c>
    </row>
    <row r="209" spans="1:5" x14ac:dyDescent="0.2">
      <c r="A209" s="2" t="s">
        <v>211</v>
      </c>
      <c r="B209" s="1">
        <v>-0.91526552355296786</v>
      </c>
      <c r="C209" s="1">
        <v>-2.290426415094339E-2</v>
      </c>
      <c r="D209" s="1">
        <v>-2.137685660377358</v>
      </c>
      <c r="E209" s="1">
        <v>0.28029032040063789</v>
      </c>
    </row>
    <row r="210" spans="1:5" x14ac:dyDescent="0.2">
      <c r="A210" s="2" t="s">
        <v>212</v>
      </c>
      <c r="B210" s="1">
        <v>-0.93579162111586089</v>
      </c>
      <c r="C210" s="1">
        <v>-2.2142452830188671E-2</v>
      </c>
      <c r="D210" s="1">
        <v>-2.1613215094339622</v>
      </c>
      <c r="E210" s="1">
        <v>0.28916829379842329</v>
      </c>
    </row>
    <row r="211" spans="1:5" x14ac:dyDescent="0.2">
      <c r="A211" s="2" t="s">
        <v>213</v>
      </c>
      <c r="B211" s="1">
        <v>-0.76957570420106125</v>
      </c>
      <c r="C211" s="1">
        <v>-0.11462</v>
      </c>
      <c r="D211" s="1">
        <v>-1.8094954716981131</v>
      </c>
      <c r="E211" s="1">
        <v>0.22780110780563509</v>
      </c>
    </row>
    <row r="212" spans="1:5" x14ac:dyDescent="0.2">
      <c r="A212" s="2" t="s">
        <v>214</v>
      </c>
      <c r="B212" s="1">
        <v>-0.80690683409984276</v>
      </c>
      <c r="C212" s="1">
        <v>-6.1268905660377349E-2</v>
      </c>
      <c r="D212" s="1">
        <v>-1.9144256603773591</v>
      </c>
      <c r="E212" s="1">
        <v>0.2395100953141158</v>
      </c>
    </row>
    <row r="213" spans="1:5" x14ac:dyDescent="0.2">
      <c r="A213" s="2" t="s">
        <v>215</v>
      </c>
      <c r="B213" s="1">
        <v>-0.62465430676837641</v>
      </c>
      <c r="C213" s="1">
        <v>-0.16794977358490559</v>
      </c>
      <c r="D213" s="1">
        <v>-1.610544150943396</v>
      </c>
      <c r="E213" s="1">
        <v>0.16374825997167849</v>
      </c>
    </row>
    <row r="214" spans="1:5" x14ac:dyDescent="0.2">
      <c r="A214" s="2" t="s">
        <v>216</v>
      </c>
      <c r="B214" s="1">
        <v>-0.63350090013266502</v>
      </c>
      <c r="C214" s="1">
        <v>-0.1952533962264151</v>
      </c>
      <c r="D214" s="1">
        <v>-1.570027924528302</v>
      </c>
      <c r="E214" s="1">
        <v>0.16612936810439691</v>
      </c>
    </row>
    <row r="215" spans="1:5" x14ac:dyDescent="0.2">
      <c r="A215" s="2" t="s">
        <v>217</v>
      </c>
      <c r="B215" s="1">
        <v>-0.57389792180866739</v>
      </c>
      <c r="C215" s="1">
        <v>-0.1123519622641509</v>
      </c>
      <c r="D215" s="1">
        <v>-1.883063018867924</v>
      </c>
      <c r="E215" s="1">
        <v>0.1633200390971199</v>
      </c>
    </row>
    <row r="216" spans="1:5" x14ac:dyDescent="0.2">
      <c r="A216" s="2" t="s">
        <v>218</v>
      </c>
      <c r="B216" s="1">
        <v>-0.58556447536851408</v>
      </c>
      <c r="C216" s="1">
        <v>-0.15027271698113209</v>
      </c>
      <c r="D216" s="1">
        <v>-1.9589724528301891</v>
      </c>
      <c r="E216" s="1">
        <v>0.1664294625476411</v>
      </c>
    </row>
    <row r="217" spans="1:5" x14ac:dyDescent="0.2">
      <c r="A217" s="2" t="s">
        <v>219</v>
      </c>
      <c r="B217" s="1">
        <v>-0.68216883524469341</v>
      </c>
      <c r="C217" s="1">
        <v>6.3476754716981137E-2</v>
      </c>
      <c r="D217" s="1">
        <v>-1.655951698113207</v>
      </c>
      <c r="E217" s="1">
        <v>0.2270569017307717</v>
      </c>
    </row>
    <row r="218" spans="1:5" x14ac:dyDescent="0.2">
      <c r="A218" s="2" t="s">
        <v>220</v>
      </c>
      <c r="B218" s="1">
        <v>-0.77887593089622653</v>
      </c>
      <c r="C218" s="1">
        <v>1.6158226415094349E-2</v>
      </c>
      <c r="D218" s="1">
        <v>-1.85314641509434</v>
      </c>
      <c r="E218" s="1">
        <v>0.25070829839678049</v>
      </c>
    </row>
    <row r="219" spans="1:5" x14ac:dyDescent="0.2">
      <c r="A219" s="2" t="s">
        <v>221</v>
      </c>
      <c r="B219" s="1">
        <v>-0.36687632825078609</v>
      </c>
      <c r="C219" s="1">
        <v>0.2022626037735849</v>
      </c>
      <c r="D219" s="1">
        <v>-1.307790943396226</v>
      </c>
      <c r="E219" s="1">
        <v>0.20085010161482311</v>
      </c>
    </row>
    <row r="220" spans="1:5" x14ac:dyDescent="0.2">
      <c r="A220" s="2" t="s">
        <v>222</v>
      </c>
      <c r="B220" s="1">
        <v>-0.30792460122936322</v>
      </c>
      <c r="C220" s="1">
        <v>0.26190486792452827</v>
      </c>
      <c r="D220" s="1">
        <v>-1.1476</v>
      </c>
      <c r="E220" s="1">
        <v>0.18299027212189251</v>
      </c>
    </row>
    <row r="221" spans="1:5" x14ac:dyDescent="0.2">
      <c r="A221" s="2" t="s">
        <v>223</v>
      </c>
      <c r="B221" s="1">
        <v>-0.19596018024518469</v>
      </c>
      <c r="C221" s="1">
        <v>0.30703667924528311</v>
      </c>
      <c r="D221" s="1">
        <v>-0.70755924528301883</v>
      </c>
      <c r="E221" s="1">
        <v>0.14327374731513401</v>
      </c>
    </row>
    <row r="222" spans="1:5" x14ac:dyDescent="0.2">
      <c r="A222" s="2" t="s">
        <v>224</v>
      </c>
      <c r="B222" s="1">
        <v>-0.3819146154594143</v>
      </c>
      <c r="C222" s="1">
        <v>0.14121410943396229</v>
      </c>
      <c r="D222" s="1">
        <v>-1.357881509433962</v>
      </c>
      <c r="E222" s="1">
        <v>0.19099947743127851</v>
      </c>
    </row>
    <row r="223" spans="1:5" x14ac:dyDescent="0.2">
      <c r="A223" s="2" t="s">
        <v>225</v>
      </c>
      <c r="B223" s="1">
        <v>-0.37810619356279479</v>
      </c>
      <c r="C223" s="1">
        <v>0.15841520754716981</v>
      </c>
      <c r="D223" s="1">
        <v>-1.3468109433962261</v>
      </c>
      <c r="E223" s="1">
        <v>0.18813489576316661</v>
      </c>
    </row>
    <row r="224" spans="1:5" x14ac:dyDescent="0.2">
      <c r="A224" s="2" t="s">
        <v>226</v>
      </c>
      <c r="B224" s="1">
        <v>-0.28639292398879718</v>
      </c>
      <c r="C224" s="1">
        <v>0.33052445283018872</v>
      </c>
      <c r="D224" s="1">
        <v>-1.2675867924528299</v>
      </c>
      <c r="E224" s="1">
        <v>0.18472268572128281</v>
      </c>
    </row>
    <row r="225" spans="1:5" x14ac:dyDescent="0.2">
      <c r="A225" s="2" t="s">
        <v>227</v>
      </c>
      <c r="B225" s="1">
        <v>-0.26767213405463841</v>
      </c>
      <c r="C225" s="1">
        <v>0.28476611320754719</v>
      </c>
      <c r="D225" s="1">
        <v>-1.2079396226415089</v>
      </c>
      <c r="E225" s="1">
        <v>0.17594048796616829</v>
      </c>
    </row>
    <row r="226" spans="1:5" x14ac:dyDescent="0.2">
      <c r="A226" s="2" t="s">
        <v>228</v>
      </c>
      <c r="B226" s="1">
        <v>-3.7737896943052282E-2</v>
      </c>
      <c r="C226" s="1">
        <v>0.46811694339622639</v>
      </c>
      <c r="D226" s="1">
        <v>-1.2808984905660381</v>
      </c>
      <c r="E226" s="1">
        <v>0.15061605521820071</v>
      </c>
    </row>
    <row r="227" spans="1:5" x14ac:dyDescent="0.2">
      <c r="A227" s="2" t="s">
        <v>229</v>
      </c>
      <c r="B227" s="1">
        <v>-2.016819610038325E-2</v>
      </c>
      <c r="C227" s="1">
        <v>0.46219852830188679</v>
      </c>
      <c r="D227" s="1">
        <v>-1.2916124528301891</v>
      </c>
      <c r="E227" s="1">
        <v>0.15121408497186639</v>
      </c>
    </row>
    <row r="228" spans="1:5" x14ac:dyDescent="0.2">
      <c r="A228" s="2" t="s">
        <v>230</v>
      </c>
      <c r="B228" s="1">
        <v>0.13072749461477989</v>
      </c>
      <c r="C228" s="1">
        <v>0.75161886792452826</v>
      </c>
      <c r="D228" s="1">
        <v>-1.2062200000000001</v>
      </c>
      <c r="E228" s="1">
        <v>0.20873938729840019</v>
      </c>
    </row>
    <row r="229" spans="1:5" x14ac:dyDescent="0.2">
      <c r="A229" s="2" t="s">
        <v>231</v>
      </c>
      <c r="B229" s="1">
        <v>0.12824168363354951</v>
      </c>
      <c r="C229" s="1">
        <v>0.79568528301886798</v>
      </c>
      <c r="D229" s="1">
        <v>-1.29543320754717</v>
      </c>
      <c r="E229" s="1">
        <v>0.22627991770746619</v>
      </c>
    </row>
    <row r="230" spans="1:5" x14ac:dyDescent="0.2">
      <c r="A230" s="2" t="s">
        <v>232</v>
      </c>
      <c r="B230" s="1">
        <v>-7.9765012374950872E-2</v>
      </c>
      <c r="C230" s="1">
        <v>0.85061735849056608</v>
      </c>
      <c r="D230" s="1">
        <v>-1.7359471698113209</v>
      </c>
      <c r="E230" s="1">
        <v>0.411805329345454</v>
      </c>
    </row>
    <row r="231" spans="1:5" x14ac:dyDescent="0.2">
      <c r="A231" s="2" t="s">
        <v>233</v>
      </c>
      <c r="B231" s="1">
        <v>-8.2626566918484676E-2</v>
      </c>
      <c r="C231" s="1">
        <v>0.88109735849056603</v>
      </c>
      <c r="D231" s="1">
        <v>-1.7919366037735851</v>
      </c>
      <c r="E231" s="1">
        <v>0.42175650825196409</v>
      </c>
    </row>
    <row r="232" spans="1:5" x14ac:dyDescent="0.2">
      <c r="A232" s="2" t="s">
        <v>234</v>
      </c>
      <c r="B232" s="1">
        <v>-1.166426938800609</v>
      </c>
      <c r="C232" s="1">
        <v>0.42177350943396219</v>
      </c>
      <c r="D232" s="1">
        <v>-3.2096441509433959</v>
      </c>
      <c r="E232" s="1">
        <v>0.56728903778735051</v>
      </c>
    </row>
    <row r="233" spans="1:5" x14ac:dyDescent="0.2">
      <c r="A233" s="2" t="s">
        <v>235</v>
      </c>
      <c r="B233" s="1">
        <v>-1.1753675194135711</v>
      </c>
      <c r="C233" s="1">
        <v>0.41614611320754719</v>
      </c>
      <c r="D233" s="1">
        <v>-3.2157249056603781</v>
      </c>
      <c r="E233" s="1">
        <v>0.57375351782298034</v>
      </c>
    </row>
    <row r="234" spans="1:5" x14ac:dyDescent="0.2">
      <c r="A234" s="2" t="s">
        <v>236</v>
      </c>
      <c r="B234" s="1">
        <v>-1.3289406929029091</v>
      </c>
      <c r="C234" s="1">
        <v>0.1189777924528302</v>
      </c>
      <c r="D234" s="1">
        <v>-3.0259732075471701</v>
      </c>
      <c r="E234" s="1">
        <v>0.42822534505915771</v>
      </c>
    </row>
    <row r="235" spans="1:5" x14ac:dyDescent="0.2">
      <c r="A235" s="2" t="s">
        <v>237</v>
      </c>
      <c r="B235" s="1">
        <v>-1.3502453241580681</v>
      </c>
      <c r="C235" s="1">
        <v>0.13328200754716979</v>
      </c>
      <c r="D235" s="1">
        <v>-2.9798735849056599</v>
      </c>
      <c r="E235" s="1">
        <v>0.43518618648074953</v>
      </c>
    </row>
    <row r="236" spans="1:5" x14ac:dyDescent="0.2">
      <c r="A236" s="2" t="s">
        <v>238</v>
      </c>
      <c r="B236" s="1">
        <v>-1.0665862477078421</v>
      </c>
      <c r="C236" s="1">
        <v>-0.18181192452830189</v>
      </c>
      <c r="D236" s="1">
        <v>-2.3471158490566042</v>
      </c>
      <c r="E236" s="1">
        <v>0.32069691049315102</v>
      </c>
    </row>
    <row r="237" spans="1:5" x14ac:dyDescent="0.2">
      <c r="A237" s="2" t="s">
        <v>239</v>
      </c>
      <c r="B237" s="1">
        <v>-1.0335308725309551</v>
      </c>
      <c r="C237" s="1">
        <v>-0.18704584905660379</v>
      </c>
      <c r="D237" s="1">
        <v>-2.2919524528301891</v>
      </c>
      <c r="E237" s="1">
        <v>0.31160486481388439</v>
      </c>
    </row>
    <row r="238" spans="1:5" x14ac:dyDescent="0.2">
      <c r="A238" s="2" t="s">
        <v>240</v>
      </c>
      <c r="B238" s="1">
        <v>-0.70087126685092371</v>
      </c>
      <c r="C238" s="1">
        <v>-0.16201996226415091</v>
      </c>
      <c r="D238" s="1">
        <v>-1.52019320754717</v>
      </c>
      <c r="E238" s="1">
        <v>0.1940710538578807</v>
      </c>
    </row>
    <row r="239" spans="1:5" x14ac:dyDescent="0.2">
      <c r="A239" s="2" t="s">
        <v>241</v>
      </c>
      <c r="B239" s="1">
        <v>-0.74207756882370279</v>
      </c>
      <c r="C239" s="1">
        <v>-0.15865086792452829</v>
      </c>
      <c r="D239" s="1">
        <v>-1.5867494339622641</v>
      </c>
      <c r="E239" s="1">
        <v>0.2017242374346116</v>
      </c>
    </row>
    <row r="240" spans="1:5" x14ac:dyDescent="0.2">
      <c r="A240" s="2" t="s">
        <v>242</v>
      </c>
      <c r="B240" s="1">
        <v>-0.56921331438924916</v>
      </c>
      <c r="C240" s="1">
        <v>-0.13490437735849059</v>
      </c>
      <c r="D240" s="1">
        <v>-1.621529811320755</v>
      </c>
      <c r="E240" s="1">
        <v>0.15429539161943501</v>
      </c>
    </row>
    <row r="241" spans="1:5" x14ac:dyDescent="0.2">
      <c r="A241" s="2" t="s">
        <v>243</v>
      </c>
      <c r="B241" s="1">
        <v>-0.60803664852102979</v>
      </c>
      <c r="C241" s="1">
        <v>-0.14168905660377359</v>
      </c>
      <c r="D241" s="1">
        <v>-1.7055381132075469</v>
      </c>
      <c r="E241" s="1">
        <v>0.1673974305626956</v>
      </c>
    </row>
    <row r="242" spans="1:5" x14ac:dyDescent="0.2">
      <c r="A242" s="2" t="s">
        <v>244</v>
      </c>
      <c r="B242" s="1">
        <v>-0.56956772304933179</v>
      </c>
      <c r="C242" s="1">
        <v>-0.1204955849056604</v>
      </c>
      <c r="D242" s="1">
        <v>-1.7041984905660379</v>
      </c>
      <c r="E242" s="1">
        <v>0.17114735902710501</v>
      </c>
    </row>
    <row r="243" spans="1:5" x14ac:dyDescent="0.2">
      <c r="A243" s="2" t="s">
        <v>245</v>
      </c>
      <c r="B243" s="1">
        <v>-0.66652691719241353</v>
      </c>
      <c r="C243" s="1">
        <v>-0.15375033962264151</v>
      </c>
      <c r="D243" s="1">
        <v>-1.9218426415094341</v>
      </c>
      <c r="E243" s="1">
        <v>0.19133292737750249</v>
      </c>
    </row>
    <row r="244" spans="1:5" x14ac:dyDescent="0.2">
      <c r="A244" s="2" t="s">
        <v>246</v>
      </c>
      <c r="B244" s="1">
        <v>-0.84260083694231525</v>
      </c>
      <c r="C244" s="1">
        <v>-0.1593739245283019</v>
      </c>
      <c r="D244" s="1">
        <v>-2.2496543396226421</v>
      </c>
      <c r="E244" s="1">
        <v>0.26397637549858027</v>
      </c>
    </row>
    <row r="245" spans="1:5" x14ac:dyDescent="0.2">
      <c r="A245" s="2" t="s">
        <v>247</v>
      </c>
      <c r="B245" s="1">
        <v>-0.84409254604215811</v>
      </c>
      <c r="C245" s="1">
        <v>-0.1471149056603773</v>
      </c>
      <c r="D245" s="1">
        <v>-2.2051430188679251</v>
      </c>
      <c r="E245" s="1">
        <v>0.26597267650905743</v>
      </c>
    </row>
    <row r="246" spans="1:5" x14ac:dyDescent="0.2">
      <c r="A246" s="2" t="s">
        <v>248</v>
      </c>
      <c r="B246" s="1">
        <v>-0.33313287144752363</v>
      </c>
      <c r="C246" s="1">
        <v>0.21043501886792451</v>
      </c>
      <c r="D246" s="1">
        <v>-1.213908301886792</v>
      </c>
      <c r="E246" s="1">
        <v>0.1767229554133749</v>
      </c>
    </row>
    <row r="247" spans="1:5" x14ac:dyDescent="0.2">
      <c r="A247" s="2" t="s">
        <v>249</v>
      </c>
      <c r="B247" s="1">
        <v>-0.31754696481058381</v>
      </c>
      <c r="C247" s="1">
        <v>0.19813732075471699</v>
      </c>
      <c r="D247" s="1">
        <v>-1.1682101886792451</v>
      </c>
      <c r="E247" s="1">
        <v>0.17028004013056461</v>
      </c>
    </row>
    <row r="248" spans="1:5" x14ac:dyDescent="0.2">
      <c r="A248" s="2" t="s">
        <v>250</v>
      </c>
      <c r="B248" s="1">
        <v>-1.8022738983274369</v>
      </c>
      <c r="C248" s="1">
        <v>0.17898943396226419</v>
      </c>
      <c r="D248" s="1">
        <v>-6.3174792452830193</v>
      </c>
      <c r="E248" s="1">
        <v>0.81154428841067194</v>
      </c>
    </row>
    <row r="249" spans="1:5" x14ac:dyDescent="0.2">
      <c r="A249" s="2" t="s">
        <v>251</v>
      </c>
      <c r="B249" s="1">
        <v>-1.934872630915635</v>
      </c>
      <c r="C249" s="1">
        <v>0.29288909433962268</v>
      </c>
      <c r="D249" s="1">
        <v>-6.9853962264150944</v>
      </c>
      <c r="E249" s="1">
        <v>0.90961391954750814</v>
      </c>
    </row>
    <row r="250" spans="1:5" x14ac:dyDescent="0.2">
      <c r="A250" s="2" t="s">
        <v>252</v>
      </c>
      <c r="B250" s="1">
        <v>-1.6469720393573111</v>
      </c>
      <c r="C250" s="1">
        <v>-0.31048867924528301</v>
      </c>
      <c r="D250" s="1">
        <v>-7.3756113207547171</v>
      </c>
      <c r="E250" s="1">
        <v>0.59953430562518417</v>
      </c>
    </row>
    <row r="251" spans="1:5" x14ac:dyDescent="0.2">
      <c r="A251" s="2" t="s">
        <v>253</v>
      </c>
      <c r="B251" s="1">
        <v>-1.5684855774371069</v>
      </c>
      <c r="C251" s="1">
        <v>-0.27376981132075467</v>
      </c>
      <c r="D251" s="1">
        <v>-7.0953245283018873</v>
      </c>
      <c r="E251" s="1">
        <v>0.57424165621809431</v>
      </c>
    </row>
    <row r="252" spans="1:5" x14ac:dyDescent="0.2">
      <c r="A252" s="2" t="s">
        <v>254</v>
      </c>
      <c r="B252" s="1">
        <v>-1.085094717840998</v>
      </c>
      <c r="C252" s="1">
        <v>-0.3163547169811321</v>
      </c>
      <c r="D252" s="1">
        <v>-2.6872162264150941</v>
      </c>
      <c r="E252" s="1">
        <v>0.29596051181841809</v>
      </c>
    </row>
    <row r="253" spans="1:5" x14ac:dyDescent="0.2">
      <c r="A253" s="2" t="s">
        <v>255</v>
      </c>
      <c r="B253" s="1">
        <v>-1.1534532988895441</v>
      </c>
      <c r="C253" s="1">
        <v>-0.3409890566037736</v>
      </c>
      <c r="D253" s="1">
        <v>-2.8166007547169811</v>
      </c>
      <c r="E253" s="1">
        <v>0.31029525943529668</v>
      </c>
    </row>
    <row r="254" spans="1:5" x14ac:dyDescent="0.2">
      <c r="A254" s="2" t="s">
        <v>256</v>
      </c>
      <c r="B254" s="1">
        <v>-0.97850658791519263</v>
      </c>
      <c r="C254" s="1">
        <v>-0.25267728301886788</v>
      </c>
      <c r="D254" s="1">
        <v>-2.2757486792452828</v>
      </c>
      <c r="E254" s="1">
        <v>0.27895227604487899</v>
      </c>
    </row>
    <row r="255" spans="1:5" x14ac:dyDescent="0.2">
      <c r="A255" s="2" t="s">
        <v>257</v>
      </c>
      <c r="B255" s="1">
        <v>-0.94417307999705191</v>
      </c>
      <c r="C255" s="1">
        <v>-0.23871822641509441</v>
      </c>
      <c r="D255" s="1">
        <v>-2.180301132075471</v>
      </c>
      <c r="E255" s="1">
        <v>0.26889523531855691</v>
      </c>
    </row>
    <row r="256" spans="1:5" x14ac:dyDescent="0.2">
      <c r="A256" s="2" t="s">
        <v>258</v>
      </c>
      <c r="B256" s="1">
        <v>-0.75297166293730344</v>
      </c>
      <c r="C256" s="1">
        <v>-0.2205913962264151</v>
      </c>
      <c r="D256" s="1">
        <v>-1.5213158490566041</v>
      </c>
      <c r="E256" s="1">
        <v>0.1815080049352655</v>
      </c>
    </row>
    <row r="257" spans="1:5" x14ac:dyDescent="0.2">
      <c r="A257" s="2" t="s">
        <v>259</v>
      </c>
      <c r="B257" s="1">
        <v>-0.67150365061664696</v>
      </c>
      <c r="C257" s="1">
        <v>-0.19084139622641511</v>
      </c>
      <c r="D257" s="1">
        <v>-1.37998037735849</v>
      </c>
      <c r="E257" s="1">
        <v>0.1678623149413159</v>
      </c>
    </row>
    <row r="258" spans="1:5" x14ac:dyDescent="0.2">
      <c r="A258" s="2" t="s">
        <v>260</v>
      </c>
      <c r="B258" s="1">
        <v>-0.54017027266607698</v>
      </c>
      <c r="C258" s="1">
        <v>-0.10177366037735849</v>
      </c>
      <c r="D258" s="1">
        <v>-1.821157358490566</v>
      </c>
      <c r="E258" s="1">
        <v>0.17807423488451221</v>
      </c>
    </row>
    <row r="259" spans="1:5" x14ac:dyDescent="0.2">
      <c r="A259" s="2" t="s">
        <v>261</v>
      </c>
      <c r="B259" s="1">
        <v>-0.57905608695951261</v>
      </c>
      <c r="C259" s="1">
        <v>-8.4792490566037743E-2</v>
      </c>
      <c r="D259" s="1">
        <v>-1.905741509433962</v>
      </c>
      <c r="E259" s="1">
        <v>0.18834624603583189</v>
      </c>
    </row>
    <row r="260" spans="1:5" x14ac:dyDescent="0.2">
      <c r="A260" s="2" t="s">
        <v>262</v>
      </c>
      <c r="B260" s="1">
        <v>-0.36896950174675708</v>
      </c>
      <c r="C260" s="1">
        <v>4.1980830188679263E-2</v>
      </c>
      <c r="D260" s="1">
        <v>-0.92223132075471692</v>
      </c>
      <c r="E260" s="1">
        <v>0.12570722284383701</v>
      </c>
    </row>
    <row r="261" spans="1:5" x14ac:dyDescent="0.2">
      <c r="A261" s="2" t="s">
        <v>263</v>
      </c>
      <c r="B261" s="1">
        <v>-0.36276786016607698</v>
      </c>
      <c r="C261" s="1">
        <v>2.9836188679245292E-2</v>
      </c>
      <c r="D261" s="1">
        <v>-0.89456150943396229</v>
      </c>
      <c r="E261" s="1">
        <v>0.1225680659464443</v>
      </c>
    </row>
    <row r="262" spans="1:5" x14ac:dyDescent="0.2">
      <c r="A262" s="2" t="s">
        <v>264</v>
      </c>
      <c r="B262" s="1">
        <v>-0.63463365098761793</v>
      </c>
      <c r="C262" s="1">
        <v>-1.421984905660377E-2</v>
      </c>
      <c r="D262" s="1">
        <v>-2.218059245283019</v>
      </c>
      <c r="E262" s="1">
        <v>0.25160009404912981</v>
      </c>
    </row>
    <row r="263" spans="1:5" x14ac:dyDescent="0.2">
      <c r="A263" s="2" t="s">
        <v>265</v>
      </c>
      <c r="B263" s="1">
        <v>-0.66339374399076256</v>
      </c>
      <c r="C263" s="1">
        <v>-4.1517622641509433E-2</v>
      </c>
      <c r="D263" s="1">
        <v>-2.2083105660377358</v>
      </c>
      <c r="E263" s="1">
        <v>0.25750371149752083</v>
      </c>
    </row>
    <row r="264" spans="1:5" x14ac:dyDescent="0.2">
      <c r="A264" s="2" t="s">
        <v>266</v>
      </c>
      <c r="B264" s="1">
        <v>-0.38833780978896421</v>
      </c>
      <c r="C264" s="1">
        <v>0.3429176981132076</v>
      </c>
      <c r="D264" s="1">
        <v>-1.7736913207547169</v>
      </c>
      <c r="E264" s="1">
        <v>0.22762298757868121</v>
      </c>
    </row>
    <row r="265" spans="1:5" x14ac:dyDescent="0.2">
      <c r="A265" s="2" t="s">
        <v>267</v>
      </c>
      <c r="B265" s="1">
        <v>-0.33981251283976999</v>
      </c>
      <c r="C265" s="1">
        <v>0.29499796226415098</v>
      </c>
      <c r="D265" s="1">
        <v>-1.6073807547169809</v>
      </c>
      <c r="E265" s="1">
        <v>0.20175559780196189</v>
      </c>
    </row>
    <row r="266" spans="1:5" x14ac:dyDescent="0.2">
      <c r="A266" s="2" t="s">
        <v>268</v>
      </c>
      <c r="B266" s="1">
        <v>-12.83679698678263</v>
      </c>
      <c r="C266" s="1">
        <v>-11.478199999999999</v>
      </c>
      <c r="D266" s="1">
        <v>-13.837558490566041</v>
      </c>
      <c r="E266" s="1">
        <v>0.60711041928141973</v>
      </c>
    </row>
    <row r="267" spans="1:5" x14ac:dyDescent="0.2">
      <c r="A267" s="2" t="s">
        <v>269</v>
      </c>
      <c r="B267" s="1">
        <v>-12.79254994693396</v>
      </c>
      <c r="C267" s="1">
        <v>-11.5435358490566</v>
      </c>
      <c r="D267" s="1">
        <v>-13.85939622641509</v>
      </c>
      <c r="E267" s="1">
        <v>0.60530512881098342</v>
      </c>
    </row>
    <row r="268" spans="1:5" x14ac:dyDescent="0.2">
      <c r="A268" s="2" t="s">
        <v>270</v>
      </c>
      <c r="B268" s="1">
        <v>-1.545782369005503</v>
      </c>
      <c r="C268" s="1">
        <v>-5.5600754716981129E-2</v>
      </c>
      <c r="D268" s="1">
        <v>-3.783347169811321</v>
      </c>
      <c r="E268" s="1">
        <v>0.53969164858217034</v>
      </c>
    </row>
    <row r="269" spans="1:5" x14ac:dyDescent="0.2">
      <c r="A269" s="2" t="s">
        <v>271</v>
      </c>
      <c r="B269" s="1">
        <v>-1.3999527520759629</v>
      </c>
      <c r="C269" s="1">
        <v>-3.7320830188679252E-2</v>
      </c>
      <c r="D269" s="1">
        <v>-3.6856716981132069</v>
      </c>
      <c r="E269" s="1">
        <v>0.48854616288041303</v>
      </c>
    </row>
    <row r="270" spans="1:5" x14ac:dyDescent="0.2">
      <c r="A270" s="2" t="s">
        <v>272</v>
      </c>
      <c r="B270" s="1">
        <v>-1.2341230688900351</v>
      </c>
      <c r="C270" s="1">
        <v>-0.1236184905660377</v>
      </c>
      <c r="D270" s="1">
        <v>-4.4198339622641507</v>
      </c>
      <c r="E270" s="1">
        <v>0.43168022298048442</v>
      </c>
    </row>
    <row r="271" spans="1:5" x14ac:dyDescent="0.2">
      <c r="A271" s="2" t="s">
        <v>273</v>
      </c>
      <c r="B271" s="1">
        <v>-1.058896013003636</v>
      </c>
      <c r="C271" s="1">
        <v>-0.16145584905660379</v>
      </c>
      <c r="D271" s="1">
        <v>-3.5977633962264148</v>
      </c>
      <c r="E271" s="1">
        <v>0.35312227352442332</v>
      </c>
    </row>
    <row r="272" spans="1:5" x14ac:dyDescent="0.2">
      <c r="A272" s="2" t="s">
        <v>274</v>
      </c>
      <c r="B272" s="1">
        <v>-0.98849778734522409</v>
      </c>
      <c r="C272" s="1">
        <v>-0.17688233962264149</v>
      </c>
      <c r="D272" s="1">
        <v>-3.3847890566037742</v>
      </c>
      <c r="E272" s="1">
        <v>0.33970066148879602</v>
      </c>
    </row>
    <row r="273" spans="1:5" x14ac:dyDescent="0.2">
      <c r="A273" s="2" t="s">
        <v>275</v>
      </c>
      <c r="B273" s="1">
        <v>-1.069908060460889</v>
      </c>
      <c r="C273" s="1">
        <v>-0.30896528301886789</v>
      </c>
      <c r="D273" s="1">
        <v>-2.596309056603773</v>
      </c>
      <c r="E273" s="1">
        <v>0.29466725475271072</v>
      </c>
    </row>
    <row r="274" spans="1:5" x14ac:dyDescent="0.2">
      <c r="A274" s="2" t="s">
        <v>276</v>
      </c>
      <c r="B274" s="1">
        <v>-0.97023192102987421</v>
      </c>
      <c r="C274" s="1">
        <v>-0.13917679245283021</v>
      </c>
      <c r="D274" s="1">
        <v>-2.4369611320754712</v>
      </c>
      <c r="E274" s="1">
        <v>0.27479473522333131</v>
      </c>
    </row>
    <row r="275" spans="1:5" x14ac:dyDescent="0.2">
      <c r="A275" s="2" t="s">
        <v>277</v>
      </c>
      <c r="B275" s="1">
        <v>-1.0367650708210501</v>
      </c>
      <c r="C275" s="1">
        <v>-0.14498645283018871</v>
      </c>
      <c r="D275" s="1">
        <v>-2.6128188679245281</v>
      </c>
      <c r="E275" s="1">
        <v>0.2925094506217924</v>
      </c>
    </row>
    <row r="276" spans="1:5" x14ac:dyDescent="0.2">
      <c r="A276" s="2" t="s">
        <v>278</v>
      </c>
      <c r="B276" s="1">
        <v>-0.79071212445459904</v>
      </c>
      <c r="C276" s="1">
        <v>-9.4145698113207554E-2</v>
      </c>
      <c r="D276" s="1">
        <v>-1.854208679245283</v>
      </c>
      <c r="E276" s="1">
        <v>0.24703706720598201</v>
      </c>
    </row>
    <row r="277" spans="1:5" x14ac:dyDescent="0.2">
      <c r="A277" s="2" t="s">
        <v>279</v>
      </c>
      <c r="B277" s="1">
        <v>-0.77922359668828611</v>
      </c>
      <c r="C277" s="1">
        <v>-0.1152732830188679</v>
      </c>
      <c r="D277" s="1">
        <v>-1.822072452830189</v>
      </c>
      <c r="E277" s="1">
        <v>0.2259765618841095</v>
      </c>
    </row>
    <row r="278" spans="1:5" x14ac:dyDescent="0.2">
      <c r="A278" s="2" t="s">
        <v>280</v>
      </c>
      <c r="B278" s="1">
        <v>-0.74995072255797957</v>
      </c>
      <c r="C278" s="1">
        <v>-0.2344458113207547</v>
      </c>
      <c r="D278" s="1">
        <v>-1.4453558490566041</v>
      </c>
      <c r="E278" s="1">
        <v>0.1793698619191306</v>
      </c>
    </row>
    <row r="279" spans="1:5" x14ac:dyDescent="0.2">
      <c r="A279" s="2" t="s">
        <v>281</v>
      </c>
      <c r="B279" s="1">
        <v>-0.59301202532183572</v>
      </c>
      <c r="C279" s="1">
        <v>-0.13997350943396231</v>
      </c>
      <c r="D279" s="1">
        <v>-1.322884150943396</v>
      </c>
      <c r="E279" s="1">
        <v>0.16288461899727269</v>
      </c>
    </row>
    <row r="280" spans="1:5" x14ac:dyDescent="0.2">
      <c r="A280" s="2" t="s">
        <v>282</v>
      </c>
      <c r="B280" s="1">
        <v>-0.59632247667305416</v>
      </c>
      <c r="C280" s="1">
        <v>-0.12625094339622639</v>
      </c>
      <c r="D280" s="1">
        <v>-1.512441132075472</v>
      </c>
      <c r="E280" s="1">
        <v>0.15847883906192359</v>
      </c>
    </row>
    <row r="281" spans="1:5" x14ac:dyDescent="0.2">
      <c r="A281" s="2" t="s">
        <v>283</v>
      </c>
      <c r="B281" s="1">
        <v>-0.6061502959144065</v>
      </c>
      <c r="C281" s="1">
        <v>-0.17601584905660381</v>
      </c>
      <c r="D281" s="1">
        <v>-1.733105283018868</v>
      </c>
      <c r="E281" s="1">
        <v>0.1602135158330919</v>
      </c>
    </row>
    <row r="282" spans="1:5" x14ac:dyDescent="0.2">
      <c r="A282" s="2" t="s">
        <v>284</v>
      </c>
      <c r="B282" s="1">
        <v>-0.51244060593062102</v>
      </c>
      <c r="C282" s="1">
        <v>-7.5026377358490562E-2</v>
      </c>
      <c r="D282" s="1">
        <v>-2.027579245283019</v>
      </c>
      <c r="E282" s="1">
        <v>0.17678474123429189</v>
      </c>
    </row>
    <row r="283" spans="1:5" x14ac:dyDescent="0.2">
      <c r="A283" s="2" t="s">
        <v>285</v>
      </c>
      <c r="B283" s="1">
        <v>-0.54309913566971302</v>
      </c>
      <c r="C283" s="1">
        <v>-8.0562716981132071E-2</v>
      </c>
      <c r="D283" s="1">
        <v>-1.659954716981132</v>
      </c>
      <c r="E283" s="1">
        <v>0.18321196548372601</v>
      </c>
    </row>
    <row r="284" spans="1:5" x14ac:dyDescent="0.2">
      <c r="A284" s="2" t="s">
        <v>286</v>
      </c>
      <c r="B284" s="1">
        <v>-0.56208593374606908</v>
      </c>
      <c r="C284" s="1">
        <v>-9.7173622641509444E-2</v>
      </c>
      <c r="D284" s="1">
        <v>-2.0747098113207549</v>
      </c>
      <c r="E284" s="1">
        <v>0.1909752401898448</v>
      </c>
    </row>
    <row r="285" spans="1:5" x14ac:dyDescent="0.2">
      <c r="A285" s="2" t="s">
        <v>300</v>
      </c>
      <c r="B285" s="1">
        <v>-0.30260363715690353</v>
      </c>
      <c r="C285" s="1">
        <v>0.1822262708753353</v>
      </c>
      <c r="D285" s="1">
        <v>-0.70266972615375978</v>
      </c>
      <c r="E285" s="1">
        <v>0.1213057330913503</v>
      </c>
    </row>
    <row r="286" spans="1:5" x14ac:dyDescent="0.2">
      <c r="A286" s="2" t="s">
        <v>301</v>
      </c>
      <c r="B286" s="1">
        <v>-0.28322939579526202</v>
      </c>
      <c r="C286" s="1">
        <v>0.2136328598453392</v>
      </c>
      <c r="D286" s="1">
        <v>-0.69039004201684262</v>
      </c>
      <c r="E286" s="1">
        <v>0.12297158729310551</v>
      </c>
    </row>
    <row r="287" spans="1:5" x14ac:dyDescent="0.2">
      <c r="A287" s="2" t="s">
        <v>302</v>
      </c>
      <c r="B287" s="1">
        <v>-0.44900345860974422</v>
      </c>
      <c r="C287" s="1">
        <v>4.556889680448839E-2</v>
      </c>
      <c r="D287" s="1">
        <v>-0.83575741469933651</v>
      </c>
      <c r="E287" s="1">
        <v>0.1218494961200681</v>
      </c>
    </row>
    <row r="288" spans="1:5" x14ac:dyDescent="0.2">
      <c r="A288" s="2" t="s">
        <v>303</v>
      </c>
      <c r="B288" s="1">
        <v>-0.36973830508597721</v>
      </c>
      <c r="C288" s="1">
        <v>0.136978398760533</v>
      </c>
      <c r="D288" s="1">
        <v>-0.77341610642790426</v>
      </c>
      <c r="E288" s="1">
        <v>0.11949855729934369</v>
      </c>
    </row>
    <row r="289" spans="1:5" x14ac:dyDescent="0.2">
      <c r="A289" s="2" t="s">
        <v>304</v>
      </c>
      <c r="B289" s="1">
        <v>-0.34738810611039639</v>
      </c>
      <c r="C289" s="1">
        <v>0.18367927171941981</v>
      </c>
      <c r="D289" s="1">
        <v>-0.78914154642081757</v>
      </c>
      <c r="E289" s="1">
        <v>0.12042486041597809</v>
      </c>
    </row>
    <row r="290" spans="1:5" x14ac:dyDescent="0.2">
      <c r="A290" s="2" t="s">
        <v>305</v>
      </c>
      <c r="B290" s="1">
        <v>-0.41740768762808211</v>
      </c>
      <c r="C290" s="1">
        <v>0.10859948400966569</v>
      </c>
      <c r="D290" s="1">
        <v>-0.83069077801428071</v>
      </c>
      <c r="E290" s="1">
        <v>0.1220070674032015</v>
      </c>
    </row>
    <row r="291" spans="1:5" x14ac:dyDescent="0.2">
      <c r="A291" s="2" t="s">
        <v>306</v>
      </c>
      <c r="B291" s="1">
        <v>-0.29957958690047032</v>
      </c>
      <c r="C291" s="1">
        <v>0.25649629957080311</v>
      </c>
      <c r="D291" s="1">
        <v>-0.73294987534634304</v>
      </c>
      <c r="E291" s="1">
        <v>0.1200986383364822</v>
      </c>
    </row>
    <row r="292" spans="1:5" x14ac:dyDescent="0.2">
      <c r="A292" s="2" t="s">
        <v>307</v>
      </c>
      <c r="B292" s="1">
        <v>-0.37853440220504891</v>
      </c>
      <c r="C292" s="1">
        <v>0.18734375705355721</v>
      </c>
      <c r="D292" s="1">
        <v>-0.78449482263577552</v>
      </c>
      <c r="E292" s="1">
        <v>0.1200761380404242</v>
      </c>
    </row>
    <row r="293" spans="1:5" x14ac:dyDescent="0.2">
      <c r="A293" s="2" t="s">
        <v>308</v>
      </c>
      <c r="B293" s="1">
        <v>-0.44237308233021561</v>
      </c>
      <c r="C293" s="1">
        <v>0.1619051269406066</v>
      </c>
      <c r="D293" s="1">
        <v>-0.89932822453500838</v>
      </c>
      <c r="E293" s="1">
        <v>0.12314548631956219</v>
      </c>
    </row>
    <row r="294" spans="1:5" x14ac:dyDescent="0.2">
      <c r="A294" s="2" t="s">
        <v>309</v>
      </c>
      <c r="B294" s="1">
        <v>-0.58365192072538341</v>
      </c>
      <c r="C294" s="1">
        <v>1.7939479733879139E-2</v>
      </c>
      <c r="D294" s="1">
        <v>-1.0360912156435871</v>
      </c>
      <c r="E294" s="1">
        <v>0.1256975221599734</v>
      </c>
    </row>
    <row r="295" spans="1:5" x14ac:dyDescent="0.2">
      <c r="A295" s="2" t="s">
        <v>310</v>
      </c>
      <c r="B295" s="1">
        <v>-0.32317665295599329</v>
      </c>
      <c r="C295" s="1">
        <v>0.21300661043411159</v>
      </c>
      <c r="D295" s="1">
        <v>-0.78018496609607924</v>
      </c>
      <c r="E295" s="1">
        <v>0.12574548215256601</v>
      </c>
    </row>
    <row r="296" spans="1:5" x14ac:dyDescent="0.2">
      <c r="A296" s="2" t="s">
        <v>311</v>
      </c>
      <c r="B296" s="1">
        <v>-0.3060379998963017</v>
      </c>
      <c r="C296" s="1">
        <v>0.18276726008110369</v>
      </c>
      <c r="D296" s="1">
        <v>-0.76178843714891931</v>
      </c>
      <c r="E296" s="1">
        <v>0.1248916768301527</v>
      </c>
    </row>
    <row r="297" spans="1:5" x14ac:dyDescent="0.2">
      <c r="A297" s="2" t="s">
        <v>312</v>
      </c>
      <c r="B297" s="1">
        <v>-0.36821365194809103</v>
      </c>
      <c r="C297" s="1">
        <v>6.6844299192625883E-2</v>
      </c>
      <c r="D297" s="1">
        <v>-0.82779865985607137</v>
      </c>
      <c r="E297" s="1">
        <v>0.1254546468058817</v>
      </c>
    </row>
    <row r="298" spans="1:5" x14ac:dyDescent="0.2">
      <c r="A298" s="2" t="s">
        <v>313</v>
      </c>
      <c r="B298" s="1">
        <v>-0.30770408244747099</v>
      </c>
      <c r="C298" s="1">
        <v>0.10773244478741591</v>
      </c>
      <c r="D298" s="1">
        <v>-0.98510884943013666</v>
      </c>
      <c r="E298" s="1">
        <v>0.13594111983273441</v>
      </c>
    </row>
    <row r="299" spans="1:5" x14ac:dyDescent="0.2">
      <c r="A299" s="2" t="s">
        <v>314</v>
      </c>
      <c r="B299" s="1">
        <v>-0.36570161463044581</v>
      </c>
      <c r="C299" s="1">
        <v>0.14026015009543871</v>
      </c>
      <c r="D299" s="1">
        <v>-1.2427803514832809</v>
      </c>
      <c r="E299" s="1">
        <v>0.15573821309937549</v>
      </c>
    </row>
    <row r="300" spans="1:5" x14ac:dyDescent="0.2">
      <c r="A300" s="2" t="s">
        <v>315</v>
      </c>
      <c r="B300" s="1">
        <v>-0.50158896765743732</v>
      </c>
      <c r="C300" s="1">
        <v>3.3346109587897653E-2</v>
      </c>
      <c r="D300" s="1">
        <v>-1.8584591155595189</v>
      </c>
      <c r="E300" s="1">
        <v>0.20658742011768849</v>
      </c>
    </row>
    <row r="301" spans="1:5" x14ac:dyDescent="0.2">
      <c r="A301" s="2" t="s">
        <v>316</v>
      </c>
      <c r="B301" s="1">
        <v>-0.51544933920418434</v>
      </c>
      <c r="C301" s="1">
        <v>9.0923748757509248E-2</v>
      </c>
      <c r="D301" s="1">
        <v>-1.6264670334303479</v>
      </c>
      <c r="E301" s="1">
        <v>0.20564421788792361</v>
      </c>
    </row>
    <row r="302" spans="1:5" x14ac:dyDescent="0.2">
      <c r="A302" s="2" t="s">
        <v>317</v>
      </c>
      <c r="B302" s="1">
        <v>-0.40033205365225299</v>
      </c>
      <c r="C302" s="1">
        <v>0.20575540456861829</v>
      </c>
      <c r="D302" s="1">
        <v>-1.377957383525275</v>
      </c>
      <c r="E302" s="1">
        <v>0.19687098701739791</v>
      </c>
    </row>
    <row r="303" spans="1:5" x14ac:dyDescent="0.2">
      <c r="A303" s="2" t="s">
        <v>318</v>
      </c>
      <c r="B303" s="1">
        <v>-0.27234292337411159</v>
      </c>
      <c r="C303" s="1">
        <v>0.4006654725127401</v>
      </c>
      <c r="D303" s="1">
        <v>-1.171841475640367</v>
      </c>
      <c r="E303" s="1">
        <v>0.18603117763752411</v>
      </c>
    </row>
    <row r="304" spans="1:5" x14ac:dyDescent="0.2">
      <c r="A304" s="2" t="s">
        <v>319</v>
      </c>
      <c r="B304" s="1">
        <v>-0.49438019477963491</v>
      </c>
      <c r="C304" s="1">
        <v>0.13375933624802289</v>
      </c>
      <c r="D304" s="1">
        <v>-1.8338822864044471</v>
      </c>
      <c r="E304" s="1">
        <v>0.1879864948171405</v>
      </c>
    </row>
    <row r="305" spans="1:5" x14ac:dyDescent="0.2">
      <c r="A305" s="2" t="s">
        <v>320</v>
      </c>
      <c r="B305" s="1">
        <v>-0.22548957465668171</v>
      </c>
      <c r="C305" s="1">
        <v>0.41954281450667052</v>
      </c>
      <c r="D305" s="1">
        <v>-1.19132313447519</v>
      </c>
      <c r="E305" s="1">
        <v>0.18460586670980059</v>
      </c>
    </row>
    <row r="306" spans="1:5" x14ac:dyDescent="0.2">
      <c r="A306" s="2" t="s">
        <v>321</v>
      </c>
      <c r="B306" s="1">
        <v>-0.29059054405898932</v>
      </c>
      <c r="C306" s="1">
        <v>0.25544238633179261</v>
      </c>
      <c r="D306" s="1">
        <v>-0.85179118830240219</v>
      </c>
      <c r="E306" s="1">
        <v>0.1284130385277793</v>
      </c>
    </row>
    <row r="307" spans="1:5" x14ac:dyDescent="0.2">
      <c r="A307" s="2" t="s">
        <v>322</v>
      </c>
      <c r="B307" s="1">
        <v>-0.35065995251781518</v>
      </c>
      <c r="C307" s="1">
        <v>0.2263242800793491</v>
      </c>
      <c r="D307" s="1">
        <v>-0.89519340268284331</v>
      </c>
      <c r="E307" s="1">
        <v>0.1177654801241322</v>
      </c>
    </row>
    <row r="308" spans="1:5" x14ac:dyDescent="0.2">
      <c r="A308" s="2" t="s">
        <v>323</v>
      </c>
      <c r="B308" s="1">
        <v>-0.44816675396053701</v>
      </c>
      <c r="C308" s="1">
        <v>0.10971459550803921</v>
      </c>
      <c r="D308" s="1">
        <v>-0.76703905189970145</v>
      </c>
      <c r="E308" s="1">
        <v>9.1584027368430188E-2</v>
      </c>
    </row>
    <row r="309" spans="1:5" x14ac:dyDescent="0.2">
      <c r="A309" s="2" t="s">
        <v>324</v>
      </c>
      <c r="B309" s="1">
        <v>-0.29124959638680609</v>
      </c>
      <c r="C309" s="1">
        <v>0.13449265067249949</v>
      </c>
      <c r="D309" s="1">
        <v>-0.56654980652491849</v>
      </c>
      <c r="E309" s="1">
        <v>7.7977130474608261E-2</v>
      </c>
    </row>
    <row r="310" spans="1:5" x14ac:dyDescent="0.2">
      <c r="A310" s="2" t="s">
        <v>325</v>
      </c>
      <c r="B310" s="1">
        <v>-0.27899262268340791</v>
      </c>
      <c r="C310" s="1">
        <v>-6.2554245847504346E-3</v>
      </c>
      <c r="D310" s="1">
        <v>-0.5931350628975014</v>
      </c>
      <c r="E310" s="1">
        <v>7.7519193105236653E-2</v>
      </c>
    </row>
    <row r="311" spans="1:5" x14ac:dyDescent="0.2">
      <c r="A311" s="2" t="s">
        <v>326</v>
      </c>
      <c r="B311" s="1">
        <v>-0.2401378642457497</v>
      </c>
      <c r="C311" s="1">
        <v>8.5320211268145471E-2</v>
      </c>
      <c r="D311" s="1">
        <v>-0.54008720219615314</v>
      </c>
      <c r="E311" s="1">
        <v>8.6738716876507443E-2</v>
      </c>
    </row>
    <row r="312" spans="1:5" x14ac:dyDescent="0.2">
      <c r="A312" s="2" t="s">
        <v>327</v>
      </c>
      <c r="B312" s="1">
        <v>-0.4294760906824569</v>
      </c>
      <c r="C312" s="1">
        <v>0.1230480651214213</v>
      </c>
      <c r="D312" s="1">
        <v>-0.88890578193659076</v>
      </c>
      <c r="E312" s="1">
        <v>0.1234695384789643</v>
      </c>
    </row>
    <row r="313" spans="1:5" x14ac:dyDescent="0.2">
      <c r="A313" s="2" t="s">
        <v>328</v>
      </c>
      <c r="B313" s="1">
        <v>-0.51484879781721782</v>
      </c>
      <c r="C313" s="1">
        <v>2.6922932780717741E-2</v>
      </c>
      <c r="D313" s="1">
        <v>-0.94977271043130107</v>
      </c>
      <c r="E313" s="1">
        <v>0.1254524576606019</v>
      </c>
    </row>
    <row r="314" spans="1:5" x14ac:dyDescent="0.2">
      <c r="A314" s="2" t="s">
        <v>329</v>
      </c>
      <c r="B314" s="1">
        <v>-0.40882200182140599</v>
      </c>
      <c r="C314" s="1">
        <v>0.13681907886611591</v>
      </c>
      <c r="D314" s="1">
        <v>-0.86213015937099957</v>
      </c>
      <c r="E314" s="1">
        <v>0.13110844639658301</v>
      </c>
    </row>
    <row r="315" spans="1:5" x14ac:dyDescent="0.2">
      <c r="A315" s="2" t="s">
        <v>330</v>
      </c>
      <c r="B315" s="1">
        <v>-0.26288269291558819</v>
      </c>
      <c r="C315" s="1">
        <v>0.2775953470584378</v>
      </c>
      <c r="D315" s="1">
        <v>-0.66498403394054628</v>
      </c>
      <c r="E315" s="1">
        <v>0.1216431811417403</v>
      </c>
    </row>
    <row r="316" spans="1:5" x14ac:dyDescent="0.2">
      <c r="A316" s="2" t="s">
        <v>331</v>
      </c>
      <c r="B316" s="1">
        <v>-0.44494423486784412</v>
      </c>
      <c r="C316" s="1">
        <v>6.2493175350686887E-2</v>
      </c>
      <c r="D316" s="1">
        <v>-0.83097057798923923</v>
      </c>
      <c r="E316" s="1">
        <v>0.12314887549379271</v>
      </c>
    </row>
    <row r="317" spans="1:5" x14ac:dyDescent="0.2">
      <c r="A317" s="2" t="s">
        <v>332</v>
      </c>
      <c r="B317" s="1">
        <v>-0.36017369986116388</v>
      </c>
      <c r="C317" s="1">
        <v>0.1745532782591587</v>
      </c>
      <c r="D317" s="1">
        <v>-0.76269001484600796</v>
      </c>
      <c r="E317" s="1">
        <v>0.1195192901017835</v>
      </c>
    </row>
    <row r="318" spans="1:5" x14ac:dyDescent="0.2">
      <c r="A318" s="2" t="s">
        <v>333</v>
      </c>
      <c r="B318" s="1">
        <v>-0.24750743900444169</v>
      </c>
      <c r="C318" s="1">
        <v>0.27661238461977439</v>
      </c>
      <c r="D318" s="1">
        <v>-0.65004177835242549</v>
      </c>
      <c r="E318" s="1">
        <v>0.12265401261084261</v>
      </c>
    </row>
    <row r="319" spans="1:5" x14ac:dyDescent="0.2">
      <c r="A319" s="2" t="s">
        <v>334</v>
      </c>
      <c r="B319" s="1">
        <v>-0.4512003725414428</v>
      </c>
      <c r="C319" s="1">
        <v>5.045781578855469E-2</v>
      </c>
      <c r="D319" s="1">
        <v>-0.9061277472141378</v>
      </c>
      <c r="E319" s="1">
        <v>0.11987142104800361</v>
      </c>
    </row>
    <row r="320" spans="1:5" x14ac:dyDescent="0.2">
      <c r="A320" s="2" t="s">
        <v>335</v>
      </c>
      <c r="B320" s="1">
        <v>-0.38791080219253271</v>
      </c>
      <c r="C320" s="1">
        <v>0.1486962258092267</v>
      </c>
      <c r="D320" s="1">
        <v>-0.78893797809809285</v>
      </c>
      <c r="E320" s="1">
        <v>0.1191627352745606</v>
      </c>
    </row>
    <row r="321" spans="1:5" x14ac:dyDescent="0.2">
      <c r="A321" s="2" t="s">
        <v>336</v>
      </c>
      <c r="B321" s="1">
        <v>-0.29601632912079368</v>
      </c>
      <c r="C321" s="1">
        <v>0.23266884033344329</v>
      </c>
      <c r="D321" s="1">
        <v>-0.73208364528688241</v>
      </c>
      <c r="E321" s="1">
        <v>0.12061641839046711</v>
      </c>
    </row>
    <row r="322" spans="1:5" x14ac:dyDescent="0.2">
      <c r="A322" s="2" t="s">
        <v>337</v>
      </c>
      <c r="B322" s="1">
        <v>-9.3575116409701162E-2</v>
      </c>
      <c r="C322" s="1">
        <v>0.42616645074796461</v>
      </c>
      <c r="D322" s="1">
        <v>-0.57418063750103288</v>
      </c>
      <c r="E322" s="1">
        <v>0.12508416691437371</v>
      </c>
    </row>
    <row r="323" spans="1:5" x14ac:dyDescent="0.2">
      <c r="A323" s="2" t="s">
        <v>338</v>
      </c>
      <c r="B323" s="1">
        <v>-0.1090431080391783</v>
      </c>
      <c r="C323" s="1">
        <v>0.41909649734722382</v>
      </c>
      <c r="D323" s="1">
        <v>-0.56922089547916499</v>
      </c>
      <c r="E323" s="1">
        <v>0.12517430041075439</v>
      </c>
    </row>
    <row r="324" spans="1:5" x14ac:dyDescent="0.2">
      <c r="A324" s="2" t="s">
        <v>339</v>
      </c>
      <c r="B324" s="1">
        <v>-1.1208666301713849E-2</v>
      </c>
      <c r="C324" s="1">
        <v>0.46897584691662142</v>
      </c>
      <c r="D324" s="1">
        <v>-0.5333119544006959</v>
      </c>
      <c r="E324" s="1">
        <v>0.1289636444176962</v>
      </c>
    </row>
    <row r="325" spans="1:5" x14ac:dyDescent="0.2">
      <c r="A325" s="2" t="s">
        <v>340</v>
      </c>
      <c r="B325" s="1">
        <v>-0.15715940493580699</v>
      </c>
      <c r="C325" s="1">
        <v>0.33362510040006721</v>
      </c>
      <c r="D325" s="1">
        <v>-0.81862317970313103</v>
      </c>
      <c r="E325" s="1">
        <v>0.13744450394203789</v>
      </c>
    </row>
    <row r="326" spans="1:5" x14ac:dyDescent="0.2">
      <c r="A326" s="2" t="s">
        <v>341</v>
      </c>
      <c r="B326" s="1">
        <v>-5.7863055441068352E-2</v>
      </c>
      <c r="C326" s="1">
        <v>0.51473272501326617</v>
      </c>
      <c r="D326" s="1">
        <v>-1.0541794109805951</v>
      </c>
      <c r="E326" s="1">
        <v>0.1554334039798593</v>
      </c>
    </row>
    <row r="327" spans="1:5" x14ac:dyDescent="0.2">
      <c r="A327" s="2" t="s">
        <v>342</v>
      </c>
      <c r="B327" s="1">
        <v>-0.1258439291046233</v>
      </c>
      <c r="C327" s="1">
        <v>0.4736936918520715</v>
      </c>
      <c r="D327" s="1">
        <v>-1.010190766515652</v>
      </c>
      <c r="E327" s="1">
        <v>0.1918711830976608</v>
      </c>
    </row>
    <row r="328" spans="1:5" x14ac:dyDescent="0.2">
      <c r="A328" s="2" t="s">
        <v>343</v>
      </c>
      <c r="B328" s="1">
        <v>-0.16462669834602209</v>
      </c>
      <c r="C328" s="1">
        <v>0.26605715414891828</v>
      </c>
      <c r="D328" s="1">
        <v>-0.57464228616595681</v>
      </c>
      <c r="E328" s="1">
        <v>0.11473458543931769</v>
      </c>
    </row>
    <row r="329" spans="1:5" x14ac:dyDescent="0.2">
      <c r="A329" s="2" t="s">
        <v>344</v>
      </c>
      <c r="B329" s="1">
        <v>-0.16859784759797941</v>
      </c>
      <c r="C329" s="1">
        <v>0.42149247095318532</v>
      </c>
      <c r="D329" s="1">
        <v>-1.19764993573544</v>
      </c>
      <c r="E329" s="1">
        <v>0.18988271566153719</v>
      </c>
    </row>
    <row r="330" spans="1:5" x14ac:dyDescent="0.2">
      <c r="A330" s="2" t="s">
        <v>345</v>
      </c>
      <c r="B330" s="1">
        <v>-0.13993148558592719</v>
      </c>
      <c r="C330" s="1">
        <v>0.53955017362929958</v>
      </c>
      <c r="D330" s="1">
        <v>-0.96601431110861291</v>
      </c>
      <c r="E330" s="1">
        <v>0.16782191528100929</v>
      </c>
    </row>
    <row r="331" spans="1:5" x14ac:dyDescent="0.2">
      <c r="A331" s="2" t="s">
        <v>346</v>
      </c>
      <c r="B331" s="1">
        <v>-6.1857360489643951E-2</v>
      </c>
      <c r="C331" s="1">
        <v>0.50832202634804402</v>
      </c>
      <c r="D331" s="1">
        <v>-0.93459409413374039</v>
      </c>
      <c r="E331" s="1">
        <v>0.1573277654273752</v>
      </c>
    </row>
    <row r="332" spans="1:5" x14ac:dyDescent="0.2">
      <c r="A332" s="2" t="s">
        <v>347</v>
      </c>
      <c r="B332" s="1">
        <v>2.8168589427267389E-2</v>
      </c>
      <c r="C332" s="1">
        <v>0.59608467420124989</v>
      </c>
      <c r="D332" s="1">
        <v>-1.2692540285660019</v>
      </c>
      <c r="E332" s="1">
        <v>0.1539524750932795</v>
      </c>
    </row>
    <row r="333" spans="1:5" x14ac:dyDescent="0.2">
      <c r="A333" s="2" t="s">
        <v>348</v>
      </c>
      <c r="B333" s="1">
        <v>-0.21492415040158519</v>
      </c>
      <c r="C333" s="1">
        <v>0.35440478411110921</v>
      </c>
      <c r="D333" s="1">
        <v>-0.75114964997321254</v>
      </c>
      <c r="E333" s="1">
        <v>0.19113750426949291</v>
      </c>
    </row>
    <row r="334" spans="1:5" x14ac:dyDescent="0.2">
      <c r="A334" s="2" t="s">
        <v>349</v>
      </c>
      <c r="B334" s="1">
        <v>-0.22885020059867539</v>
      </c>
      <c r="C334" s="1">
        <v>0.30387878571069632</v>
      </c>
      <c r="D334" s="1">
        <v>-0.58904623556176783</v>
      </c>
      <c r="E334" s="1">
        <v>0.1051266298596014</v>
      </c>
    </row>
    <row r="335" spans="1:5" x14ac:dyDescent="0.2">
      <c r="A335" s="2" t="s">
        <v>350</v>
      </c>
      <c r="B335" s="1">
        <v>-0.1884220019083</v>
      </c>
      <c r="C335" s="1">
        <v>0.2335670962043451</v>
      </c>
      <c r="D335" s="1">
        <v>-0.53050927002443682</v>
      </c>
      <c r="E335" s="1">
        <v>9.114651951797495E-2</v>
      </c>
    </row>
    <row r="336" spans="1:5" x14ac:dyDescent="0.2">
      <c r="A336" s="2" t="s">
        <v>351</v>
      </c>
      <c r="B336" s="1">
        <v>-0.32602085907909439</v>
      </c>
      <c r="C336" s="1">
        <v>0.14942051168047779</v>
      </c>
      <c r="D336" s="1">
        <v>-0.66127806836658998</v>
      </c>
      <c r="E336" s="1">
        <v>8.5097147099763029E-2</v>
      </c>
    </row>
    <row r="337" spans="1:5" x14ac:dyDescent="0.2">
      <c r="A337" s="2" t="s">
        <v>352</v>
      </c>
      <c r="B337" s="1">
        <v>-0.22786438452837979</v>
      </c>
      <c r="C337" s="1">
        <v>0.1515913250935009</v>
      </c>
      <c r="D337" s="1">
        <v>-0.55071747186881692</v>
      </c>
      <c r="E337" s="1">
        <v>8.255629836679089E-2</v>
      </c>
    </row>
    <row r="338" spans="1:5" x14ac:dyDescent="0.2">
      <c r="A338" s="2" t="s">
        <v>353</v>
      </c>
      <c r="B338" s="1">
        <v>-6.6335710465568243E-2</v>
      </c>
      <c r="C338" s="1">
        <v>0.26387335154375491</v>
      </c>
      <c r="D338" s="1">
        <v>-0.34188422498813942</v>
      </c>
      <c r="E338" s="1">
        <v>7.5386241598776341E-2</v>
      </c>
    </row>
    <row r="339" spans="1:5" x14ac:dyDescent="0.2">
      <c r="A339" s="2" t="s">
        <v>354</v>
      </c>
      <c r="B339" s="1">
        <v>-0.1275807053065677</v>
      </c>
      <c r="C339" s="1">
        <v>0.57813914704021041</v>
      </c>
      <c r="D339" s="1">
        <v>-0.75237702216169122</v>
      </c>
      <c r="E339" s="1">
        <v>0.21128074315015921</v>
      </c>
    </row>
    <row r="340" spans="1:5" x14ac:dyDescent="0.2">
      <c r="A340" s="2" t="s">
        <v>355</v>
      </c>
      <c r="B340" s="1">
        <v>-6.54472374321204E-2</v>
      </c>
      <c r="C340" s="1">
        <v>0.57502301855197346</v>
      </c>
      <c r="D340" s="1">
        <v>-0.68139853992962851</v>
      </c>
      <c r="E340" s="1">
        <v>0.2116881042487716</v>
      </c>
    </row>
    <row r="341" spans="1:5" x14ac:dyDescent="0.2">
      <c r="A341" s="2" t="s">
        <v>356</v>
      </c>
      <c r="B341" s="1">
        <v>-7.9115723458231729E-2</v>
      </c>
      <c r="C341" s="1">
        <v>0.57553534636000259</v>
      </c>
      <c r="D341" s="1">
        <v>-0.73527557955220091</v>
      </c>
      <c r="E341" s="1">
        <v>0.21126192575373851</v>
      </c>
    </row>
    <row r="342" spans="1:5" x14ac:dyDescent="0.2">
      <c r="A342" s="2" t="s">
        <v>357</v>
      </c>
      <c r="B342" s="1">
        <v>-0.2195703927125868</v>
      </c>
      <c r="C342" s="1">
        <v>0.31638294864030853</v>
      </c>
      <c r="D342" s="1">
        <v>-0.6914181046341179</v>
      </c>
      <c r="E342" s="1">
        <v>0.1366645233850457</v>
      </c>
    </row>
    <row r="343" spans="1:5" x14ac:dyDescent="0.2">
      <c r="A343" s="2" t="s">
        <v>358</v>
      </c>
      <c r="B343" s="1">
        <v>-0.22790466445266819</v>
      </c>
      <c r="C343" s="1">
        <v>0.31433057110709661</v>
      </c>
      <c r="D343" s="1">
        <v>-0.70434128612592461</v>
      </c>
      <c r="E343" s="1">
        <v>0.13584380144185859</v>
      </c>
    </row>
    <row r="344" spans="1:5" x14ac:dyDescent="0.2">
      <c r="A344" s="2" t="s">
        <v>359</v>
      </c>
      <c r="B344" s="1">
        <v>-5.7080531400615628E-2</v>
      </c>
      <c r="C344" s="1">
        <v>0.49097655727637513</v>
      </c>
      <c r="D344" s="1">
        <v>-0.47999494060319259</v>
      </c>
      <c r="E344" s="1">
        <v>0.13135897842409069</v>
      </c>
    </row>
    <row r="345" spans="1:5" x14ac:dyDescent="0.2">
      <c r="A345" s="2" t="s">
        <v>360</v>
      </c>
      <c r="B345" s="1">
        <v>-0.38310151819484389</v>
      </c>
      <c r="C345" s="1">
        <v>0.1213151365398325</v>
      </c>
      <c r="D345" s="1">
        <v>-0.90116800519227003</v>
      </c>
      <c r="E345" s="1">
        <v>0.12848606103708829</v>
      </c>
    </row>
    <row r="346" spans="1:5" x14ac:dyDescent="0.2">
      <c r="A346" s="2" t="s">
        <v>361</v>
      </c>
      <c r="B346" s="1">
        <v>-0.1222106711369961</v>
      </c>
      <c r="C346" s="1">
        <v>0.36683352455127671</v>
      </c>
      <c r="D346" s="1">
        <v>-0.57443232971594993</v>
      </c>
      <c r="E346" s="1">
        <v>0.12342719605426521</v>
      </c>
    </row>
    <row r="347" spans="1:5" x14ac:dyDescent="0.2">
      <c r="A347" s="2" t="s">
        <v>362</v>
      </c>
      <c r="B347" s="1">
        <v>-0.14381298708777371</v>
      </c>
      <c r="C347" s="1">
        <v>0.47356507755612398</v>
      </c>
      <c r="D347" s="1">
        <v>-0.5868802345379639</v>
      </c>
      <c r="E347" s="1">
        <v>0.12161074298764871</v>
      </c>
    </row>
    <row r="348" spans="1:5" x14ac:dyDescent="0.2">
      <c r="A348" s="2" t="s">
        <v>363</v>
      </c>
      <c r="B348" s="1">
        <v>-0.2021778381471333</v>
      </c>
      <c r="C348" s="1">
        <v>0.34792168667002271</v>
      </c>
      <c r="D348" s="1">
        <v>-0.62951672539485026</v>
      </c>
      <c r="E348" s="1">
        <v>0.11805870620373191</v>
      </c>
    </row>
    <row r="349" spans="1:5" x14ac:dyDescent="0.2">
      <c r="A349" s="2" t="s">
        <v>364</v>
      </c>
      <c r="B349" s="1">
        <v>-0.1008145385551119</v>
      </c>
      <c r="C349" s="1">
        <v>0.38500902429447398</v>
      </c>
      <c r="D349" s="1">
        <v>-0.57276502849530653</v>
      </c>
      <c r="E349" s="1">
        <v>0.122426773651631</v>
      </c>
    </row>
    <row r="350" spans="1:5" x14ac:dyDescent="0.2">
      <c r="A350" s="2" t="s">
        <v>365</v>
      </c>
      <c r="B350" s="1">
        <v>-5.4008120054502631E-2</v>
      </c>
      <c r="C350" s="1">
        <v>0.44261161974800117</v>
      </c>
      <c r="D350" s="1">
        <v>-0.52829982973511425</v>
      </c>
      <c r="E350" s="1">
        <v>0.1245030290263487</v>
      </c>
    </row>
    <row r="351" spans="1:5" x14ac:dyDescent="0.2">
      <c r="A351" s="2" t="s">
        <v>366</v>
      </c>
      <c r="B351" s="1">
        <v>-4.7365600879385177E-2</v>
      </c>
      <c r="C351" s="1">
        <v>0.45102222812769099</v>
      </c>
      <c r="D351" s="1">
        <v>-0.52470075882434619</v>
      </c>
      <c r="E351" s="1">
        <v>0.12608381426498319</v>
      </c>
    </row>
    <row r="352" spans="1:5" x14ac:dyDescent="0.2">
      <c r="A352" s="2" t="s">
        <v>367</v>
      </c>
      <c r="B352" s="1">
        <v>-0.1122328741372213</v>
      </c>
      <c r="C352" s="1">
        <v>0.38548089396304941</v>
      </c>
      <c r="D352" s="1">
        <v>-0.61057763150385902</v>
      </c>
      <c r="E352" s="1">
        <v>0.13541802702494421</v>
      </c>
    </row>
    <row r="353" spans="1:5" x14ac:dyDescent="0.2">
      <c r="A353" s="2" t="s">
        <v>368</v>
      </c>
      <c r="B353" s="1">
        <v>-8.1599156321471619E-2</v>
      </c>
      <c r="C353" s="1">
        <v>0.41885843313717519</v>
      </c>
      <c r="D353" s="1">
        <v>-0.68394271808853613</v>
      </c>
      <c r="E353" s="1">
        <v>0.14592311252122581</v>
      </c>
    </row>
    <row r="354" spans="1:5" x14ac:dyDescent="0.2">
      <c r="A354" s="2" t="s">
        <v>369</v>
      </c>
      <c r="B354" s="1">
        <v>-0.29326249530145482</v>
      </c>
      <c r="C354" s="1">
        <v>0.37982186494136128</v>
      </c>
      <c r="D354" s="1">
        <v>-1.187247083394021</v>
      </c>
      <c r="E354" s="1">
        <v>0.18863260733177489</v>
      </c>
    </row>
    <row r="355" spans="1:5" x14ac:dyDescent="0.2">
      <c r="A355" s="2" t="s">
        <v>370</v>
      </c>
      <c r="B355" s="1">
        <v>-6.55645292831777E-2</v>
      </c>
      <c r="C355" s="1">
        <v>0.4476280031651042</v>
      </c>
      <c r="D355" s="1">
        <v>-0.76574396556203184</v>
      </c>
      <c r="E355" s="1">
        <v>0.16884740082712271</v>
      </c>
    </row>
    <row r="356" spans="1:5" x14ac:dyDescent="0.2">
      <c r="A356" s="2" t="s">
        <v>371</v>
      </c>
      <c r="B356" s="1">
        <v>-0.16907465344903019</v>
      </c>
      <c r="C356" s="1">
        <v>0.28555491106449199</v>
      </c>
      <c r="D356" s="1">
        <v>-0.89333829052010449</v>
      </c>
      <c r="E356" s="1">
        <v>0.1602422966590622</v>
      </c>
    </row>
    <row r="357" spans="1:5" x14ac:dyDescent="0.2">
      <c r="A357" s="2" t="s">
        <v>372</v>
      </c>
      <c r="B357" s="1">
        <v>-0.1181260036313576</v>
      </c>
      <c r="C357" s="1">
        <v>0.47277933790041848</v>
      </c>
      <c r="D357" s="1">
        <v>-0.83220902293167365</v>
      </c>
      <c r="E357" s="1">
        <v>0.1388165288131345</v>
      </c>
    </row>
    <row r="358" spans="1:5" x14ac:dyDescent="0.2">
      <c r="A358" s="2" t="s">
        <v>373</v>
      </c>
      <c r="B358" s="1">
        <v>-0.1154742830193294</v>
      </c>
      <c r="C358" s="1">
        <v>0.35912944304899352</v>
      </c>
      <c r="D358" s="1">
        <v>-0.73198100937521571</v>
      </c>
      <c r="E358" s="1">
        <v>0.1283047959992866</v>
      </c>
    </row>
    <row r="359" spans="1:5" x14ac:dyDescent="0.2">
      <c r="A359" s="2" t="s">
        <v>374</v>
      </c>
      <c r="B359" s="1">
        <v>-0.17967431971801159</v>
      </c>
      <c r="C359" s="1">
        <v>0.28662543343443608</v>
      </c>
      <c r="D359" s="1">
        <v>-0.76842612727023407</v>
      </c>
      <c r="E359" s="1">
        <v>0.1273928747277033</v>
      </c>
    </row>
    <row r="360" spans="1:5" x14ac:dyDescent="0.2">
      <c r="A360" s="2" t="s">
        <v>375</v>
      </c>
      <c r="B360" s="1">
        <v>-9.501684421734477E-2</v>
      </c>
      <c r="C360" s="1">
        <v>0.29967356669588169</v>
      </c>
      <c r="D360" s="1">
        <v>-0.53039130260729295</v>
      </c>
      <c r="E360" s="1">
        <v>0.10397194573823169</v>
      </c>
    </row>
    <row r="361" spans="1:5" x14ac:dyDescent="0.2">
      <c r="A361" s="2" t="s">
        <v>376</v>
      </c>
      <c r="B361" s="1">
        <v>-0.15077769458489679</v>
      </c>
      <c r="C361" s="1">
        <v>0.2303160078803938</v>
      </c>
      <c r="D361" s="1">
        <v>-0.50063387257645109</v>
      </c>
      <c r="E361" s="1">
        <v>9.3204442064813944E-2</v>
      </c>
    </row>
    <row r="362" spans="1:5" x14ac:dyDescent="0.2">
      <c r="A362" s="2" t="s">
        <v>377</v>
      </c>
      <c r="B362" s="1">
        <v>-9.5733501190139181E-2</v>
      </c>
      <c r="C362" s="1">
        <v>0.24402020181371711</v>
      </c>
      <c r="D362" s="1">
        <v>-0.41800808822088958</v>
      </c>
      <c r="E362" s="1">
        <v>8.1262231067118038E-2</v>
      </c>
    </row>
    <row r="363" spans="1:5" x14ac:dyDescent="0.2">
      <c r="A363" s="2" t="s">
        <v>378</v>
      </c>
      <c r="B363" s="1">
        <v>-4.680294336269495E-2</v>
      </c>
      <c r="C363" s="1">
        <v>0.30426036984701721</v>
      </c>
      <c r="D363" s="1">
        <v>-0.40224338253894848</v>
      </c>
      <c r="E363" s="1">
        <v>7.7891305942574596E-2</v>
      </c>
    </row>
    <row r="364" spans="1:5" x14ac:dyDescent="0.2">
      <c r="A364" s="2" t="s">
        <v>379</v>
      </c>
      <c r="B364" s="1">
        <v>-0.17124466825935991</v>
      </c>
      <c r="C364" s="1">
        <v>0.28133108130552892</v>
      </c>
      <c r="D364" s="1">
        <v>-0.67340699269964821</v>
      </c>
      <c r="E364" s="1">
        <v>8.9530180620169639E-2</v>
      </c>
    </row>
    <row r="365" spans="1:5" x14ac:dyDescent="0.2">
      <c r="A365" s="2" t="s">
        <v>380</v>
      </c>
      <c r="B365" s="1">
        <v>-3.0504408910220271E-2</v>
      </c>
      <c r="C365" s="1">
        <v>0.38233793534022747</v>
      </c>
      <c r="D365" s="1">
        <v>-0.39693817059366149</v>
      </c>
      <c r="E365" s="1">
        <v>9.259777034258837E-2</v>
      </c>
    </row>
    <row r="366" spans="1:5" x14ac:dyDescent="0.2">
      <c r="A366" s="2" t="s">
        <v>381</v>
      </c>
      <c r="B366" s="1">
        <v>-0.65532603385235677</v>
      </c>
      <c r="C366" s="1">
        <v>9.5565447215756008E-2</v>
      </c>
      <c r="D366" s="1">
        <v>-1.325108832395131</v>
      </c>
      <c r="E366" s="1">
        <v>0.17304243865552549</v>
      </c>
    </row>
    <row r="367" spans="1:5" x14ac:dyDescent="0.2">
      <c r="A367" s="2" t="s">
        <v>382</v>
      </c>
      <c r="B367" s="1">
        <v>-0.63686238809664586</v>
      </c>
      <c r="C367" s="1">
        <v>0.1171550177036301</v>
      </c>
      <c r="D367" s="1">
        <v>-1.3080883060645481</v>
      </c>
      <c r="E367" s="1">
        <v>0.16963558960351821</v>
      </c>
    </row>
    <row r="368" spans="1:5" x14ac:dyDescent="0.2">
      <c r="A368" s="2" t="s">
        <v>383</v>
      </c>
      <c r="B368" s="1">
        <v>-0.52113167941424121</v>
      </c>
      <c r="C368" s="1">
        <v>0.23679178026886349</v>
      </c>
      <c r="D368" s="1">
        <v>-1.2750535963878979</v>
      </c>
      <c r="E368" s="1">
        <v>0.17443362761862791</v>
      </c>
    </row>
    <row r="369" spans="1:5" x14ac:dyDescent="0.2">
      <c r="A369" s="2" t="s">
        <v>384</v>
      </c>
      <c r="B369" s="1">
        <v>-0.50157981726011092</v>
      </c>
      <c r="C369" s="1">
        <v>0.1782492783545547</v>
      </c>
      <c r="D369" s="1">
        <v>-1.2373811063044</v>
      </c>
      <c r="E369" s="1">
        <v>0.16736731731415891</v>
      </c>
    </row>
    <row r="370" spans="1:5" x14ac:dyDescent="0.2">
      <c r="A370" s="2" t="s">
        <v>385</v>
      </c>
      <c r="B370" s="1">
        <v>-0.40651309858105678</v>
      </c>
      <c r="C370" s="1">
        <v>0.2454638759919697</v>
      </c>
      <c r="D370" s="1">
        <v>-0.96793926679630327</v>
      </c>
      <c r="E370" s="1">
        <v>0.14890476609536299</v>
      </c>
    </row>
    <row r="371" spans="1:5" x14ac:dyDescent="0.2">
      <c r="A371" s="2" t="s">
        <v>386</v>
      </c>
      <c r="B371" s="1">
        <v>-0.6980141675781506</v>
      </c>
      <c r="C371" s="1">
        <v>-0.10282996593850539</v>
      </c>
      <c r="D371" s="1">
        <v>-1.3111793079188081</v>
      </c>
      <c r="E371" s="1">
        <v>0.145987101623518</v>
      </c>
    </row>
    <row r="372" spans="1:5" x14ac:dyDescent="0.2">
      <c r="A372" s="2" t="s">
        <v>387</v>
      </c>
      <c r="B372" s="1">
        <v>-0.29790137603965888</v>
      </c>
      <c r="C372" s="1">
        <v>0.23484412543556379</v>
      </c>
      <c r="D372" s="1">
        <v>-0.81038206963399451</v>
      </c>
      <c r="E372" s="1">
        <v>0.1314282266067586</v>
      </c>
    </row>
    <row r="373" spans="1:5" x14ac:dyDescent="0.2">
      <c r="A373" s="2" t="s">
        <v>388</v>
      </c>
      <c r="B373" s="1">
        <v>-0.37574104265332192</v>
      </c>
      <c r="C373" s="1">
        <v>0.12358756376415719</v>
      </c>
      <c r="D373" s="1">
        <v>-0.81593250049188593</v>
      </c>
      <c r="E373" s="1">
        <v>0.124698533243999</v>
      </c>
    </row>
    <row r="374" spans="1:5" x14ac:dyDescent="0.2">
      <c r="A374" s="2" t="s">
        <v>389</v>
      </c>
      <c r="B374" s="1">
        <v>-0.3090709329668252</v>
      </c>
      <c r="C374" s="1">
        <v>0.33455627642022978</v>
      </c>
      <c r="D374" s="1">
        <v>-0.74910417161746534</v>
      </c>
      <c r="E374" s="1">
        <v>0.13075282799193591</v>
      </c>
    </row>
    <row r="375" spans="1:5" x14ac:dyDescent="0.2">
      <c r="A375" s="2" t="s">
        <v>390</v>
      </c>
      <c r="B375" s="1">
        <v>-0.50014842586357156</v>
      </c>
      <c r="C375" s="1">
        <v>0.16761930679449741</v>
      </c>
      <c r="D375" s="1">
        <v>-1.000120948543209</v>
      </c>
      <c r="E375" s="1">
        <v>0.1318343632938917</v>
      </c>
    </row>
    <row r="376" spans="1:5" x14ac:dyDescent="0.2">
      <c r="A376" s="2" t="s">
        <v>391</v>
      </c>
      <c r="B376" s="1">
        <v>-0.38900829839720868</v>
      </c>
      <c r="C376" s="1">
        <v>0.24035652564236881</v>
      </c>
      <c r="D376" s="1">
        <v>-0.9924245327936646</v>
      </c>
      <c r="E376" s="1">
        <v>0.1430025787306331</v>
      </c>
    </row>
    <row r="377" spans="1:5" x14ac:dyDescent="0.2">
      <c r="A377" s="2" t="s">
        <v>392</v>
      </c>
      <c r="B377" s="1">
        <v>-0.42611386784200589</v>
      </c>
      <c r="C377" s="1">
        <v>0.25081286790289709</v>
      </c>
      <c r="D377" s="1">
        <v>-0.94171941130425996</v>
      </c>
      <c r="E377" s="1">
        <v>0.1339750991870855</v>
      </c>
    </row>
    <row r="378" spans="1:5" x14ac:dyDescent="0.2">
      <c r="A378" s="2" t="s">
        <v>393</v>
      </c>
      <c r="B378" s="1">
        <v>-0.30429977474204428</v>
      </c>
      <c r="C378" s="1">
        <v>0.34415499129937072</v>
      </c>
      <c r="D378" s="1">
        <v>-0.83450832287809851</v>
      </c>
      <c r="E378" s="1">
        <v>0.13598374534876609</v>
      </c>
    </row>
    <row r="379" spans="1:5" x14ac:dyDescent="0.2">
      <c r="A379" s="2" t="s">
        <v>394</v>
      </c>
      <c r="B379" s="1">
        <v>-0.34018590931887638</v>
      </c>
      <c r="C379" s="1">
        <v>0.4144868247004182</v>
      </c>
      <c r="D379" s="1">
        <v>-0.89836787606692381</v>
      </c>
      <c r="E379" s="1">
        <v>0.14184327206268479</v>
      </c>
    </row>
    <row r="380" spans="1:5" x14ac:dyDescent="0.2">
      <c r="A380" s="2" t="s">
        <v>395</v>
      </c>
      <c r="B380" s="1">
        <v>-0.33994302601900661</v>
      </c>
      <c r="C380" s="1">
        <v>0.39773715496659873</v>
      </c>
      <c r="D380" s="1">
        <v>-0.85715764109456738</v>
      </c>
      <c r="E380" s="1">
        <v>0.13537134428263919</v>
      </c>
    </row>
    <row r="381" spans="1:5" x14ac:dyDescent="0.2">
      <c r="A381" s="2" t="s">
        <v>396</v>
      </c>
      <c r="B381" s="1">
        <v>-0.46133169915222372</v>
      </c>
      <c r="C381" s="1">
        <v>0.23404624833802229</v>
      </c>
      <c r="D381" s="1">
        <v>-0.96332533539797627</v>
      </c>
      <c r="E381" s="1">
        <v>0.1357644512136483</v>
      </c>
    </row>
    <row r="382" spans="1:5" x14ac:dyDescent="0.2">
      <c r="A382" s="2" t="s">
        <v>397</v>
      </c>
      <c r="B382" s="1">
        <v>-0.43935511600559668</v>
      </c>
      <c r="C382" s="1">
        <v>0.18673505369859791</v>
      </c>
      <c r="D382" s="1">
        <v>-1.115857631640139</v>
      </c>
      <c r="E382" s="1">
        <v>0.1461044037471832</v>
      </c>
    </row>
    <row r="383" spans="1:5" x14ac:dyDescent="0.2">
      <c r="A383" s="2" t="s">
        <v>398</v>
      </c>
      <c r="B383" s="1">
        <v>-0.25217890298334911</v>
      </c>
      <c r="C383" s="1">
        <v>0.42334289848925061</v>
      </c>
      <c r="D383" s="1">
        <v>-0.7419741698202722</v>
      </c>
      <c r="E383" s="1">
        <v>0.13585599649503469</v>
      </c>
    </row>
    <row r="384" spans="1:5" x14ac:dyDescent="0.2">
      <c r="A384" s="2" t="s">
        <v>399</v>
      </c>
      <c r="B384" s="1">
        <v>-0.56003993045546385</v>
      </c>
      <c r="C384" s="1">
        <v>0.18341803990109479</v>
      </c>
      <c r="D384" s="1">
        <v>-1.0720005825972081</v>
      </c>
      <c r="E384" s="1">
        <v>0.13981756334178111</v>
      </c>
    </row>
    <row r="385" spans="1:5" x14ac:dyDescent="0.2">
      <c r="A385" s="2" t="s">
        <v>400</v>
      </c>
      <c r="B385" s="1">
        <v>-0.30267184032084232</v>
      </c>
      <c r="C385" s="1">
        <v>0.5015420939259132</v>
      </c>
      <c r="D385" s="1">
        <v>-1.0780931525237789</v>
      </c>
      <c r="E385" s="1">
        <v>0.161652773613428</v>
      </c>
    </row>
    <row r="386" spans="1:5" x14ac:dyDescent="0.2">
      <c r="A386" s="2" t="s">
        <v>401</v>
      </c>
      <c r="B386" s="1">
        <v>-0.34376741938225519</v>
      </c>
      <c r="C386" s="1">
        <v>0.36034020610653872</v>
      </c>
      <c r="D386" s="1">
        <v>-0.89091420915410136</v>
      </c>
      <c r="E386" s="1">
        <v>0.14082874781224619</v>
      </c>
    </row>
    <row r="387" spans="1:5" x14ac:dyDescent="0.2">
      <c r="A387" s="2" t="s">
        <v>402</v>
      </c>
      <c r="B387" s="1">
        <v>-0.40884474419084782</v>
      </c>
      <c r="C387" s="1">
        <v>0.2324653571857489</v>
      </c>
      <c r="D387" s="1">
        <v>-1.020689866641455</v>
      </c>
      <c r="E387" s="1">
        <v>0.142752973495713</v>
      </c>
    </row>
    <row r="388" spans="1:5" x14ac:dyDescent="0.2">
      <c r="A388" s="2" t="s">
        <v>403</v>
      </c>
      <c r="B388" s="1">
        <v>-0.1106397176180904</v>
      </c>
      <c r="C388" s="1">
        <v>0.50719729007123193</v>
      </c>
      <c r="D388" s="1">
        <v>-1.591340850881519</v>
      </c>
      <c r="E388" s="1">
        <v>0.1895375578394507</v>
      </c>
    </row>
    <row r="389" spans="1:5" x14ac:dyDescent="0.2">
      <c r="A389" s="2" t="s">
        <v>404</v>
      </c>
      <c r="B389" s="1">
        <v>-0.21894973629616499</v>
      </c>
      <c r="C389" s="1">
        <v>0.36229539893003132</v>
      </c>
      <c r="D389" s="1">
        <v>-0.87951182783060056</v>
      </c>
      <c r="E389" s="1">
        <v>0.14841869790167539</v>
      </c>
    </row>
    <row r="390" spans="1:5" x14ac:dyDescent="0.2">
      <c r="A390" s="2" t="s">
        <v>405</v>
      </c>
      <c r="B390" s="1">
        <v>-0.31099262988751852</v>
      </c>
      <c r="C390" s="1">
        <v>0.26705238179196339</v>
      </c>
      <c r="D390" s="1">
        <v>-1.079372907355971</v>
      </c>
      <c r="E390" s="1">
        <v>0.15509743911625201</v>
      </c>
    </row>
    <row r="391" spans="1:5" x14ac:dyDescent="0.2">
      <c r="A391" s="2" t="s">
        <v>406</v>
      </c>
      <c r="B391" s="1">
        <v>-0.34533250899153323</v>
      </c>
      <c r="C391" s="1">
        <v>0.29444152010173308</v>
      </c>
      <c r="D391" s="1">
        <v>-1.369370462832598</v>
      </c>
      <c r="E391" s="1">
        <v>0.17641262177672559</v>
      </c>
    </row>
    <row r="392" spans="1:5" x14ac:dyDescent="0.2">
      <c r="A392" s="2" t="s">
        <v>407</v>
      </c>
      <c r="B392" s="1">
        <v>-0.37545640023028798</v>
      </c>
      <c r="C392" s="1">
        <v>0.2382127553015069</v>
      </c>
      <c r="D392" s="1">
        <v>-1.2946272442555831</v>
      </c>
      <c r="E392" s="1">
        <v>0.1743970733910328</v>
      </c>
    </row>
    <row r="393" spans="1:5" x14ac:dyDescent="0.2">
      <c r="A393" s="2" t="s">
        <v>408</v>
      </c>
      <c r="B393" s="1">
        <v>-0.27462377607501592</v>
      </c>
      <c r="C393" s="1">
        <v>0.31039821030226061</v>
      </c>
      <c r="D393" s="1">
        <v>-1.0669948460589089</v>
      </c>
      <c r="E393" s="1">
        <v>0.160520059236339</v>
      </c>
    </row>
    <row r="394" spans="1:5" x14ac:dyDescent="0.2">
      <c r="A394" s="2" t="s">
        <v>409</v>
      </c>
      <c r="B394" s="1">
        <v>-0.29717743648254002</v>
      </c>
      <c r="C394" s="1">
        <v>0.29015436270764611</v>
      </c>
      <c r="D394" s="1">
        <v>-1.11613998686601</v>
      </c>
      <c r="E394" s="1">
        <v>0.1583729912270741</v>
      </c>
    </row>
    <row r="395" spans="1:5" x14ac:dyDescent="0.2">
      <c r="A395" s="2" t="s">
        <v>410</v>
      </c>
      <c r="B395" s="1">
        <v>-0.56858419360446788</v>
      </c>
      <c r="C395" s="1">
        <v>-5.1793564685750991E-2</v>
      </c>
      <c r="D395" s="1">
        <v>-1.3796089273652901</v>
      </c>
      <c r="E395" s="1">
        <v>0.15494815184740571</v>
      </c>
    </row>
    <row r="396" spans="1:5" x14ac:dyDescent="0.2">
      <c r="A396" s="2" t="s">
        <v>411</v>
      </c>
      <c r="B396" s="1">
        <v>-0.32731724735148471</v>
      </c>
      <c r="C396" s="1">
        <v>0.19173644631034539</v>
      </c>
      <c r="D396" s="1">
        <v>-0.99432563947283481</v>
      </c>
      <c r="E396" s="1">
        <v>0.12920308775486469</v>
      </c>
    </row>
    <row r="397" spans="1:5" x14ac:dyDescent="0.2">
      <c r="A397" s="2" t="s">
        <v>412</v>
      </c>
      <c r="B397" s="1">
        <v>-0.52661706987638846</v>
      </c>
      <c r="C397" s="1">
        <v>6.5334656953306203E-2</v>
      </c>
      <c r="D397" s="1">
        <v>-1.165308976681632</v>
      </c>
      <c r="E397" s="1">
        <v>0.1161980419067349</v>
      </c>
    </row>
    <row r="398" spans="1:5" x14ac:dyDescent="0.2">
      <c r="A398" s="2" t="s">
        <v>413</v>
      </c>
      <c r="B398" s="1">
        <v>-0.39916480340575999</v>
      </c>
      <c r="C398" s="1">
        <v>-1.9438432506880019E-2</v>
      </c>
      <c r="D398" s="1">
        <v>-0.94453742718599609</v>
      </c>
      <c r="E398" s="1">
        <v>9.2772240337436085E-2</v>
      </c>
    </row>
    <row r="399" spans="1:5" x14ac:dyDescent="0.2">
      <c r="A399" s="2" t="s">
        <v>414</v>
      </c>
      <c r="B399" s="1">
        <v>-0.4246281940750089</v>
      </c>
      <c r="C399" s="1">
        <v>-9.1861270317446778E-5</v>
      </c>
      <c r="D399" s="1">
        <v>-0.88989679341562966</v>
      </c>
      <c r="E399" s="1">
        <v>8.4436578024099748E-2</v>
      </c>
    </row>
    <row r="400" spans="1:5" x14ac:dyDescent="0.2">
      <c r="A400" s="2" t="s">
        <v>415</v>
      </c>
      <c r="B400" s="1">
        <v>-0.49428650059534263</v>
      </c>
      <c r="C400" s="1">
        <v>-0.13989210878895589</v>
      </c>
      <c r="D400" s="1">
        <v>-0.84359181399817573</v>
      </c>
      <c r="E400" s="1">
        <v>8.2633592343584777E-2</v>
      </c>
    </row>
    <row r="401" spans="1:5" x14ac:dyDescent="0.2">
      <c r="A401" s="2" t="s">
        <v>416</v>
      </c>
      <c r="B401" s="1">
        <v>-0.48555413615470838</v>
      </c>
      <c r="C401" s="1">
        <v>-0.13560201285631909</v>
      </c>
      <c r="D401" s="1">
        <v>-0.85509470185758241</v>
      </c>
      <c r="E401" s="1">
        <v>8.3586851179959912E-2</v>
      </c>
    </row>
    <row r="402" spans="1:5" x14ac:dyDescent="0.2">
      <c r="A402" s="2" t="s">
        <v>417</v>
      </c>
      <c r="B402" s="1">
        <v>-0.55300038640351268</v>
      </c>
      <c r="C402" s="1">
        <v>0.22545847589504051</v>
      </c>
      <c r="D402" s="1">
        <v>-1.2646073047809601</v>
      </c>
      <c r="E402" s="1">
        <v>0.17065420661549521</v>
      </c>
    </row>
    <row r="403" spans="1:5" x14ac:dyDescent="0.2">
      <c r="A403" s="2" t="s">
        <v>418</v>
      </c>
      <c r="B403" s="1">
        <v>-0.59134501333950784</v>
      </c>
      <c r="C403" s="1">
        <v>0.1619051269406066</v>
      </c>
      <c r="D403" s="1">
        <v>-1.6922975368232951</v>
      </c>
      <c r="E403" s="1">
        <v>0.1825860986131019</v>
      </c>
    </row>
    <row r="404" spans="1:5" x14ac:dyDescent="0.2">
      <c r="A404" s="2" t="s">
        <v>419</v>
      </c>
      <c r="B404" s="1">
        <v>-0.60453455576714465</v>
      </c>
      <c r="C404" s="1">
        <v>0.25863253192147212</v>
      </c>
      <c r="D404" s="1">
        <v>-1.5403363391601581</v>
      </c>
      <c r="E404" s="1">
        <v>0.210245134024902</v>
      </c>
    </row>
    <row r="405" spans="1:5" x14ac:dyDescent="0.2">
      <c r="A405" s="2" t="s">
        <v>420</v>
      </c>
      <c r="B405" s="1">
        <v>-0.73423891749915959</v>
      </c>
      <c r="C405" s="1">
        <v>9.4614212475927426E-2</v>
      </c>
      <c r="D405" s="1">
        <v>-1.600323835465691</v>
      </c>
      <c r="E405" s="1">
        <v>0.2046626826412252</v>
      </c>
    </row>
    <row r="406" spans="1:5" x14ac:dyDescent="0.2">
      <c r="A406" s="2" t="s">
        <v>421</v>
      </c>
      <c r="B406" s="1">
        <v>-0.45389913224932232</v>
      </c>
      <c r="C406" s="1">
        <v>0.16942906325353291</v>
      </c>
      <c r="D406" s="1">
        <v>-1.0615760106230301</v>
      </c>
      <c r="E406" s="1">
        <v>0.15068516215895161</v>
      </c>
    </row>
    <row r="407" spans="1:5" x14ac:dyDescent="0.2">
      <c r="A407" s="2" t="s">
        <v>422</v>
      </c>
      <c r="B407" s="1">
        <v>-0.54936760742177249</v>
      </c>
      <c r="C407" s="1">
        <v>8.0292201459388979E-2</v>
      </c>
      <c r="D407" s="1">
        <v>-1.2676569967454621</v>
      </c>
      <c r="E407" s="1">
        <v>0.16122258024998809</v>
      </c>
    </row>
    <row r="408" spans="1:5" x14ac:dyDescent="0.2">
      <c r="A408" s="2" t="s">
        <v>423</v>
      </c>
      <c r="B408" s="1">
        <v>-0.43320840477749462</v>
      </c>
      <c r="C408" s="1">
        <v>0.1021803104289159</v>
      </c>
      <c r="D408" s="1">
        <v>-0.84990541312870893</v>
      </c>
      <c r="E408" s="1">
        <v>0.1207709448332189</v>
      </c>
    </row>
    <row r="409" spans="1:5" x14ac:dyDescent="0.2">
      <c r="A409" s="2" t="s">
        <v>424</v>
      </c>
      <c r="B409" s="1">
        <v>-0.34728585840694381</v>
      </c>
      <c r="C409" s="1">
        <v>0.21557591522699571</v>
      </c>
      <c r="D409" s="1">
        <v>-0.75964884038454838</v>
      </c>
      <c r="E409" s="1">
        <v>0.1222928153036988</v>
      </c>
    </row>
    <row r="410" spans="1:5" x14ac:dyDescent="0.2">
      <c r="A410" s="2" t="s">
        <v>425</v>
      </c>
      <c r="B410" s="1">
        <v>-0.43429482643848571</v>
      </c>
      <c r="C410" s="1">
        <v>9.3366653805237093E-2</v>
      </c>
      <c r="D410" s="1">
        <v>-0.85222004458061118</v>
      </c>
      <c r="E410" s="1">
        <v>0.1186903837915949</v>
      </c>
    </row>
    <row r="411" spans="1:5" x14ac:dyDescent="0.2">
      <c r="A411" s="2" t="s">
        <v>426</v>
      </c>
      <c r="B411" s="1">
        <v>-0.57438202770414581</v>
      </c>
      <c r="C411" s="1">
        <v>6.4548874710085496E-2</v>
      </c>
      <c r="D411" s="1">
        <v>-1.0393904704472461</v>
      </c>
      <c r="E411" s="1">
        <v>0.12742958525872031</v>
      </c>
    </row>
    <row r="412" spans="1:5" x14ac:dyDescent="0.2">
      <c r="A412" s="2" t="s">
        <v>427</v>
      </c>
      <c r="B412" s="1">
        <v>-0.2786494478541407</v>
      </c>
      <c r="C412" s="1">
        <v>0.36826446506248017</v>
      </c>
      <c r="D412" s="1">
        <v>-0.73328248384016759</v>
      </c>
      <c r="E412" s="1">
        <v>0.12706448208948001</v>
      </c>
    </row>
    <row r="413" spans="1:5" x14ac:dyDescent="0.2">
      <c r="A413" s="2" t="s">
        <v>428</v>
      </c>
      <c r="B413" s="1">
        <v>-0.3659487707900605</v>
      </c>
      <c r="C413" s="1">
        <v>0.2150500020016132</v>
      </c>
      <c r="D413" s="1">
        <v>-0.84173201720876323</v>
      </c>
      <c r="E413" s="1">
        <v>0.1244997761353933</v>
      </c>
    </row>
    <row r="414" spans="1:5" x14ac:dyDescent="0.2">
      <c r="A414" s="2" t="s">
        <v>429</v>
      </c>
      <c r="B414" s="1">
        <v>-0.56846168585607992</v>
      </c>
      <c r="C414" s="1">
        <v>0.12596650236403301</v>
      </c>
      <c r="D414" s="1">
        <v>-1.0629520132396071</v>
      </c>
      <c r="E414" s="1">
        <v>0.13422198977943409</v>
      </c>
    </row>
    <row r="415" spans="1:5" x14ac:dyDescent="0.2">
      <c r="A415" s="2" t="s">
        <v>430</v>
      </c>
      <c r="B415" s="1">
        <v>-0.30242310860726701</v>
      </c>
      <c r="C415" s="1">
        <v>0.41090862167210512</v>
      </c>
      <c r="D415" s="1">
        <v>-0.76479000522122942</v>
      </c>
      <c r="E415" s="1">
        <v>0.13288489667747319</v>
      </c>
    </row>
    <row r="416" spans="1:5" x14ac:dyDescent="0.2">
      <c r="A416" s="2" t="s">
        <v>431</v>
      </c>
      <c r="B416" s="1">
        <v>-0.4462483040442578</v>
      </c>
      <c r="C416" s="1">
        <v>0.11645930805508781</v>
      </c>
      <c r="D416" s="1">
        <v>-1.00686127457619</v>
      </c>
      <c r="E416" s="1">
        <v>0.134099181555209</v>
      </c>
    </row>
    <row r="417" spans="1:5" x14ac:dyDescent="0.2">
      <c r="A417" s="2" t="s">
        <v>432</v>
      </c>
      <c r="B417" s="1">
        <v>-0.40325493364108761</v>
      </c>
      <c r="C417" s="1">
        <v>0.27560191064628259</v>
      </c>
      <c r="D417" s="1">
        <v>-0.87432040972596647</v>
      </c>
      <c r="E417" s="1">
        <v>0.13538641030394671</v>
      </c>
    </row>
    <row r="418" spans="1:5" x14ac:dyDescent="0.2">
      <c r="A418" s="2" t="s">
        <v>433</v>
      </c>
      <c r="B418" s="1">
        <v>-0.30541263466066959</v>
      </c>
      <c r="C418" s="1">
        <v>0.39652724365935782</v>
      </c>
      <c r="D418" s="1">
        <v>-0.79767139984310775</v>
      </c>
      <c r="E418" s="1">
        <v>0.1388631389290895</v>
      </c>
    </row>
    <row r="419" spans="1:5" x14ac:dyDescent="0.2">
      <c r="A419" s="2" t="s">
        <v>434</v>
      </c>
      <c r="B419" s="1">
        <v>-0.41708578800479029</v>
      </c>
      <c r="C419" s="1">
        <v>0.36524501023377998</v>
      </c>
      <c r="D419" s="1">
        <v>-1.2223383441803739</v>
      </c>
      <c r="E419" s="1">
        <v>0.14600419571903431</v>
      </c>
    </row>
    <row r="420" spans="1:5" x14ac:dyDescent="0.2">
      <c r="A420" s="2" t="s">
        <v>435</v>
      </c>
      <c r="B420" s="1">
        <v>-0.43520279244030452</v>
      </c>
      <c r="C420" s="1">
        <v>0.2272747908314191</v>
      </c>
      <c r="D420" s="1">
        <v>-0.99788936274597506</v>
      </c>
      <c r="E420" s="1">
        <v>0.1422704536746385</v>
      </c>
    </row>
    <row r="421" spans="1:5" x14ac:dyDescent="0.2">
      <c r="A421" s="2" t="s">
        <v>436</v>
      </c>
      <c r="B421" s="1">
        <v>-0.42099884468000942</v>
      </c>
      <c r="C421" s="1">
        <v>0.18426101717724841</v>
      </c>
      <c r="D421" s="1">
        <v>-1.013177003082484</v>
      </c>
      <c r="E421" s="1">
        <v>0.14752129080129581</v>
      </c>
    </row>
    <row r="422" spans="1:5" x14ac:dyDescent="0.2">
      <c r="A422" s="2" t="s">
        <v>437</v>
      </c>
      <c r="B422" s="1">
        <v>-0.45754333644384132</v>
      </c>
      <c r="C422" s="1">
        <v>0.18534001446272019</v>
      </c>
      <c r="D422" s="1">
        <v>-1.4366165752312721</v>
      </c>
      <c r="E422" s="1">
        <v>0.1615381926745271</v>
      </c>
    </row>
    <row r="423" spans="1:5" x14ac:dyDescent="0.2">
      <c r="A423" s="2" t="s">
        <v>438</v>
      </c>
      <c r="B423" s="1">
        <v>-0.4452979851092953</v>
      </c>
      <c r="C423" s="1">
        <v>0.169145813689842</v>
      </c>
      <c r="D423" s="1">
        <v>-1.1296777062023611</v>
      </c>
      <c r="E423" s="1">
        <v>0.1559985516727713</v>
      </c>
    </row>
    <row r="424" spans="1:5" x14ac:dyDescent="0.2">
      <c r="A424" s="2" t="s">
        <v>439</v>
      </c>
      <c r="B424" s="1">
        <v>-0.42783032769477081</v>
      </c>
      <c r="C424" s="1">
        <v>0.14412058058707741</v>
      </c>
      <c r="D424" s="1">
        <v>-1.1277369931340411</v>
      </c>
      <c r="E424" s="1">
        <v>0.151287613707596</v>
      </c>
    </row>
    <row r="425" spans="1:5" x14ac:dyDescent="0.2">
      <c r="A425" s="2" t="s">
        <v>440</v>
      </c>
      <c r="B425" s="1">
        <v>-0.41542367165830291</v>
      </c>
      <c r="C425" s="1">
        <v>0.12520789095551901</v>
      </c>
      <c r="D425" s="1">
        <v>-1.3097641247882339</v>
      </c>
      <c r="E425" s="1">
        <v>0.17349396787069341</v>
      </c>
    </row>
    <row r="426" spans="1:5" x14ac:dyDescent="0.2">
      <c r="A426" s="2" t="s">
        <v>441</v>
      </c>
      <c r="B426" s="1">
        <v>-0.40461226301938719</v>
      </c>
      <c r="C426" s="1">
        <v>0.14821784025082341</v>
      </c>
      <c r="D426" s="1">
        <v>-1.3551832838892279</v>
      </c>
      <c r="E426" s="1">
        <v>0.1530515215305982</v>
      </c>
    </row>
    <row r="427" spans="1:5" x14ac:dyDescent="0.2">
      <c r="A427" s="2" t="s">
        <v>442</v>
      </c>
      <c r="B427" s="1">
        <v>-0.5305271460357972</v>
      </c>
      <c r="C427" s="1">
        <v>4.9049446660414817E-2</v>
      </c>
      <c r="D427" s="1">
        <v>-1.45405914383763</v>
      </c>
      <c r="E427" s="1">
        <v>0.153775346607716</v>
      </c>
    </row>
    <row r="428" spans="1:5" x14ac:dyDescent="0.2">
      <c r="A428" s="2" t="s">
        <v>443</v>
      </c>
      <c r="B428" s="1">
        <v>-0.42095254081934602</v>
      </c>
      <c r="C428" s="1">
        <v>0.1854406061736566</v>
      </c>
      <c r="D428" s="1">
        <v>-1.043146689289155</v>
      </c>
      <c r="E428" s="1">
        <v>0.1361971024378526</v>
      </c>
    </row>
    <row r="429" spans="1:5" x14ac:dyDescent="0.2">
      <c r="A429" s="2" t="s">
        <v>444</v>
      </c>
      <c r="B429" s="1">
        <v>-0.38067541375523339</v>
      </c>
      <c r="C429" s="1">
        <v>0.1522241755695867</v>
      </c>
      <c r="D429" s="1">
        <v>-1.091716046890558</v>
      </c>
      <c r="E429" s="1">
        <v>0.1238820952969325</v>
      </c>
    </row>
    <row r="430" spans="1:5" x14ac:dyDescent="0.2">
      <c r="A430" s="2" t="s">
        <v>445</v>
      </c>
      <c r="B430" s="1">
        <v>-0.34029377375302028</v>
      </c>
      <c r="C430" s="1">
        <v>5.4809109980554549E-2</v>
      </c>
      <c r="D430" s="1">
        <v>-0.86613807042782576</v>
      </c>
      <c r="E430" s="1">
        <v>0.117234879551446</v>
      </c>
    </row>
    <row r="431" spans="1:5" x14ac:dyDescent="0.2">
      <c r="A431" s="2" t="s">
        <v>446</v>
      </c>
      <c r="B431" s="1">
        <v>-0.35813723162761962</v>
      </c>
      <c r="C431" s="1">
        <v>5.1724027790908927E-2</v>
      </c>
      <c r="D431" s="1">
        <v>-0.74670393925998246</v>
      </c>
      <c r="E431" s="1">
        <v>0.1115280237797983</v>
      </c>
    </row>
    <row r="432" spans="1:5" x14ac:dyDescent="0.2">
      <c r="A432" s="2" t="s">
        <v>447</v>
      </c>
      <c r="B432" s="1">
        <v>-0.3483632123319772</v>
      </c>
      <c r="C432" s="1">
        <v>4.6962999115031427E-2</v>
      </c>
      <c r="D432" s="1">
        <v>-0.78937577775449674</v>
      </c>
      <c r="E432" s="1">
        <v>0.11011967846362369</v>
      </c>
    </row>
    <row r="433" spans="1:5" x14ac:dyDescent="0.2">
      <c r="A433" s="2" t="s">
        <v>448</v>
      </c>
      <c r="B433" s="1">
        <v>-0.35462679791347002</v>
      </c>
      <c r="C433" s="1">
        <v>8.2301523014719116E-2</v>
      </c>
      <c r="D433" s="1">
        <v>-0.77771489021364459</v>
      </c>
      <c r="E433" s="1">
        <v>0.1246768546377115</v>
      </c>
    </row>
    <row r="434" spans="1:5" x14ac:dyDescent="0.2">
      <c r="A434" s="2" t="s">
        <v>449</v>
      </c>
      <c r="B434" s="1">
        <v>-1.151932264653539</v>
      </c>
      <c r="C434" s="1">
        <v>-0.36032231935014858</v>
      </c>
      <c r="D434" s="1">
        <v>-1.992249072230982</v>
      </c>
      <c r="E434" s="1">
        <v>0.2402480003454813</v>
      </c>
    </row>
    <row r="435" spans="1:5" x14ac:dyDescent="0.2">
      <c r="A435" s="2" t="s">
        <v>450</v>
      </c>
      <c r="B435" s="1">
        <v>-0.83231700450810164</v>
      </c>
      <c r="C435" s="1">
        <v>-0.1900652696258176</v>
      </c>
      <c r="D435" s="1">
        <v>-1.5966813252894041</v>
      </c>
      <c r="E435" s="1">
        <v>0.18461975147667259</v>
      </c>
    </row>
    <row r="436" spans="1:5" x14ac:dyDescent="0.2">
      <c r="A436" s="2" t="s">
        <v>451</v>
      </c>
      <c r="B436" s="1">
        <v>-0.84109648670810844</v>
      </c>
      <c r="C436" s="1">
        <v>-0.2687247083394021</v>
      </c>
      <c r="D436" s="1">
        <v>-1.4466582854436729</v>
      </c>
      <c r="E436" s="1">
        <v>0.14252915485466991</v>
      </c>
    </row>
    <row r="437" spans="1:5" x14ac:dyDescent="0.2">
      <c r="A437" s="2" t="s">
        <v>452</v>
      </c>
      <c r="B437" s="1">
        <v>-0.7555297135566833</v>
      </c>
      <c r="C437" s="1">
        <v>-0.20926470099731451</v>
      </c>
      <c r="D437" s="1">
        <v>-1.305847776889119</v>
      </c>
      <c r="E437" s="1">
        <v>0.1231055295018295</v>
      </c>
    </row>
    <row r="438" spans="1:5" x14ac:dyDescent="0.2">
      <c r="A438" s="2" t="s">
        <v>453</v>
      </c>
      <c r="B438" s="1">
        <v>-0.87131006044905202</v>
      </c>
      <c r="C438" s="1">
        <v>-0.37216007284168612</v>
      </c>
      <c r="D438" s="1">
        <v>-1.436758817532088</v>
      </c>
      <c r="E438" s="1">
        <v>0.12428253499216289</v>
      </c>
    </row>
    <row r="439" spans="1:5" x14ac:dyDescent="0.2">
      <c r="A439" s="2" t="s">
        <v>454</v>
      </c>
      <c r="B439" s="1">
        <v>-0.494974243732624</v>
      </c>
      <c r="C439" s="1">
        <v>9.3700369574457015E-2</v>
      </c>
      <c r="D439" s="1">
        <v>-1.1245101371062469</v>
      </c>
      <c r="E439" s="1">
        <v>0.13547185993602839</v>
      </c>
    </row>
    <row r="440" spans="1:5" x14ac:dyDescent="0.2">
      <c r="A440" s="2" t="s">
        <v>455</v>
      </c>
      <c r="B440" s="1">
        <v>-0.59507681111970323</v>
      </c>
      <c r="C440" s="1">
        <v>-0.13496754405465511</v>
      </c>
      <c r="D440" s="1">
        <v>-1.562972881122062</v>
      </c>
      <c r="E440" s="1">
        <v>0.1461678865229446</v>
      </c>
    </row>
    <row r="441" spans="1:5" x14ac:dyDescent="0.2">
      <c r="A441" s="2" t="s">
        <v>456</v>
      </c>
      <c r="B441" s="1">
        <v>-0.58133760837735204</v>
      </c>
      <c r="C441" s="1">
        <v>-0.19216768748940641</v>
      </c>
      <c r="D441" s="1">
        <v>-1.6368630717693331</v>
      </c>
      <c r="E441" s="1">
        <v>0.1266809071658081</v>
      </c>
    </row>
    <row r="442" spans="1:5" x14ac:dyDescent="0.2">
      <c r="A442" s="2" t="s">
        <v>457</v>
      </c>
      <c r="B442" s="1">
        <v>-0.36753252705124589</v>
      </c>
      <c r="C442" s="1">
        <v>8.9701231545764981E-2</v>
      </c>
      <c r="D442" s="1">
        <v>-1.1395967643709439</v>
      </c>
      <c r="E442" s="1">
        <v>0.1201021710482989</v>
      </c>
    </row>
    <row r="443" spans="1:5" x14ac:dyDescent="0.2">
      <c r="A443" s="2" t="s">
        <v>458</v>
      </c>
      <c r="B443" s="1">
        <v>-0.53806656890990923</v>
      </c>
      <c r="C443" s="1">
        <v>-5.5635448314513933E-2</v>
      </c>
      <c r="D443" s="1">
        <v>-1.293911773999981</v>
      </c>
      <c r="E443" s="1">
        <v>0.14769228512543589</v>
      </c>
    </row>
    <row r="444" spans="1:5" x14ac:dyDescent="0.2">
      <c r="A444" s="2" t="s">
        <v>459</v>
      </c>
      <c r="B444" s="1">
        <v>-0.73585849589220798</v>
      </c>
      <c r="C444" s="1">
        <v>-0.148516123207385</v>
      </c>
      <c r="D444" s="1">
        <v>-1.428375465162135</v>
      </c>
      <c r="E444" s="1">
        <v>0.1605434029255737</v>
      </c>
    </row>
    <row r="445" spans="1:5" x14ac:dyDescent="0.2">
      <c r="A445" s="2" t="s">
        <v>460</v>
      </c>
      <c r="B445" s="1">
        <v>-0.6248681460570753</v>
      </c>
      <c r="C445" s="1">
        <v>5.5669548137946131E-3</v>
      </c>
      <c r="D445" s="1">
        <v>-1.1591921318713889</v>
      </c>
      <c r="E445" s="1">
        <v>0.16085306920952069</v>
      </c>
    </row>
    <row r="446" spans="1:5" x14ac:dyDescent="0.2">
      <c r="A446" s="2" t="s">
        <v>461</v>
      </c>
      <c r="B446" s="1">
        <v>-0.65764437329606695</v>
      </c>
      <c r="C446" s="1">
        <v>-0.1228257199632385</v>
      </c>
      <c r="D446" s="1">
        <v>-1.18098373753144</v>
      </c>
      <c r="E446" s="1">
        <v>0.12538069244142711</v>
      </c>
    </row>
    <row r="447" spans="1:5" x14ac:dyDescent="0.2">
      <c r="A447" s="2" t="s">
        <v>462</v>
      </c>
      <c r="B447" s="1">
        <v>-0.62580522864757826</v>
      </c>
      <c r="C447" s="1">
        <v>7.0723084903322075E-2</v>
      </c>
      <c r="D447" s="1">
        <v>-1.4883169669512371</v>
      </c>
      <c r="E447" s="1">
        <v>0.15594998925588929</v>
      </c>
    </row>
    <row r="448" spans="1:5" x14ac:dyDescent="0.2">
      <c r="A448" s="2" t="s">
        <v>463</v>
      </c>
      <c r="B448" s="1">
        <v>-0.5334735246102672</v>
      </c>
      <c r="C448" s="1">
        <v>-2.7382196544789732E-2</v>
      </c>
      <c r="D448" s="1">
        <v>-1.091236937344396</v>
      </c>
      <c r="E448" s="1">
        <v>0.13865885349314519</v>
      </c>
    </row>
    <row r="449" spans="1:5" x14ac:dyDescent="0.2">
      <c r="A449" s="2" t="s">
        <v>464</v>
      </c>
      <c r="B449" s="1">
        <v>-0.75986434089004007</v>
      </c>
      <c r="C449" s="1">
        <v>-9.0946277553057689E-2</v>
      </c>
      <c r="D449" s="1">
        <v>-1.405936103395673</v>
      </c>
      <c r="E449" s="1">
        <v>0.17761121919590381</v>
      </c>
    </row>
    <row r="450" spans="1:5" x14ac:dyDescent="0.2">
      <c r="A450" s="2" t="s">
        <v>465</v>
      </c>
      <c r="B450" s="1">
        <v>-0.62259100414306234</v>
      </c>
      <c r="C450" s="1">
        <v>-0.10388882358803229</v>
      </c>
      <c r="D450" s="1">
        <v>-1.295001162639166</v>
      </c>
      <c r="E450" s="1">
        <v>0.12983265707770131</v>
      </c>
    </row>
    <row r="451" spans="1:5" x14ac:dyDescent="0.2">
      <c r="A451" s="2" t="s">
        <v>466</v>
      </c>
      <c r="B451" s="1">
        <v>-0.48303249469055692</v>
      </c>
      <c r="C451" s="1">
        <v>0.1230021557800202</v>
      </c>
      <c r="D451" s="1">
        <v>-1.107321390090567</v>
      </c>
      <c r="E451" s="1">
        <v>0.13454985222436711</v>
      </c>
    </row>
    <row r="452" spans="1:5" x14ac:dyDescent="0.2">
      <c r="A452" s="2" t="s">
        <v>467</v>
      </c>
      <c r="B452" s="1">
        <v>-0.49290005172625262</v>
      </c>
      <c r="C452" s="1">
        <v>7.3685089173998117E-2</v>
      </c>
      <c r="D452" s="1">
        <v>-1.051429109248049</v>
      </c>
      <c r="E452" s="1">
        <v>0.14014548628457779</v>
      </c>
    </row>
    <row r="453" spans="1:5" x14ac:dyDescent="0.2">
      <c r="A453" s="2" t="s">
        <v>468</v>
      </c>
      <c r="B453" s="1">
        <v>-0.54673751750003075</v>
      </c>
      <c r="C453" s="1">
        <v>-0.16757987075540889</v>
      </c>
      <c r="D453" s="1">
        <v>-1.1538146063252681</v>
      </c>
      <c r="E453" s="1">
        <v>0.1097155496031226</v>
      </c>
    </row>
    <row r="454" spans="1:5" x14ac:dyDescent="0.2">
      <c r="A454" s="2" t="s">
        <v>469</v>
      </c>
      <c r="B454" s="1">
        <v>-0.40657192020448479</v>
      </c>
      <c r="C454" s="1">
        <v>6.5098849881564141E-2</v>
      </c>
      <c r="D454" s="1">
        <v>-1.0359664342240089</v>
      </c>
      <c r="E454" s="1">
        <v>0.1076271781829225</v>
      </c>
    </row>
    <row r="455" spans="1:5" x14ac:dyDescent="0.2">
      <c r="A455" s="2" t="s">
        <v>470</v>
      </c>
      <c r="B455" s="1">
        <v>-0.55576729117664414</v>
      </c>
      <c r="C455" s="1">
        <v>-0.1228847845880893</v>
      </c>
      <c r="D455" s="1">
        <v>-1.121604816818321</v>
      </c>
      <c r="E455" s="1">
        <v>0.1143543790232016</v>
      </c>
    </row>
    <row r="456" spans="1:5" x14ac:dyDescent="0.2">
      <c r="A456" s="2" t="s">
        <v>471</v>
      </c>
      <c r="B456" s="1">
        <v>-0.60741902894789201</v>
      </c>
      <c r="C456" s="1">
        <v>-0.23364243351875941</v>
      </c>
      <c r="D456" s="1">
        <v>-1.371665504027501</v>
      </c>
      <c r="E456" s="1">
        <v>0.117858618642316</v>
      </c>
    </row>
    <row r="457" spans="1:5" x14ac:dyDescent="0.2">
      <c r="A457" s="2" t="s">
        <v>472</v>
      </c>
      <c r="B457" s="1">
        <v>-0.45423446155496588</v>
      </c>
      <c r="C457" s="1">
        <v>-8.7757537351380241E-3</v>
      </c>
      <c r="D457" s="1">
        <v>-1.1419987002290359</v>
      </c>
      <c r="E457" s="1">
        <v>0.1127581568626438</v>
      </c>
    </row>
    <row r="458" spans="1:5" x14ac:dyDescent="0.2">
      <c r="A458" s="2" t="s">
        <v>473</v>
      </c>
      <c r="B458" s="1">
        <v>-0.55052823733366574</v>
      </c>
      <c r="C458" s="1">
        <v>-0.13613141825794919</v>
      </c>
      <c r="D458" s="1">
        <v>-1.4324425728651089</v>
      </c>
      <c r="E458" s="1">
        <v>0.13010668533834299</v>
      </c>
    </row>
    <row r="459" spans="1:5" x14ac:dyDescent="0.2">
      <c r="A459" s="2" t="s">
        <v>474</v>
      </c>
      <c r="B459" s="1">
        <v>-0.45091222771561251</v>
      </c>
      <c r="C459" s="1">
        <v>3.9161690315513878E-2</v>
      </c>
      <c r="D459" s="1">
        <v>-1.192773665243392</v>
      </c>
      <c r="E459" s="1">
        <v>0.12804285789684661</v>
      </c>
    </row>
    <row r="460" spans="1:5" x14ac:dyDescent="0.2">
      <c r="A460" s="2" t="s">
        <v>475</v>
      </c>
      <c r="B460" s="1">
        <v>-0.39524354811066792</v>
      </c>
      <c r="C460" s="1">
        <v>8.2131385891437619E-2</v>
      </c>
      <c r="D460" s="1">
        <v>-1.358869659206186</v>
      </c>
      <c r="E460" s="1">
        <v>0.13289866685320079</v>
      </c>
    </row>
    <row r="461" spans="1:5" x14ac:dyDescent="0.2">
      <c r="A461" s="2" t="s">
        <v>476</v>
      </c>
      <c r="B461" s="1">
        <v>-0.34935088356323368</v>
      </c>
      <c r="C461" s="1">
        <v>6.3190205212200826E-2</v>
      </c>
      <c r="D461" s="1">
        <v>-1.349838550729823</v>
      </c>
      <c r="E461" s="1">
        <v>0.13284347999172699</v>
      </c>
    </row>
    <row r="462" spans="1:5" x14ac:dyDescent="0.2">
      <c r="A462" s="2" t="s">
        <v>477</v>
      </c>
      <c r="B462" s="1">
        <v>-0.41484623256794312</v>
      </c>
      <c r="C462" s="1">
        <v>1.171961572433272E-2</v>
      </c>
      <c r="D462" s="1">
        <v>-2.2233072101515008</v>
      </c>
      <c r="E462" s="1">
        <v>0.12843448975413371</v>
      </c>
    </row>
    <row r="463" spans="1:5" x14ac:dyDescent="0.2">
      <c r="A463" s="2" t="s">
        <v>478</v>
      </c>
      <c r="B463" s="1">
        <v>-0.32629193817399849</v>
      </c>
      <c r="C463" s="1">
        <v>0.15372500219325699</v>
      </c>
      <c r="D463" s="1">
        <v>-1.21343627587511</v>
      </c>
      <c r="E463" s="1">
        <v>0.1330587979572514</v>
      </c>
    </row>
    <row r="464" spans="1:5" x14ac:dyDescent="0.2">
      <c r="A464" s="2" t="s">
        <v>479</v>
      </c>
      <c r="B464" s="1">
        <v>-0.32610261116543687</v>
      </c>
      <c r="C464" s="1">
        <v>0.1261585294701347</v>
      </c>
      <c r="D464" s="1">
        <v>-1.2883528256390471</v>
      </c>
      <c r="E464" s="1">
        <v>0.1236440240366161</v>
      </c>
    </row>
    <row r="465" spans="1:5" x14ac:dyDescent="0.2">
      <c r="A465" s="2" t="s">
        <v>480</v>
      </c>
      <c r="B465" s="1">
        <v>-0.664414417420082</v>
      </c>
      <c r="C465" s="1">
        <v>-9.9506823797562829E-2</v>
      </c>
      <c r="D465" s="1">
        <v>-1.7358594543857899</v>
      </c>
      <c r="E465" s="1">
        <v>0.12939074556105021</v>
      </c>
    </row>
    <row r="466" spans="1:5" x14ac:dyDescent="0.2">
      <c r="A466" s="2" t="s">
        <v>481</v>
      </c>
      <c r="B466" s="1">
        <v>-0.42480208300810463</v>
      </c>
      <c r="C466" s="1">
        <v>4.5580182496020187E-2</v>
      </c>
      <c r="D466" s="1">
        <v>-1.3460014156090061</v>
      </c>
      <c r="E466" s="1">
        <v>0.13493030668759731</v>
      </c>
    </row>
    <row r="467" spans="1:5" x14ac:dyDescent="0.2">
      <c r="A467" s="2" t="s">
        <v>482</v>
      </c>
      <c r="B467" s="1">
        <v>-0.49115649527636152</v>
      </c>
      <c r="C467" s="1">
        <v>0.1518373105813792</v>
      </c>
      <c r="D467" s="1">
        <v>-1.6448418427447491</v>
      </c>
      <c r="E467" s="1">
        <v>0.13771993701939539</v>
      </c>
    </row>
    <row r="468" spans="1:5" x14ac:dyDescent="0.2">
      <c r="A468" s="2" t="s">
        <v>483</v>
      </c>
      <c r="B468" s="1">
        <v>-0.57339445702406455</v>
      </c>
      <c r="C468" s="1">
        <v>-6.0379433466802607E-2</v>
      </c>
      <c r="D468" s="1">
        <v>-1.2134605507587819</v>
      </c>
      <c r="E468" s="1">
        <v>0.1445986129878416</v>
      </c>
    </row>
    <row r="469" spans="1:5" x14ac:dyDescent="0.2">
      <c r="A469" s="2" t="s">
        <v>484</v>
      </c>
      <c r="B469" s="1">
        <v>-0.3832382485690729</v>
      </c>
      <c r="C469" s="1">
        <v>0.1928579459360012</v>
      </c>
      <c r="D469" s="1">
        <v>-1.3934703118172691</v>
      </c>
      <c r="E469" s="1">
        <v>0.1455230137932233</v>
      </c>
    </row>
    <row r="470" spans="1:5" x14ac:dyDescent="0.2">
      <c r="A470" s="2" t="s">
        <v>485</v>
      </c>
      <c r="B470" s="1">
        <v>-0.58369912285766623</v>
      </c>
      <c r="C470" s="1">
        <v>-5.4504234476637783E-2</v>
      </c>
      <c r="D470" s="1">
        <v>-1.5089953349635841</v>
      </c>
      <c r="E470" s="1">
        <v>0.14878075530380719</v>
      </c>
    </row>
    <row r="471" spans="1:5" x14ac:dyDescent="0.2">
      <c r="A471" s="2" t="s">
        <v>486</v>
      </c>
      <c r="B471" s="1">
        <v>-0.66475603010546513</v>
      </c>
      <c r="C471" s="1">
        <v>-6.8089992530149843E-2</v>
      </c>
      <c r="D471" s="1">
        <v>-1.6492496505694381</v>
      </c>
      <c r="E471" s="1">
        <v>0.15275746097237569</v>
      </c>
    </row>
    <row r="472" spans="1:5" x14ac:dyDescent="0.2">
      <c r="A472" s="2" t="s">
        <v>487</v>
      </c>
      <c r="B472" s="1">
        <v>-0.36384929789279741</v>
      </c>
      <c r="C472" s="1">
        <v>0.23410697813471801</v>
      </c>
      <c r="D472" s="1">
        <v>-1.5542828986425661</v>
      </c>
      <c r="E472" s="1">
        <v>0.16569992013480739</v>
      </c>
    </row>
    <row r="473" spans="1:5" x14ac:dyDescent="0.2">
      <c r="A473" s="2" t="s">
        <v>488</v>
      </c>
      <c r="B473" s="1">
        <v>-0.16469253091862479</v>
      </c>
      <c r="C473" s="1">
        <v>0.37306407802714198</v>
      </c>
      <c r="D473" s="1">
        <v>-1.0077100437544131</v>
      </c>
      <c r="E473" s="1">
        <v>0.16219653168198539</v>
      </c>
    </row>
    <row r="474" spans="1:5" x14ac:dyDescent="0.2">
      <c r="A474" s="2" t="s">
        <v>489</v>
      </c>
      <c r="B474" s="1">
        <v>-0.65628938896768474</v>
      </c>
      <c r="C474" s="1">
        <v>5.4133970101860829E-2</v>
      </c>
      <c r="D474" s="1">
        <v>-1.580358808333185</v>
      </c>
      <c r="E474" s="1">
        <v>0.18188653798896229</v>
      </c>
    </row>
    <row r="475" spans="1:5" x14ac:dyDescent="0.2">
      <c r="A475" s="2" t="s">
        <v>490</v>
      </c>
      <c r="B475" s="1">
        <v>-0.786719369302323</v>
      </c>
      <c r="C475" s="1">
        <v>-2.9610886390989171E-2</v>
      </c>
      <c r="D475" s="1">
        <v>-1.651781052473781</v>
      </c>
      <c r="E475" s="1">
        <v>0.15764132716679699</v>
      </c>
    </row>
    <row r="476" spans="1:5" x14ac:dyDescent="0.2">
      <c r="A476" s="2" t="s">
        <v>491</v>
      </c>
      <c r="B476" s="1">
        <v>-0.57071202851062475</v>
      </c>
      <c r="C476" s="1">
        <v>-2.610512472605582E-2</v>
      </c>
      <c r="D476" s="1">
        <v>-1.4351358073272671</v>
      </c>
      <c r="E476" s="1">
        <v>0.1595707266652967</v>
      </c>
    </row>
    <row r="477" spans="1:5" x14ac:dyDescent="0.2">
      <c r="A477" s="2" t="s">
        <v>492</v>
      </c>
      <c r="B477" s="1">
        <v>-0.50781151460169971</v>
      </c>
      <c r="C477" s="1">
        <v>0.29221500221880958</v>
      </c>
      <c r="D477" s="1">
        <v>-1.277228114914744</v>
      </c>
      <c r="E477" s="1">
        <v>0.15187509148736489</v>
      </c>
    </row>
    <row r="478" spans="1:5" x14ac:dyDescent="0.2">
      <c r="A478" s="2" t="s">
        <v>493</v>
      </c>
      <c r="B478" s="1">
        <v>-0.61427790624900636</v>
      </c>
      <c r="C478" s="1">
        <v>-0.15475110578483259</v>
      </c>
      <c r="D478" s="1">
        <v>-1.2349178444244</v>
      </c>
      <c r="E478" s="1">
        <v>0.13176604556714369</v>
      </c>
    </row>
    <row r="479" spans="1:5" x14ac:dyDescent="0.2">
      <c r="A479" s="2" t="s">
        <v>494</v>
      </c>
      <c r="B479" s="1">
        <v>-0.59711416444769083</v>
      </c>
      <c r="C479" s="1">
        <v>-9.5776762207498312E-2</v>
      </c>
      <c r="D479" s="1">
        <v>-1.1874791853519391</v>
      </c>
      <c r="E479" s="1">
        <v>0.14550494369971831</v>
      </c>
    </row>
    <row r="480" spans="1:5" x14ac:dyDescent="0.2">
      <c r="A480" s="2" t="s">
        <v>495</v>
      </c>
      <c r="B480" s="1">
        <v>-0.35918219017640363</v>
      </c>
      <c r="C480" s="1">
        <v>0.1890811999117587</v>
      </c>
      <c r="D480" s="1">
        <v>-0.90016847621018825</v>
      </c>
      <c r="E480" s="1">
        <v>0.12961020940991891</v>
      </c>
    </row>
    <row r="481" spans="1:5" x14ac:dyDescent="0.2">
      <c r="A481" s="2" t="s">
        <v>496</v>
      </c>
      <c r="B481" s="1">
        <v>-0.36115298454709582</v>
      </c>
      <c r="C481" s="1">
        <v>0.1171897265285298</v>
      </c>
      <c r="D481" s="1">
        <v>-0.86515174357546054</v>
      </c>
      <c r="E481" s="1">
        <v>0.12612552643938599</v>
      </c>
    </row>
    <row r="482" spans="1:5" x14ac:dyDescent="0.2">
      <c r="A482" s="2" t="s">
        <v>497</v>
      </c>
      <c r="B482" s="1">
        <v>-0.75672901409855708</v>
      </c>
      <c r="C482" s="1">
        <v>-0.32373053005273189</v>
      </c>
      <c r="D482" s="1">
        <v>-1.5161338542638201</v>
      </c>
      <c r="E482" s="1">
        <v>0.13354998903745019</v>
      </c>
    </row>
    <row r="483" spans="1:5" x14ac:dyDescent="0.2">
      <c r="A483" s="2" t="s">
        <v>498</v>
      </c>
      <c r="B483" s="1">
        <v>-0.79940575687261817</v>
      </c>
      <c r="C483" s="1">
        <v>-0.3225229184713127</v>
      </c>
      <c r="D483" s="1">
        <v>-1.7915894767953411</v>
      </c>
      <c r="E483" s="1">
        <v>0.16485585557079441</v>
      </c>
    </row>
    <row r="484" spans="1:5" x14ac:dyDescent="0.2">
      <c r="A484" s="2" t="s">
        <v>499</v>
      </c>
      <c r="B484" s="1">
        <v>-0.58632380489223512</v>
      </c>
      <c r="C484" s="1">
        <v>-0.1165732168820318</v>
      </c>
      <c r="D484" s="1">
        <v>-1.072954542938011</v>
      </c>
      <c r="E484" s="1">
        <v>0.12731205517640939</v>
      </c>
    </row>
    <row r="485" spans="1:5" x14ac:dyDescent="0.2">
      <c r="A485" s="2" t="s">
        <v>500</v>
      </c>
      <c r="B485" s="1">
        <v>-0.43298666290501348</v>
      </c>
      <c r="C485" s="1">
        <v>4.7105071065786638E-2</v>
      </c>
      <c r="D485" s="1">
        <v>-1.0569382302161829</v>
      </c>
      <c r="E485" s="1">
        <v>0.1398316192218082</v>
      </c>
    </row>
    <row r="486" spans="1:5" x14ac:dyDescent="0.2">
      <c r="A486" s="2" t="s">
        <v>501</v>
      </c>
      <c r="B486" s="1">
        <v>-0.54817321493659199</v>
      </c>
      <c r="C486" s="1">
        <v>-7.4213561909045003E-2</v>
      </c>
      <c r="D486" s="1">
        <v>-1.2955854633479069</v>
      </c>
      <c r="E486" s="1">
        <v>0.12726523109597609</v>
      </c>
    </row>
    <row r="487" spans="1:5" x14ac:dyDescent="0.2">
      <c r="A487" s="2" t="s">
        <v>502</v>
      </c>
      <c r="B487" s="1">
        <v>-0.48335392349944101</v>
      </c>
      <c r="C487" s="1">
        <v>5.7166584472762308E-2</v>
      </c>
      <c r="D487" s="1">
        <v>-1.2171162630647849</v>
      </c>
      <c r="E487" s="1">
        <v>0.14024832299895509</v>
      </c>
    </row>
    <row r="488" spans="1:5" x14ac:dyDescent="0.2">
      <c r="A488" s="2" t="s">
        <v>503</v>
      </c>
      <c r="B488" s="1">
        <v>-0.35549170191720703</v>
      </c>
      <c r="C488" s="1">
        <v>0.1007560561576011</v>
      </c>
      <c r="D488" s="1">
        <v>-1.2657469466880971</v>
      </c>
      <c r="E488" s="1">
        <v>0.14202995461363721</v>
      </c>
    </row>
    <row r="489" spans="1:5" x14ac:dyDescent="0.2">
      <c r="A489" s="2" t="s">
        <v>504</v>
      </c>
      <c r="B489" s="1">
        <v>-0.50499983244751756</v>
      </c>
      <c r="C489" s="1">
        <v>-4.955157901730161E-2</v>
      </c>
      <c r="D489" s="1">
        <v>-1.361138296141656</v>
      </c>
      <c r="E489" s="1">
        <v>0.14638407197666459</v>
      </c>
    </row>
    <row r="490" spans="1:5" x14ac:dyDescent="0.2">
      <c r="A490" s="2" t="s">
        <v>505</v>
      </c>
      <c r="B490" s="1">
        <v>-0.37581940314453621</v>
      </c>
      <c r="C490" s="1">
        <v>0.15837700683018571</v>
      </c>
      <c r="D490" s="1">
        <v>-1.3666512499861589</v>
      </c>
      <c r="E490" s="1">
        <v>0.14335416465505571</v>
      </c>
    </row>
    <row r="491" spans="1:5" x14ac:dyDescent="0.2">
      <c r="A491" s="2" t="s">
        <v>506</v>
      </c>
      <c r="B491" s="1">
        <v>-0.44501046894450519</v>
      </c>
      <c r="C491" s="1">
        <v>0.18646015128788909</v>
      </c>
      <c r="D491" s="1">
        <v>-1.3186112551988709</v>
      </c>
      <c r="E491" s="1">
        <v>0.1526354494233105</v>
      </c>
    </row>
    <row r="492" spans="1:5" x14ac:dyDescent="0.2">
      <c r="A492" s="2" t="s">
        <v>507</v>
      </c>
      <c r="B492" s="1">
        <v>-0.42974355488945809</v>
      </c>
      <c r="C492" s="1">
        <v>0.26281773480413578</v>
      </c>
      <c r="D492" s="1">
        <v>-1.2256482458628359</v>
      </c>
      <c r="E492" s="1">
        <v>0.15934803010371329</v>
      </c>
    </row>
    <row r="493" spans="1:5" x14ac:dyDescent="0.2">
      <c r="A493" s="2" t="s">
        <v>508</v>
      </c>
      <c r="B493" s="1">
        <v>-0.42663495483306768</v>
      </c>
      <c r="C493" s="1">
        <v>0.30516480090762521</v>
      </c>
      <c r="D493" s="1">
        <v>-1.2861191104660521</v>
      </c>
      <c r="E493" s="1">
        <v>0.1655287288791652</v>
      </c>
    </row>
    <row r="494" spans="1:5" x14ac:dyDescent="0.2">
      <c r="A494" s="2" t="s">
        <v>509</v>
      </c>
      <c r="B494" s="1">
        <v>-0.58332035101702506</v>
      </c>
      <c r="C494" s="1">
        <v>9.3756074044357471E-2</v>
      </c>
      <c r="D494" s="1">
        <v>-1.285022907824434</v>
      </c>
      <c r="E494" s="1">
        <v>0.156034300927547</v>
      </c>
    </row>
    <row r="495" spans="1:5" x14ac:dyDescent="0.2">
      <c r="A495" s="2" t="s">
        <v>510</v>
      </c>
      <c r="B495" s="1">
        <v>-0.60449560843171546</v>
      </c>
      <c r="C495" s="1">
        <v>0.1181591035498398</v>
      </c>
      <c r="D495" s="1">
        <v>-1.376743213466513</v>
      </c>
      <c r="E495" s="1">
        <v>0.1641973807143447</v>
      </c>
    </row>
    <row r="496" spans="1:5" x14ac:dyDescent="0.2">
      <c r="A496" s="2" t="s">
        <v>511</v>
      </c>
      <c r="B496" s="1">
        <v>-0.64479500588746896</v>
      </c>
      <c r="C496" s="1">
        <v>0.36461514088375918</v>
      </c>
      <c r="D496" s="1">
        <v>-1.403546943792146</v>
      </c>
      <c r="E496" s="1">
        <v>0.15683200340822381</v>
      </c>
    </row>
    <row r="497" spans="1:5" x14ac:dyDescent="0.2">
      <c r="A497" s="2" t="s">
        <v>512</v>
      </c>
      <c r="B497" s="1">
        <v>-0.65212389627384149</v>
      </c>
      <c r="C497" s="1">
        <v>0.39376799854861749</v>
      </c>
      <c r="D497" s="1">
        <v>-1.4133569779217809</v>
      </c>
      <c r="E497" s="1">
        <v>0.15893236955874501</v>
      </c>
    </row>
    <row r="498" spans="1:5" x14ac:dyDescent="0.2">
      <c r="A498" s="2" t="s">
        <v>513</v>
      </c>
      <c r="B498" s="1">
        <v>-0.54358127035555692</v>
      </c>
      <c r="C498" s="1">
        <v>0.23439295329938259</v>
      </c>
      <c r="D498" s="1">
        <v>-1.46848097998983</v>
      </c>
      <c r="E498" s="1">
        <v>0.15953118621769721</v>
      </c>
    </row>
    <row r="499" spans="1:5" x14ac:dyDescent="0.2">
      <c r="A499" s="2" t="s">
        <v>514</v>
      </c>
      <c r="B499" s="1">
        <v>-0.54493920587342093</v>
      </c>
      <c r="C499" s="1">
        <v>0.234714446451736</v>
      </c>
      <c r="D499" s="1">
        <v>-1.5047182708106031</v>
      </c>
      <c r="E499" s="1">
        <v>0.16250387676592731</v>
      </c>
    </row>
    <row r="500" spans="1:5" x14ac:dyDescent="0.2">
      <c r="A500" s="2" t="s">
        <v>515</v>
      </c>
      <c r="B500" s="1">
        <v>-0.13308907152411709</v>
      </c>
      <c r="C500" s="1">
        <v>0.65675868125203896</v>
      </c>
      <c r="D500" s="1">
        <v>-1.033662875526062</v>
      </c>
      <c r="E500" s="1">
        <v>0.2355443461112029</v>
      </c>
    </row>
    <row r="501" spans="1:5" x14ac:dyDescent="0.2">
      <c r="A501" s="2" t="s">
        <v>516</v>
      </c>
      <c r="B501" s="1">
        <v>-0.14623344346742029</v>
      </c>
      <c r="C501" s="1">
        <v>0.69705328464728611</v>
      </c>
      <c r="D501" s="1">
        <v>-1.110926423253465</v>
      </c>
      <c r="E501" s="1">
        <v>0.25956045936305938</v>
      </c>
    </row>
    <row r="502" spans="1:5" x14ac:dyDescent="0.2">
      <c r="A502" s="2" t="s">
        <v>517</v>
      </c>
      <c r="B502" s="1">
        <v>-0.41340395714723782</v>
      </c>
      <c r="C502" s="1">
        <v>0.52197260259971234</v>
      </c>
      <c r="D502" s="1">
        <v>-1.34868783606873</v>
      </c>
      <c r="E502" s="1">
        <v>0.25427411259154847</v>
      </c>
    </row>
    <row r="503" spans="1:5" x14ac:dyDescent="0.2">
      <c r="A503" s="2" t="s">
        <v>518</v>
      </c>
      <c r="B503" s="1">
        <v>-0.3799357227339889</v>
      </c>
      <c r="C503" s="1">
        <v>0.43950358288765512</v>
      </c>
      <c r="D503" s="1">
        <v>-1.230877140980859</v>
      </c>
      <c r="E503" s="1">
        <v>0.23182014733256431</v>
      </c>
    </row>
    <row r="504" spans="1:5" x14ac:dyDescent="0.2">
      <c r="A504" s="2" t="s">
        <v>519</v>
      </c>
      <c r="B504" s="1">
        <v>-0.36061940896543992</v>
      </c>
      <c r="C504" s="1">
        <v>0.2121651237209905</v>
      </c>
      <c r="D504" s="1">
        <v>-1.2332965377201881</v>
      </c>
      <c r="E504" s="1">
        <v>0.1546435468317589</v>
      </c>
    </row>
    <row r="505" spans="1:5" x14ac:dyDescent="0.2">
      <c r="A505" s="2" t="s">
        <v>520</v>
      </c>
      <c r="B505" s="1">
        <v>-0.27339612997617152</v>
      </c>
      <c r="C505" s="1">
        <v>0.39132517867592009</v>
      </c>
      <c r="D505" s="1">
        <v>-0.95818885518796881</v>
      </c>
      <c r="E505" s="1">
        <v>0.20627247926049461</v>
      </c>
    </row>
    <row r="506" spans="1:5" x14ac:dyDescent="0.2">
      <c r="A506" s="2" t="s">
        <v>521</v>
      </c>
      <c r="B506" s="1">
        <v>-0.26530217821532293</v>
      </c>
      <c r="C506" s="1">
        <v>0.42359757183023261</v>
      </c>
      <c r="D506" s="1">
        <v>-0.97360553569557784</v>
      </c>
      <c r="E506" s="1">
        <v>0.20318829433642319</v>
      </c>
    </row>
    <row r="507" spans="1:5" x14ac:dyDescent="0.2">
      <c r="A507" s="2" t="s">
        <v>522</v>
      </c>
      <c r="B507" s="1">
        <v>-0.66609083543716774</v>
      </c>
      <c r="C507" s="1">
        <v>-5.8788231877095884E-3</v>
      </c>
      <c r="D507" s="1">
        <v>-1.6420630073770099</v>
      </c>
      <c r="E507" s="1">
        <v>0.20292285858297529</v>
      </c>
    </row>
    <row r="508" spans="1:5" x14ac:dyDescent="0.2">
      <c r="A508" s="2" t="s">
        <v>523</v>
      </c>
      <c r="B508" s="1">
        <v>-0.64669908194620263</v>
      </c>
      <c r="C508" s="1">
        <v>-9.2066116265620123E-3</v>
      </c>
      <c r="D508" s="1">
        <v>-1.612124410056446</v>
      </c>
      <c r="E508" s="1">
        <v>0.19394291853848741</v>
      </c>
    </row>
    <row r="509" spans="1:5" x14ac:dyDescent="0.2">
      <c r="A509" s="2" t="s">
        <v>524</v>
      </c>
      <c r="B509" s="1">
        <v>-0.49432862862481652</v>
      </c>
      <c r="C509" s="1">
        <v>5.8126720003270738E-2</v>
      </c>
      <c r="D509" s="1">
        <v>-1.3571695655988281</v>
      </c>
      <c r="E509" s="1">
        <v>0.18884201837247419</v>
      </c>
    </row>
    <row r="510" spans="1:5" x14ac:dyDescent="0.2">
      <c r="A510" s="2" t="s">
        <v>525</v>
      </c>
      <c r="B510" s="1">
        <v>-0.50034296339168105</v>
      </c>
      <c r="C510" s="1">
        <v>6.418462369245681E-2</v>
      </c>
      <c r="D510" s="1">
        <v>-1.3708231229765611</v>
      </c>
      <c r="E510" s="1">
        <v>0.1900868589957744</v>
      </c>
    </row>
    <row r="511" spans="1:5" x14ac:dyDescent="0.2">
      <c r="A511" s="2" t="s">
        <v>526</v>
      </c>
      <c r="B511" s="1">
        <v>-0.4748298338808869</v>
      </c>
      <c r="C511" s="1">
        <v>4.9944295530099582E-2</v>
      </c>
      <c r="D511" s="1">
        <v>-1.3737437747699639</v>
      </c>
      <c r="E511" s="1">
        <v>0.16892249108754551</v>
      </c>
    </row>
    <row r="512" spans="1:5" x14ac:dyDescent="0.2">
      <c r="A512" s="2" t="s">
        <v>527</v>
      </c>
      <c r="B512" s="1">
        <v>-0.49818559496672982</v>
      </c>
      <c r="C512" s="1">
        <v>7.7092814378907956E-2</v>
      </c>
      <c r="D512" s="1">
        <v>-1.435461601818657</v>
      </c>
      <c r="E512" s="1">
        <v>0.18274800823893769</v>
      </c>
    </row>
    <row r="513" spans="1:5" x14ac:dyDescent="0.2">
      <c r="A513" s="2" t="s">
        <v>528</v>
      </c>
      <c r="B513" s="1">
        <v>-0.42811905771742209</v>
      </c>
      <c r="C513" s="1">
        <v>5.8511498203232752E-2</v>
      </c>
      <c r="D513" s="1">
        <v>-1.1958514649679359</v>
      </c>
      <c r="E513" s="1">
        <v>0.16105558947337609</v>
      </c>
    </row>
    <row r="514" spans="1:5" x14ac:dyDescent="0.2">
      <c r="A514" s="2" t="s">
        <v>529</v>
      </c>
      <c r="B514" s="1">
        <v>-0.43023450630790089</v>
      </c>
      <c r="C514" s="1">
        <v>0.31526379132798948</v>
      </c>
      <c r="D514" s="1">
        <v>-1.2410368186104039</v>
      </c>
      <c r="E514" s="1">
        <v>0.1655843589389637</v>
      </c>
    </row>
    <row r="515" spans="1:5" x14ac:dyDescent="0.2">
      <c r="A515" s="2" t="s">
        <v>530</v>
      </c>
      <c r="B515" s="1">
        <v>-0.97864164221721883</v>
      </c>
      <c r="C515" s="1">
        <v>-0.41839312194594291</v>
      </c>
      <c r="D515" s="1">
        <v>-1.7356188349248289</v>
      </c>
      <c r="E515" s="1">
        <v>0.16528128446172161</v>
      </c>
    </row>
    <row r="516" spans="1:5" x14ac:dyDescent="0.2">
      <c r="A516" s="2" t="s">
        <v>531</v>
      </c>
      <c r="B516" s="1">
        <v>-0.45326361490809869</v>
      </c>
      <c r="C516" s="1">
        <v>0.21516950256930481</v>
      </c>
      <c r="D516" s="1">
        <v>-1.239168504317949</v>
      </c>
      <c r="E516" s="1">
        <v>0.1566283180656626</v>
      </c>
    </row>
    <row r="517" spans="1:5" x14ac:dyDescent="0.2">
      <c r="A517" s="2" t="s">
        <v>532</v>
      </c>
      <c r="B517" s="1">
        <v>-0.42378201522056952</v>
      </c>
      <c r="C517" s="1">
        <v>0.16319071626238341</v>
      </c>
      <c r="D517" s="1">
        <v>-1.2444604289584891</v>
      </c>
      <c r="E517" s="1">
        <v>0.16490999287794969</v>
      </c>
    </row>
    <row r="518" spans="1:5" x14ac:dyDescent="0.2">
      <c r="A518" s="2" t="s">
        <v>533</v>
      </c>
      <c r="B518" s="1">
        <v>-0.41568337398954919</v>
      </c>
      <c r="C518" s="1">
        <v>0.2093370571856637</v>
      </c>
      <c r="D518" s="1">
        <v>-1.208352178308816</v>
      </c>
      <c r="E518" s="1">
        <v>0.16713386551073631</v>
      </c>
    </row>
    <row r="519" spans="1:5" x14ac:dyDescent="0.2">
      <c r="A519" s="2" t="s">
        <v>534</v>
      </c>
      <c r="B519" s="1">
        <v>-0.56994705492825937</v>
      </c>
      <c r="C519" s="1">
        <v>0.25475728097453859</v>
      </c>
      <c r="D519" s="1">
        <v>-1.6239139118932451</v>
      </c>
      <c r="E519" s="1">
        <v>0.18383653791117999</v>
      </c>
    </row>
    <row r="520" spans="1:5" x14ac:dyDescent="0.2">
      <c r="A520" s="2" t="s">
        <v>535</v>
      </c>
      <c r="B520" s="1">
        <v>-0.5545263221575798</v>
      </c>
      <c r="C520" s="1">
        <v>0.25062156478455411</v>
      </c>
      <c r="D520" s="1">
        <v>-1.5397371328210909</v>
      </c>
      <c r="E520" s="1">
        <v>0.17820149184872819</v>
      </c>
    </row>
    <row r="521" spans="1:5" x14ac:dyDescent="0.2">
      <c r="A521" s="2" t="s">
        <v>536</v>
      </c>
      <c r="B521" s="1">
        <v>-0.54951780717180287</v>
      </c>
      <c r="C521" s="1">
        <v>0.2588835853236609</v>
      </c>
      <c r="D521" s="1">
        <v>-1.356509033237852</v>
      </c>
      <c r="E521" s="1">
        <v>0.1704474956676619</v>
      </c>
    </row>
    <row r="522" spans="1:5" x14ac:dyDescent="0.2">
      <c r="A522" s="2" t="s">
        <v>537</v>
      </c>
      <c r="B522" s="1">
        <v>-0.57268992267425911</v>
      </c>
      <c r="C522" s="1">
        <v>0.27803008041374622</v>
      </c>
      <c r="D522" s="1">
        <v>-1.440631300290532</v>
      </c>
      <c r="E522" s="1">
        <v>0.17759948524395111</v>
      </c>
    </row>
    <row r="523" spans="1:5" x14ac:dyDescent="0.2">
      <c r="A523" s="2" t="s">
        <v>538</v>
      </c>
      <c r="B523" s="1">
        <v>-0.53968163332412489</v>
      </c>
      <c r="C523" s="1">
        <v>0.24065497894899129</v>
      </c>
      <c r="D523" s="1">
        <v>-1.460412349357312</v>
      </c>
      <c r="E523" s="1">
        <v>0.15211452013633411</v>
      </c>
    </row>
    <row r="524" spans="1:5" x14ac:dyDescent="0.2">
      <c r="A524" s="2" t="s">
        <v>539</v>
      </c>
      <c r="B524" s="1">
        <v>-0.56787842692418922</v>
      </c>
      <c r="C524" s="1">
        <v>0.2880965339724868</v>
      </c>
      <c r="D524" s="1">
        <v>-1.544000994844356</v>
      </c>
      <c r="E524" s="1">
        <v>0.1655232178292719</v>
      </c>
    </row>
    <row r="525" spans="1:5" x14ac:dyDescent="0.2">
      <c r="A525" s="2" t="s">
        <v>540</v>
      </c>
      <c r="B525" s="1">
        <v>-0.67635585745090954</v>
      </c>
      <c r="C525" s="1">
        <v>3.0611905936103381E-3</v>
      </c>
      <c r="D525" s="1">
        <v>-1.761639380845669</v>
      </c>
      <c r="E525" s="1">
        <v>0.15964124762050269</v>
      </c>
    </row>
    <row r="526" spans="1:5" x14ac:dyDescent="0.2">
      <c r="A526" s="2" t="s">
        <v>541</v>
      </c>
      <c r="B526" s="1">
        <v>-0.74329935943142422</v>
      </c>
      <c r="C526" s="1">
        <v>-9.7736959064028642E-2</v>
      </c>
      <c r="D526" s="1">
        <v>-1.955978989023494</v>
      </c>
      <c r="E526" s="1">
        <v>0.1791818855178238</v>
      </c>
    </row>
    <row r="527" spans="1:5" x14ac:dyDescent="0.2">
      <c r="A527" s="2" t="s">
        <v>542</v>
      </c>
      <c r="B527" s="1">
        <v>-0.39125362357120891</v>
      </c>
      <c r="C527" s="1">
        <v>0.48420003185546151</v>
      </c>
      <c r="D527" s="1">
        <v>-1.295852061193149</v>
      </c>
      <c r="E527" s="1">
        <v>0.23770154222413309</v>
      </c>
    </row>
    <row r="528" spans="1:5" x14ac:dyDescent="0.2">
      <c r="A528" s="2" t="s">
        <v>543</v>
      </c>
      <c r="B528" s="1">
        <v>-0.38200038539372272</v>
      </c>
      <c r="C528" s="1">
        <v>0.51694259117774077</v>
      </c>
      <c r="D528" s="1">
        <v>-1.2674423556687819</v>
      </c>
      <c r="E528" s="1">
        <v>0.23961374068445271</v>
      </c>
    </row>
    <row r="529" spans="1:5" x14ac:dyDescent="0.2">
      <c r="A529" s="2" t="s">
        <v>544</v>
      </c>
      <c r="B529" s="1">
        <v>-0.49203867116260191</v>
      </c>
      <c r="C529" s="1">
        <v>0.59779243356134693</v>
      </c>
      <c r="D529" s="1">
        <v>-1.4577608506600639</v>
      </c>
      <c r="E529" s="1">
        <v>0.26776269608364239</v>
      </c>
    </row>
    <row r="530" spans="1:5" x14ac:dyDescent="0.2">
      <c r="A530" s="2" t="s">
        <v>545</v>
      </c>
      <c r="B530" s="1">
        <v>-0.46943989482657122</v>
      </c>
      <c r="C530" s="1">
        <v>0.51351174095206953</v>
      </c>
      <c r="D530" s="1">
        <v>-1.386658012883575</v>
      </c>
      <c r="E530" s="1">
        <v>0.25779321338602479</v>
      </c>
    </row>
    <row r="531" spans="1:5" x14ac:dyDescent="0.2">
      <c r="A531" s="2" t="s">
        <v>546</v>
      </c>
      <c r="B531" s="1">
        <v>-0.36127659527996542</v>
      </c>
      <c r="C531" s="1">
        <v>0.25622527262397871</v>
      </c>
      <c r="D531" s="1">
        <v>-1.186829299869768</v>
      </c>
      <c r="E531" s="1">
        <v>0.1734724101188031</v>
      </c>
    </row>
    <row r="532" spans="1:5" x14ac:dyDescent="0.2">
      <c r="A532" s="2" t="s">
        <v>547</v>
      </c>
      <c r="B532" s="1">
        <v>-0.48660884800528481</v>
      </c>
      <c r="C532" s="1">
        <v>0.14887483784803579</v>
      </c>
      <c r="D532" s="1">
        <v>-1.353334559853772</v>
      </c>
      <c r="E532" s="1">
        <v>0.19410435071360449</v>
      </c>
    </row>
    <row r="533" spans="1:5" x14ac:dyDescent="0.2">
      <c r="A533" s="2" t="s">
        <v>548</v>
      </c>
      <c r="B533" s="1">
        <v>-0.65371743230706714</v>
      </c>
      <c r="C533" s="1">
        <v>0.15150836461386319</v>
      </c>
      <c r="D533" s="1">
        <v>-1.6700221369904089</v>
      </c>
      <c r="E533" s="1">
        <v>0.1830284397043479</v>
      </c>
    </row>
    <row r="534" spans="1:5" x14ac:dyDescent="0.2">
      <c r="A534" s="2" t="s">
        <v>549</v>
      </c>
      <c r="B534" s="1">
        <v>-0.63129624693507413</v>
      </c>
      <c r="C534" s="1">
        <v>8.909857561796615E-2</v>
      </c>
      <c r="D534" s="1">
        <v>-1.6666641114157541</v>
      </c>
      <c r="E534" s="1">
        <v>0.1748575203290047</v>
      </c>
    </row>
    <row r="535" spans="1:5" x14ac:dyDescent="0.2">
      <c r="A535" s="2" t="s">
        <v>550</v>
      </c>
      <c r="B535" s="1">
        <v>-0.66601481174343069</v>
      </c>
      <c r="C535" s="1">
        <v>0.21204494175305549</v>
      </c>
      <c r="D535" s="1">
        <v>-1.7716879050605041</v>
      </c>
      <c r="E535" s="1">
        <v>0.18364835711621699</v>
      </c>
    </row>
    <row r="536" spans="1:5" x14ac:dyDescent="0.2">
      <c r="A536" s="2" t="s">
        <v>551</v>
      </c>
      <c r="B536" s="1">
        <v>-0.68669280750928674</v>
      </c>
      <c r="C536" s="1">
        <v>0.19849163538613679</v>
      </c>
      <c r="D536" s="1">
        <v>-1.8231429926928351</v>
      </c>
      <c r="E536" s="1">
        <v>0.1914166059284024</v>
      </c>
    </row>
    <row r="537" spans="1:5" x14ac:dyDescent="0.2">
      <c r="A537" s="2" t="s">
        <v>552</v>
      </c>
      <c r="B537" s="1">
        <v>-0.50674810302647255</v>
      </c>
      <c r="C537" s="1">
        <v>0.23285384049953459</v>
      </c>
      <c r="D537" s="1">
        <v>-1.66484179163973</v>
      </c>
      <c r="E537" s="1">
        <v>0.20977513232160411</v>
      </c>
    </row>
    <row r="538" spans="1:5" x14ac:dyDescent="0.2">
      <c r="A538" s="2" t="s">
        <v>553</v>
      </c>
      <c r="B538" s="1">
        <v>-0.48988582231496719</v>
      </c>
      <c r="C538" s="1">
        <v>0.1910308989457887</v>
      </c>
      <c r="D538" s="1">
        <v>-1.64100428174878</v>
      </c>
      <c r="E538" s="1">
        <v>0.2016625069822309</v>
      </c>
    </row>
    <row r="539" spans="1:5" x14ac:dyDescent="0.2">
      <c r="A539" s="2" t="s">
        <v>554</v>
      </c>
      <c r="B539" s="1">
        <v>-0.54895046908284817</v>
      </c>
      <c r="C539" s="1">
        <v>0.39138735644813322</v>
      </c>
      <c r="D539" s="1">
        <v>-1.8255602600564029</v>
      </c>
      <c r="E539" s="1">
        <v>0.22289167971754081</v>
      </c>
    </row>
    <row r="540" spans="1:5" x14ac:dyDescent="0.2">
      <c r="A540" s="2" t="s">
        <v>555</v>
      </c>
      <c r="B540" s="1">
        <v>-0.50750573182705561</v>
      </c>
      <c r="C540" s="1">
        <v>0.41150825388632373</v>
      </c>
      <c r="D540" s="1">
        <v>-1.678803682627616</v>
      </c>
      <c r="E540" s="1">
        <v>0.2066859394164606</v>
      </c>
    </row>
    <row r="541" spans="1:5" x14ac:dyDescent="0.2">
      <c r="A541" s="2" t="s">
        <v>556</v>
      </c>
      <c r="B541" s="1">
        <v>-0.30706327653426452</v>
      </c>
      <c r="C541" s="1">
        <v>0.52709289955393845</v>
      </c>
      <c r="D541" s="1">
        <v>-1.223578918498569</v>
      </c>
      <c r="E541" s="1">
        <v>0.17529344724444809</v>
      </c>
    </row>
    <row r="542" spans="1:5" x14ac:dyDescent="0.2">
      <c r="A542" s="2" t="s">
        <v>557</v>
      </c>
      <c r="B542" s="1">
        <v>-0.32092980880149841</v>
      </c>
      <c r="C542" s="1">
        <v>0.56802205692587993</v>
      </c>
      <c r="D542" s="1">
        <v>-1.303553161569367</v>
      </c>
      <c r="E542" s="1">
        <v>0.1857099968048003</v>
      </c>
    </row>
    <row r="543" spans="1:5" x14ac:dyDescent="0.2">
      <c r="A543" s="2" t="s">
        <v>558</v>
      </c>
      <c r="B543" s="1">
        <v>-0.31793030531259159</v>
      </c>
      <c r="C543" s="1">
        <v>8.8680025518439135E-2</v>
      </c>
      <c r="D543" s="1">
        <v>-0.7344574733849325</v>
      </c>
      <c r="E543" s="1">
        <v>0.10704651831994171</v>
      </c>
    </row>
    <row r="544" spans="1:5" x14ac:dyDescent="0.2">
      <c r="A544" s="2" t="s">
        <v>559</v>
      </c>
      <c r="B544" s="1">
        <v>-0.29529126674383621</v>
      </c>
      <c r="C544" s="1">
        <v>0.15305148064014151</v>
      </c>
      <c r="D544" s="1">
        <v>-0.65328865051237051</v>
      </c>
      <c r="E544" s="1">
        <v>0.1036255775732222</v>
      </c>
    </row>
    <row r="545" spans="1:5" x14ac:dyDescent="0.2">
      <c r="A545" s="2" t="s">
        <v>560</v>
      </c>
      <c r="B545" s="1">
        <v>-0.58276899312652375</v>
      </c>
      <c r="C545" s="1">
        <v>0.21610110446461961</v>
      </c>
      <c r="D545" s="1">
        <v>-1.291293067689449</v>
      </c>
      <c r="E545" s="1">
        <v>0.20687019201656931</v>
      </c>
    </row>
    <row r="546" spans="1:5" x14ac:dyDescent="0.2">
      <c r="A546" s="2" t="s">
        <v>561</v>
      </c>
      <c r="B546" s="1">
        <v>-0.58584347493428168</v>
      </c>
      <c r="C546" s="1">
        <v>0.23331008055002631</v>
      </c>
      <c r="D546" s="1">
        <v>-1.258291150399514</v>
      </c>
      <c r="E546" s="1">
        <v>0.21070481415110609</v>
      </c>
    </row>
    <row r="547" spans="1:5" x14ac:dyDescent="0.2">
      <c r="A547" s="2" t="s">
        <v>562</v>
      </c>
      <c r="B547" s="1">
        <v>-1.2201746048613891</v>
      </c>
      <c r="C547" s="1">
        <v>-2.96627579845203E-2</v>
      </c>
      <c r="D547" s="1">
        <v>-2.0804844415030672</v>
      </c>
      <c r="E547" s="1">
        <v>0.2355101004569578</v>
      </c>
    </row>
    <row r="548" spans="1:5" x14ac:dyDescent="0.2">
      <c r="A548" s="2" t="s">
        <v>563</v>
      </c>
      <c r="B548" s="1">
        <v>-0.50545919894537483</v>
      </c>
      <c r="C548" s="1">
        <v>0.50781693841760134</v>
      </c>
      <c r="D548" s="1">
        <v>-1.2656443107764299</v>
      </c>
      <c r="E548" s="1">
        <v>0.20699370388243421</v>
      </c>
    </row>
    <row r="549" spans="1:5" x14ac:dyDescent="0.2">
      <c r="A549" s="2" t="s">
        <v>564</v>
      </c>
      <c r="B549" s="1">
        <v>-27.461324169407259</v>
      </c>
      <c r="C549" s="1">
        <v>-26.5546261540152</v>
      </c>
      <c r="D549" s="1">
        <v>-28.542734868017039</v>
      </c>
      <c r="E549" s="1">
        <v>0.44158654642438139</v>
      </c>
    </row>
    <row r="550" spans="1:5" x14ac:dyDescent="0.2">
      <c r="A550" s="2" t="s">
        <v>565</v>
      </c>
      <c r="B550" s="1">
        <v>-27.36844590673115</v>
      </c>
      <c r="C550" s="1">
        <v>-26.466397598745552</v>
      </c>
      <c r="D550" s="1">
        <v>-28.450375323771581</v>
      </c>
      <c r="E550" s="1">
        <v>0.43968734574684648</v>
      </c>
    </row>
    <row r="551" spans="1:5" x14ac:dyDescent="0.2">
      <c r="A551" s="2" t="s">
        <v>566</v>
      </c>
      <c r="B551" s="1">
        <v>-0.34412770854905472</v>
      </c>
      <c r="C551" s="1">
        <v>0.3027245788733558</v>
      </c>
      <c r="D551" s="1">
        <v>-1.266016099784252</v>
      </c>
      <c r="E551" s="1">
        <v>0.1743227818612714</v>
      </c>
    </row>
    <row r="552" spans="1:5" x14ac:dyDescent="0.2">
      <c r="A552" s="2" t="s">
        <v>567</v>
      </c>
      <c r="B552" s="1">
        <v>-0.41011454435660732</v>
      </c>
      <c r="C552" s="1">
        <v>0.25110748833315022</v>
      </c>
      <c r="D552" s="1">
        <v>-1.5739136137806391</v>
      </c>
      <c r="E552" s="1">
        <v>0.17616326735316629</v>
      </c>
    </row>
    <row r="553" spans="1:5" x14ac:dyDescent="0.2">
      <c r="A553" s="2" t="s">
        <v>568</v>
      </c>
      <c r="B553" s="1">
        <v>-0.32933232679321528</v>
      </c>
      <c r="C553" s="1">
        <v>0.46181986673514752</v>
      </c>
      <c r="D553" s="1">
        <v>-1.3418929980162739</v>
      </c>
      <c r="E553" s="1">
        <v>0.17755450970798961</v>
      </c>
    </row>
    <row r="554" spans="1:5" x14ac:dyDescent="0.2">
      <c r="A554" s="2" t="s">
        <v>569</v>
      </c>
      <c r="B554" s="1">
        <v>-0.3567122949548665</v>
      </c>
      <c r="C554" s="1">
        <v>0.37482123890488772</v>
      </c>
      <c r="D554" s="1">
        <v>-1.2904485572627471</v>
      </c>
      <c r="E554" s="1">
        <v>0.17791039469113659</v>
      </c>
    </row>
    <row r="555" spans="1:5" x14ac:dyDescent="0.2">
      <c r="A555" s="2" t="s">
        <v>570</v>
      </c>
      <c r="B555" s="1">
        <v>-0.35565156112150648</v>
      </c>
      <c r="C555" s="1">
        <v>0.39261600626206827</v>
      </c>
      <c r="D555" s="1">
        <v>-1.4186446438107989</v>
      </c>
      <c r="E555" s="1">
        <v>0.18410911798311061</v>
      </c>
    </row>
    <row r="556" spans="1:5" x14ac:dyDescent="0.2">
      <c r="A556" s="2" t="s">
        <v>571</v>
      </c>
      <c r="B556" s="1">
        <v>-0.48764750018566622</v>
      </c>
      <c r="C556" s="1">
        <v>0.28679097110607449</v>
      </c>
      <c r="D556" s="1">
        <v>-1.720154030525028</v>
      </c>
      <c r="E556" s="1">
        <v>0.19333958251011141</v>
      </c>
    </row>
    <row r="557" spans="1:5" x14ac:dyDescent="0.2">
      <c r="A557" s="2" t="s">
        <v>572</v>
      </c>
      <c r="B557" s="1">
        <v>-0.49380347756068932</v>
      </c>
      <c r="C557" s="1">
        <v>0.34309145328192181</v>
      </c>
      <c r="D557" s="1">
        <v>-1.971636288992064</v>
      </c>
      <c r="E557" s="1">
        <v>0.1974878312507353</v>
      </c>
    </row>
    <row r="558" spans="1:5" x14ac:dyDescent="0.2">
      <c r="A558" s="2" t="s">
        <v>573</v>
      </c>
      <c r="B558" s="1">
        <v>-0.46619253225197999</v>
      </c>
      <c r="C558" s="1">
        <v>0.37878102606952158</v>
      </c>
      <c r="D558" s="1">
        <v>-1.7944551906941171</v>
      </c>
      <c r="E558" s="1">
        <v>0.20157883497300311</v>
      </c>
    </row>
    <row r="559" spans="1:5" x14ac:dyDescent="0.2">
      <c r="A559" s="2" t="s">
        <v>574</v>
      </c>
      <c r="B559" s="1">
        <v>-0.34202315831194341</v>
      </c>
      <c r="C559" s="1">
        <v>0.34454832958989079</v>
      </c>
      <c r="D559" s="1">
        <v>-1.6892371979799889</v>
      </c>
      <c r="E559" s="1">
        <v>0.20691467786002971</v>
      </c>
    </row>
    <row r="560" spans="1:5" x14ac:dyDescent="0.2">
      <c r="A560" s="2" t="s">
        <v>575</v>
      </c>
      <c r="B560" s="1">
        <v>-0.31821457654827717</v>
      </c>
      <c r="C560" s="1">
        <v>0.46642315125467082</v>
      </c>
      <c r="D560" s="1">
        <v>-1.795030548024664</v>
      </c>
      <c r="E560" s="1">
        <v>0.20921341473411259</v>
      </c>
    </row>
    <row r="561" spans="1:5" x14ac:dyDescent="0.2">
      <c r="A561" s="2" t="s">
        <v>576</v>
      </c>
      <c r="B561" s="1">
        <v>-0.59246533352888331</v>
      </c>
      <c r="C561" s="1">
        <v>0.25280545256474801</v>
      </c>
      <c r="D561" s="1">
        <v>-2.335130526475381</v>
      </c>
      <c r="E561" s="1">
        <v>0.2142043340269317</v>
      </c>
    </row>
    <row r="562" spans="1:5" x14ac:dyDescent="0.2">
      <c r="A562" s="2" t="s">
        <v>577</v>
      </c>
      <c r="B562" s="1">
        <v>-0.39040128072347641</v>
      </c>
      <c r="C562" s="1">
        <v>0.41321303212035582</v>
      </c>
      <c r="D562" s="1">
        <v>-1.960039282724034</v>
      </c>
      <c r="E562" s="1">
        <v>0.21151978312074721</v>
      </c>
    </row>
    <row r="563" spans="1:5" x14ac:dyDescent="0.2">
      <c r="A563" s="2" t="s">
        <v>578</v>
      </c>
      <c r="B563" s="1">
        <v>-0.42998519497103471</v>
      </c>
      <c r="C563" s="1">
        <v>0.47450498401690572</v>
      </c>
      <c r="D563" s="1">
        <v>-1.864869388349589</v>
      </c>
      <c r="E563" s="1">
        <v>0.20529753769461381</v>
      </c>
    </row>
    <row r="564" spans="1:5" x14ac:dyDescent="0.2">
      <c r="A564" s="2" t="s">
        <v>579</v>
      </c>
      <c r="B564" s="1">
        <v>-0.5599422096964688</v>
      </c>
      <c r="C564" s="1">
        <v>0.33890390808592119</v>
      </c>
      <c r="D564" s="1">
        <v>-1.8586562957549619</v>
      </c>
      <c r="E564" s="1">
        <v>0.20925796079006731</v>
      </c>
    </row>
    <row r="565" spans="1:5" x14ac:dyDescent="0.2">
      <c r="A565" s="2" t="s">
        <v>580</v>
      </c>
      <c r="B565" s="1">
        <v>-0.52751333719618743</v>
      </c>
      <c r="C565" s="1">
        <v>0.33606809062282539</v>
      </c>
      <c r="D565" s="1">
        <v>-1.6717635404875251</v>
      </c>
      <c r="E565" s="1">
        <v>0.19759739589396599</v>
      </c>
    </row>
    <row r="566" spans="1:5" x14ac:dyDescent="0.2">
      <c r="A566" s="2" t="s">
        <v>581</v>
      </c>
      <c r="B566" s="1">
        <v>-0.43582053985966068</v>
      </c>
      <c r="C566" s="1">
        <v>0.29572945173684673</v>
      </c>
      <c r="D566" s="1">
        <v>-1.488713030842731</v>
      </c>
      <c r="E566" s="1">
        <v>0.19395939814386409</v>
      </c>
    </row>
    <row r="567" spans="1:5" x14ac:dyDescent="0.2">
      <c r="A567" s="2" t="s">
        <v>582</v>
      </c>
      <c r="B567" s="1">
        <v>-0.47791931432444701</v>
      </c>
      <c r="C567" s="1">
        <v>0.29206458311507238</v>
      </c>
      <c r="D567" s="1">
        <v>-1.4757613157157301</v>
      </c>
      <c r="E567" s="1">
        <v>0.18541929277472549</v>
      </c>
    </row>
    <row r="568" spans="1:5" x14ac:dyDescent="0.2">
      <c r="A568" s="2" t="s">
        <v>700</v>
      </c>
      <c r="B568" s="1">
        <v>-0.98741358774623</v>
      </c>
      <c r="C568" s="1">
        <v>-0.37684863813229552</v>
      </c>
      <c r="D568" s="1">
        <v>-2.175436964980543</v>
      </c>
      <c r="E568" s="1">
        <v>0.18651002182578871</v>
      </c>
    </row>
    <row r="569" spans="1:5" x14ac:dyDescent="0.2">
      <c r="A569" s="2" t="s">
        <v>701</v>
      </c>
      <c r="B569" s="1">
        <v>-0.79365898942373903</v>
      </c>
      <c r="C569" s="1">
        <v>8.9096887159533303E-3</v>
      </c>
      <c r="D569" s="1">
        <v>-1.847884435797664</v>
      </c>
      <c r="E569" s="1">
        <v>0.17389692555723471</v>
      </c>
    </row>
    <row r="570" spans="1:5" x14ac:dyDescent="0.2">
      <c r="A570" s="2" t="s">
        <v>702</v>
      </c>
      <c r="B570" s="1">
        <v>-1.071474108832887</v>
      </c>
      <c r="C570" s="1">
        <v>-0.30359377431906598</v>
      </c>
      <c r="D570" s="1">
        <v>-2.0916101167315162</v>
      </c>
      <c r="E570" s="1">
        <v>0.1769715724928245</v>
      </c>
    </row>
    <row r="571" spans="1:5" x14ac:dyDescent="0.2">
      <c r="A571" s="2" t="s">
        <v>703</v>
      </c>
      <c r="B571" s="1">
        <v>-1.01531936362577</v>
      </c>
      <c r="C571" s="1">
        <v>-0.32437937743190642</v>
      </c>
      <c r="D571" s="1">
        <v>-2.2700237354085591</v>
      </c>
      <c r="E571" s="1">
        <v>0.1891622389054127</v>
      </c>
    </row>
    <row r="572" spans="1:5" x14ac:dyDescent="0.2">
      <c r="A572" s="2" t="s">
        <v>704</v>
      </c>
      <c r="B572" s="1">
        <v>-1.0216156536255669</v>
      </c>
      <c r="C572" s="1">
        <v>-0.32261245136186761</v>
      </c>
      <c r="D572" s="1">
        <v>-2.4655696498054458</v>
      </c>
      <c r="E572" s="1">
        <v>0.20687524574632879</v>
      </c>
    </row>
    <row r="573" spans="1:5" x14ac:dyDescent="0.2">
      <c r="A573" s="2" t="s">
        <v>705</v>
      </c>
      <c r="B573" s="1">
        <v>-0.99842536235408497</v>
      </c>
      <c r="C573" s="1">
        <v>-0.32732762645914382</v>
      </c>
      <c r="D573" s="1">
        <v>-3.2818412451361851</v>
      </c>
      <c r="E573" s="1">
        <v>0.2256630487030673</v>
      </c>
    </row>
    <row r="574" spans="1:5" x14ac:dyDescent="0.2">
      <c r="A574" s="2" t="s">
        <v>706</v>
      </c>
      <c r="B574" s="1">
        <v>-1.1520419558355619</v>
      </c>
      <c r="C574" s="1">
        <v>-0.43701361867704258</v>
      </c>
      <c r="D574" s="1">
        <v>-2.5125140077821002</v>
      </c>
      <c r="E574" s="1">
        <v>0.22269130984910859</v>
      </c>
    </row>
    <row r="575" spans="1:5" x14ac:dyDescent="0.2">
      <c r="A575" s="2" t="s">
        <v>707</v>
      </c>
      <c r="B575" s="1">
        <v>-1.0842434352200869</v>
      </c>
      <c r="C575" s="1">
        <v>-0.4297416342412449</v>
      </c>
      <c r="D575" s="1">
        <v>-2.9771322957198429</v>
      </c>
      <c r="E575" s="1">
        <v>0.23208733179903671</v>
      </c>
    </row>
    <row r="576" spans="1:5" x14ac:dyDescent="0.2">
      <c r="A576" s="2" t="s">
        <v>708</v>
      </c>
      <c r="B576" s="1">
        <v>-1.325566517839047</v>
      </c>
      <c r="C576" s="1">
        <v>-0.61517548638132269</v>
      </c>
      <c r="D576" s="1">
        <v>-2.955522957198442</v>
      </c>
      <c r="E576" s="1">
        <v>0.2196676188462047</v>
      </c>
    </row>
    <row r="577" spans="1:5" x14ac:dyDescent="0.2">
      <c r="A577" s="2" t="s">
        <v>709</v>
      </c>
      <c r="B577" s="1">
        <v>-1.6728588635143069</v>
      </c>
      <c r="C577" s="1">
        <v>-1.058476264591439</v>
      </c>
      <c r="D577" s="1">
        <v>-2.591501945525291</v>
      </c>
      <c r="E577" s="1">
        <v>0.1989586967846815</v>
      </c>
    </row>
    <row r="578" spans="1:5" x14ac:dyDescent="0.2">
      <c r="A578" s="2" t="s">
        <v>710</v>
      </c>
      <c r="B578" s="1">
        <v>-1.3610393322643071</v>
      </c>
      <c r="C578" s="1">
        <v>-0.77189182879377394</v>
      </c>
      <c r="D578" s="1">
        <v>-2.0709482490272362</v>
      </c>
      <c r="E578" s="1">
        <v>0.18636008768603141</v>
      </c>
    </row>
    <row r="579" spans="1:5" x14ac:dyDescent="0.2">
      <c r="A579" s="2" t="s">
        <v>711</v>
      </c>
      <c r="B579" s="1">
        <v>-1.4125598443073111</v>
      </c>
      <c r="C579" s="1">
        <v>-0.78638949416342352</v>
      </c>
      <c r="D579" s="1">
        <v>-2.2004443579766519</v>
      </c>
      <c r="E579" s="1">
        <v>0.1845639861264568</v>
      </c>
    </row>
    <row r="580" spans="1:5" x14ac:dyDescent="0.2">
      <c r="A580" s="2" t="s">
        <v>712</v>
      </c>
      <c r="B580" s="1">
        <v>-1.696855623784046</v>
      </c>
      <c r="C580" s="1">
        <v>-1.082354474708171</v>
      </c>
      <c r="D580" s="1">
        <v>-2.3670389105058351</v>
      </c>
      <c r="E580" s="1">
        <v>0.17755129603249681</v>
      </c>
    </row>
    <row r="581" spans="1:5" x14ac:dyDescent="0.2">
      <c r="A581" s="2" t="s">
        <v>713</v>
      </c>
      <c r="B581" s="1">
        <v>-1.3558121729338919</v>
      </c>
      <c r="C581" s="1">
        <v>-0.58491128404669235</v>
      </c>
      <c r="D581" s="1">
        <v>-3.0175607003891041</v>
      </c>
      <c r="E581" s="1">
        <v>0.2116429661970666</v>
      </c>
    </row>
    <row r="582" spans="1:5" x14ac:dyDescent="0.2">
      <c r="A582" s="2" t="s">
        <v>714</v>
      </c>
      <c r="B582" s="1">
        <v>-1.559912012985367</v>
      </c>
      <c r="C582" s="1">
        <v>-0.83603424124513581</v>
      </c>
      <c r="D582" s="1">
        <v>-2.7343042801556412</v>
      </c>
      <c r="E582" s="1">
        <v>0.2280081592994708</v>
      </c>
    </row>
    <row r="583" spans="1:5" x14ac:dyDescent="0.2">
      <c r="A583" s="2" t="s">
        <v>715</v>
      </c>
      <c r="B583" s="1">
        <v>-1.4168414197774799</v>
      </c>
      <c r="C583" s="1">
        <v>-0.72830739299610858</v>
      </c>
      <c r="D583" s="1">
        <v>-2.5942424124513601</v>
      </c>
      <c r="E583" s="1">
        <v>0.20392114276029441</v>
      </c>
    </row>
    <row r="584" spans="1:5" x14ac:dyDescent="0.2">
      <c r="A584" s="2" t="s">
        <v>716</v>
      </c>
      <c r="B584" s="1">
        <v>-1.3127412937743179</v>
      </c>
      <c r="C584" s="1">
        <v>-0.69673385214007733</v>
      </c>
      <c r="D584" s="1">
        <v>-2.6526758754863802</v>
      </c>
      <c r="E584" s="1">
        <v>0.20278178176022529</v>
      </c>
    </row>
    <row r="585" spans="1:5" x14ac:dyDescent="0.2">
      <c r="A585" s="2" t="s">
        <v>717</v>
      </c>
      <c r="B585" s="1">
        <v>-1.437258699563269</v>
      </c>
      <c r="C585" s="1">
        <v>-0.82439727626459103</v>
      </c>
      <c r="D585" s="1">
        <v>-3.0666221789883248</v>
      </c>
      <c r="E585" s="1">
        <v>0.20855877467149461</v>
      </c>
    </row>
    <row r="586" spans="1:5" x14ac:dyDescent="0.2">
      <c r="A586" s="2" t="s">
        <v>718</v>
      </c>
      <c r="B586" s="1">
        <v>-0.52096598849910802</v>
      </c>
      <c r="C586" s="1">
        <v>7.5472762645914376E-2</v>
      </c>
      <c r="D586" s="1">
        <v>-1.2455789883268471</v>
      </c>
      <c r="E586" s="1">
        <v>0.1681785133914622</v>
      </c>
    </row>
    <row r="587" spans="1:5" x14ac:dyDescent="0.2">
      <c r="A587" s="2" t="s">
        <v>719</v>
      </c>
      <c r="B587" s="1">
        <v>-0.32343106179829351</v>
      </c>
      <c r="C587" s="1">
        <v>0.30623070038910488</v>
      </c>
      <c r="D587" s="1">
        <v>-0.86061789883268436</v>
      </c>
      <c r="E587" s="1">
        <v>0.1563258172868453</v>
      </c>
    </row>
    <row r="588" spans="1:5" x14ac:dyDescent="0.2">
      <c r="A588" s="2" t="s">
        <v>720</v>
      </c>
      <c r="B588" s="1">
        <v>-0.13748033979359181</v>
      </c>
      <c r="C588" s="1">
        <v>0.4780378988326846</v>
      </c>
      <c r="D588" s="1">
        <v>-0.75463579766536926</v>
      </c>
      <c r="E588" s="1">
        <v>0.1533866831214197</v>
      </c>
    </row>
    <row r="589" spans="1:5" x14ac:dyDescent="0.2">
      <c r="A589" s="2" t="s">
        <v>721</v>
      </c>
      <c r="B589" s="1">
        <v>-1.2340971891972649E-2</v>
      </c>
      <c r="C589" s="1">
        <v>0.68968521400778182</v>
      </c>
      <c r="D589" s="1">
        <v>-0.68787081712062226</v>
      </c>
      <c r="E589" s="1">
        <v>0.18315530780909731</v>
      </c>
    </row>
    <row r="590" spans="1:5" x14ac:dyDescent="0.2">
      <c r="A590" s="2" t="s">
        <v>722</v>
      </c>
      <c r="B590" s="1">
        <v>0.31514997536427919</v>
      </c>
      <c r="C590" s="1">
        <v>1.084637354085602</v>
      </c>
      <c r="D590" s="1">
        <v>-0.18761322957198431</v>
      </c>
      <c r="E590" s="1">
        <v>0.19995962792873781</v>
      </c>
    </row>
    <row r="591" spans="1:5" x14ac:dyDescent="0.2">
      <c r="A591" s="2" t="s">
        <v>723</v>
      </c>
      <c r="B591" s="1">
        <v>0.20691226824639261</v>
      </c>
      <c r="C591" s="1">
        <v>1.0467116731517501</v>
      </c>
      <c r="D591" s="1">
        <v>-0.38260933852140061</v>
      </c>
      <c r="E591" s="1">
        <v>0.21694204459681179</v>
      </c>
    </row>
    <row r="592" spans="1:5" x14ac:dyDescent="0.2">
      <c r="A592" s="2" t="s">
        <v>724</v>
      </c>
      <c r="B592" s="1">
        <v>0.21573373424960471</v>
      </c>
      <c r="C592" s="1">
        <v>1.011717898832684</v>
      </c>
      <c r="D592" s="1">
        <v>-0.37290311284046668</v>
      </c>
      <c r="E592" s="1">
        <v>0.21773099202741239</v>
      </c>
    </row>
    <row r="593" spans="1:5" x14ac:dyDescent="0.2">
      <c r="A593" s="2" t="s">
        <v>725</v>
      </c>
      <c r="B593" s="1">
        <v>0.21000213346227489</v>
      </c>
      <c r="C593" s="1">
        <v>0.95708638132295687</v>
      </c>
      <c r="D593" s="1">
        <v>-0.41367509727626428</v>
      </c>
      <c r="E593" s="1">
        <v>0.2150222261205379</v>
      </c>
    </row>
    <row r="594" spans="1:5" x14ac:dyDescent="0.2">
      <c r="A594" s="2" t="s">
        <v>726</v>
      </c>
      <c r="B594" s="1">
        <v>0.14950774066147851</v>
      </c>
      <c r="C594" s="1">
        <v>0.91034513618677004</v>
      </c>
      <c r="D594" s="1">
        <v>-0.46247665369649782</v>
      </c>
      <c r="E594" s="1">
        <v>0.2135592922330444</v>
      </c>
    </row>
    <row r="595" spans="1:5" x14ac:dyDescent="0.2">
      <c r="A595" s="2" t="s">
        <v>727</v>
      </c>
      <c r="B595" s="1">
        <v>-0.89925648310838147</v>
      </c>
      <c r="C595" s="1">
        <v>-0.35998677042801541</v>
      </c>
      <c r="D595" s="1">
        <v>-1.6156945525291819</v>
      </c>
      <c r="E595" s="1">
        <v>0.1616698578570753</v>
      </c>
    </row>
    <row r="596" spans="1:5" x14ac:dyDescent="0.2">
      <c r="A596" s="2" t="s">
        <v>728</v>
      </c>
      <c r="B596" s="1">
        <v>-0.97552675355666296</v>
      </c>
      <c r="C596" s="1">
        <v>-0.47984863813229539</v>
      </c>
      <c r="D596" s="1">
        <v>-1.7735322957198429</v>
      </c>
      <c r="E596" s="1">
        <v>0.156668176494939</v>
      </c>
    </row>
    <row r="597" spans="1:5" x14ac:dyDescent="0.2">
      <c r="A597" s="2" t="s">
        <v>729</v>
      </c>
      <c r="B597" s="1">
        <v>-0.88429343055893272</v>
      </c>
      <c r="C597" s="1">
        <v>-0.35605680933852119</v>
      </c>
      <c r="D597" s="1">
        <v>-1.6701066147859911</v>
      </c>
      <c r="E597" s="1">
        <v>0.15257283918218181</v>
      </c>
    </row>
    <row r="598" spans="1:5" x14ac:dyDescent="0.2">
      <c r="A598" s="2" t="s">
        <v>730</v>
      </c>
      <c r="B598" s="1">
        <v>-0.90571703520184765</v>
      </c>
      <c r="C598" s="1">
        <v>-0.30657198443579747</v>
      </c>
      <c r="D598" s="1">
        <v>-1.6660848249027229</v>
      </c>
      <c r="E598" s="1">
        <v>0.1584796120682154</v>
      </c>
    </row>
    <row r="599" spans="1:5" x14ac:dyDescent="0.2">
      <c r="A599" s="2" t="s">
        <v>731</v>
      </c>
      <c r="B599" s="1">
        <v>-0.80868990520630624</v>
      </c>
      <c r="C599" s="1">
        <v>-0.2401505836575874</v>
      </c>
      <c r="D599" s="1">
        <v>-1.782252918287937</v>
      </c>
      <c r="E599" s="1">
        <v>0.18331876534193409</v>
      </c>
    </row>
    <row r="600" spans="1:5" x14ac:dyDescent="0.2">
      <c r="A600" s="2" t="s">
        <v>732</v>
      </c>
      <c r="B600" s="1">
        <v>-0.95165690818539184</v>
      </c>
      <c r="C600" s="1">
        <v>-0.29589805447470802</v>
      </c>
      <c r="D600" s="1">
        <v>-1.950112840466925</v>
      </c>
      <c r="E600" s="1">
        <v>0.19175664902893341</v>
      </c>
    </row>
    <row r="601" spans="1:5" x14ac:dyDescent="0.2">
      <c r="A601" s="2" t="s">
        <v>733</v>
      </c>
      <c r="B601" s="1">
        <v>-0.95203669975072913</v>
      </c>
      <c r="C601" s="1">
        <v>-0.24561167315175081</v>
      </c>
      <c r="D601" s="1">
        <v>-1.963990661478598</v>
      </c>
      <c r="E601" s="1">
        <v>0.1922642380534143</v>
      </c>
    </row>
    <row r="602" spans="1:5" x14ac:dyDescent="0.2">
      <c r="A602" s="2" t="s">
        <v>734</v>
      </c>
      <c r="B602" s="1">
        <v>-1.378129936035789</v>
      </c>
      <c r="C602" s="1">
        <v>-0.67397704280155613</v>
      </c>
      <c r="D602" s="1">
        <v>-2.132142412451361</v>
      </c>
      <c r="E602" s="1">
        <v>0.1862591199777261</v>
      </c>
    </row>
    <row r="603" spans="1:5" x14ac:dyDescent="0.2">
      <c r="A603" s="2" t="s">
        <v>735</v>
      </c>
      <c r="B603" s="1">
        <v>-1.4080236603234431</v>
      </c>
      <c r="C603" s="1">
        <v>-0.79558793774319025</v>
      </c>
      <c r="D603" s="1">
        <v>-2.2096451361867691</v>
      </c>
      <c r="E603" s="1">
        <v>0.18271614358537669</v>
      </c>
    </row>
    <row r="604" spans="1:5" x14ac:dyDescent="0.2">
      <c r="A604" s="2" t="s">
        <v>736</v>
      </c>
      <c r="B604" s="1">
        <v>-1.140296758015158</v>
      </c>
      <c r="C604" s="1">
        <v>-0.60809571984435762</v>
      </c>
      <c r="D604" s="1">
        <v>-1.9321832684824889</v>
      </c>
      <c r="E604" s="1">
        <v>0.16693944868398281</v>
      </c>
    </row>
    <row r="605" spans="1:5" x14ac:dyDescent="0.2">
      <c r="A605" s="2" t="s">
        <v>737</v>
      </c>
      <c r="B605" s="1">
        <v>-1.1093795370004449</v>
      </c>
      <c r="C605" s="1">
        <v>-0.64182178988326799</v>
      </c>
      <c r="D605" s="1">
        <v>-1.740153696498054</v>
      </c>
      <c r="E605" s="1">
        <v>0.1561273529779513</v>
      </c>
    </row>
    <row r="606" spans="1:5" x14ac:dyDescent="0.2">
      <c r="A606" s="2" t="s">
        <v>738</v>
      </c>
      <c r="B606" s="1">
        <v>-1.378972268183567</v>
      </c>
      <c r="C606" s="1">
        <v>-0.89305486381322907</v>
      </c>
      <c r="D606" s="1">
        <v>-1.9547840466926061</v>
      </c>
      <c r="E606" s="1">
        <v>0.1554366433855687</v>
      </c>
    </row>
    <row r="607" spans="1:5" x14ac:dyDescent="0.2">
      <c r="A607" s="2" t="s">
        <v>739</v>
      </c>
      <c r="B607" s="1">
        <v>-1.2169242266536959</v>
      </c>
      <c r="C607" s="1">
        <v>-0.7023105058365755</v>
      </c>
      <c r="D607" s="1">
        <v>-1.8201369649805439</v>
      </c>
      <c r="E607" s="1">
        <v>0.15409076487704329</v>
      </c>
    </row>
    <row r="608" spans="1:5" x14ac:dyDescent="0.2">
      <c r="A608" s="2" t="s">
        <v>818</v>
      </c>
      <c r="B608" s="1">
        <v>-1.0677566925687529</v>
      </c>
      <c r="C608" s="1">
        <v>-0.15968403522205191</v>
      </c>
      <c r="D608" s="1">
        <v>-2.318014931087288</v>
      </c>
      <c r="E608" s="1">
        <v>0.25095586135063092</v>
      </c>
    </row>
    <row r="609" spans="1:5" x14ac:dyDescent="0.2">
      <c r="A609" s="2" t="s">
        <v>819</v>
      </c>
      <c r="B609" s="1">
        <v>-0.85027513627259166</v>
      </c>
      <c r="C609" s="1">
        <v>-0.1171937212863705</v>
      </c>
      <c r="D609" s="1">
        <v>-1.9156891271056651</v>
      </c>
      <c r="E609" s="1">
        <v>0.20998776733260421</v>
      </c>
    </row>
    <row r="610" spans="1:5" x14ac:dyDescent="0.2">
      <c r="A610" s="2" t="s">
        <v>820</v>
      </c>
      <c r="B610" s="1">
        <v>-0.90186759700819885</v>
      </c>
      <c r="C610" s="1">
        <v>-0.1863681470137824</v>
      </c>
      <c r="D610" s="1">
        <v>-2.1416738131699842</v>
      </c>
      <c r="E610" s="1">
        <v>0.2281889803878252</v>
      </c>
    </row>
    <row r="611" spans="1:5" x14ac:dyDescent="0.2">
      <c r="A611" s="2" t="s">
        <v>821</v>
      </c>
      <c r="B611" s="1">
        <v>-0.89415720748239247</v>
      </c>
      <c r="C611" s="1">
        <v>-0.1961012633996935</v>
      </c>
      <c r="D611" s="1">
        <v>-2.1902492343032152</v>
      </c>
      <c r="E611" s="1">
        <v>0.22848024665384101</v>
      </c>
    </row>
    <row r="612" spans="1:5" x14ac:dyDescent="0.2">
      <c r="A612" s="2" t="s">
        <v>822</v>
      </c>
      <c r="B612" s="1">
        <v>-0.13239892254348909</v>
      </c>
      <c r="C612" s="1">
        <v>0.6745509188361406</v>
      </c>
      <c r="D612" s="1">
        <v>-1.7950819295558951</v>
      </c>
      <c r="E612" s="1">
        <v>0.19434731254074719</v>
      </c>
    </row>
    <row r="613" spans="1:5" x14ac:dyDescent="0.2">
      <c r="A613" s="2" t="s">
        <v>823</v>
      </c>
      <c r="B613" s="1">
        <v>-0.1181307507347896</v>
      </c>
      <c r="C613" s="1">
        <v>0.5477911562021438</v>
      </c>
      <c r="D613" s="1">
        <v>-1.08750191424196</v>
      </c>
      <c r="E613" s="1">
        <v>0.18009411550262969</v>
      </c>
    </row>
    <row r="614" spans="1:5" x14ac:dyDescent="0.2">
      <c r="A614" s="2" t="s">
        <v>824</v>
      </c>
      <c r="B614" s="1">
        <v>3.6655011486947317E-2</v>
      </c>
      <c r="C614" s="1">
        <v>0.65971094946401199</v>
      </c>
      <c r="D614" s="1">
        <v>-0.65580359877488481</v>
      </c>
      <c r="E614" s="1">
        <v>0.168524858684656</v>
      </c>
    </row>
    <row r="615" spans="1:5" x14ac:dyDescent="0.2">
      <c r="A615" s="2" t="s">
        <v>825</v>
      </c>
      <c r="B615" s="1">
        <v>3.415396351449846E-2</v>
      </c>
      <c r="C615" s="1">
        <v>0.62647702909647762</v>
      </c>
      <c r="D615" s="1">
        <v>-0.66711179173047441</v>
      </c>
      <c r="E615" s="1">
        <v>0.15736883553371589</v>
      </c>
    </row>
    <row r="616" spans="1:5" x14ac:dyDescent="0.2">
      <c r="A616" s="2" t="s">
        <v>826</v>
      </c>
      <c r="B616" s="1">
        <v>0.55290336202577639</v>
      </c>
      <c r="C616" s="1">
        <v>1.485385911179173</v>
      </c>
      <c r="D616" s="1">
        <v>-0.45462672281776378</v>
      </c>
      <c r="E616" s="1">
        <v>0.20913536917804049</v>
      </c>
    </row>
    <row r="617" spans="1:5" x14ac:dyDescent="0.2">
      <c r="A617" s="2" t="s">
        <v>827</v>
      </c>
      <c r="B617" s="1">
        <v>0.50724740039959781</v>
      </c>
      <c r="C617" s="1">
        <v>1.2465095712098</v>
      </c>
      <c r="D617" s="1">
        <v>-5.3028445635528228E-2</v>
      </c>
      <c r="E617" s="1">
        <v>0.17325759527894841</v>
      </c>
    </row>
    <row r="618" spans="1:5" x14ac:dyDescent="0.2">
      <c r="A618" s="2" t="s">
        <v>828</v>
      </c>
      <c r="B618" s="1">
        <v>0.69963301585730098</v>
      </c>
      <c r="C618" s="1">
        <v>1.767339586523736</v>
      </c>
      <c r="D618" s="1">
        <v>-0.1209854900459417</v>
      </c>
      <c r="E618" s="1">
        <v>0.2202161369731048</v>
      </c>
    </row>
    <row r="619" spans="1:5" x14ac:dyDescent="0.2">
      <c r="A619" s="2" t="s">
        <v>829</v>
      </c>
      <c r="B619" s="1">
        <v>0.65106847465274431</v>
      </c>
      <c r="C619" s="1">
        <v>1.5381485451761101</v>
      </c>
      <c r="D619" s="1">
        <v>-7.0197664624808476E-2</v>
      </c>
      <c r="E619" s="1">
        <v>0.1946581159398971</v>
      </c>
    </row>
    <row r="620" spans="1:5" x14ac:dyDescent="0.2">
      <c r="A620" s="2" t="s">
        <v>830</v>
      </c>
      <c r="B620" s="1">
        <v>0.62178486552051404</v>
      </c>
      <c r="C620" s="1">
        <v>1.624419601837672</v>
      </c>
      <c r="D620" s="1">
        <v>-0.20239280245022959</v>
      </c>
      <c r="E620" s="1">
        <v>0.18483692989769179</v>
      </c>
    </row>
    <row r="621" spans="1:5" x14ac:dyDescent="0.2">
      <c r="A621" s="2" t="s">
        <v>831</v>
      </c>
      <c r="B621" s="1">
        <v>0.64330340054740309</v>
      </c>
      <c r="C621" s="1">
        <v>1.474814701378254</v>
      </c>
      <c r="D621" s="1">
        <v>-0.4189352986217455</v>
      </c>
      <c r="E621" s="1">
        <v>0.1992159635406226</v>
      </c>
    </row>
    <row r="622" spans="1:5" x14ac:dyDescent="0.2">
      <c r="A622" s="2" t="s">
        <v>832</v>
      </c>
      <c r="B622" s="1">
        <v>-0.37167097501689889</v>
      </c>
      <c r="C622" s="1">
        <v>0.1501798660030628</v>
      </c>
      <c r="D622" s="1">
        <v>-1.0944758805513011</v>
      </c>
      <c r="E622" s="1">
        <v>0.1299840727999661</v>
      </c>
    </row>
    <row r="623" spans="1:5" x14ac:dyDescent="0.2">
      <c r="A623" s="2" t="s">
        <v>833</v>
      </c>
      <c r="B623" s="1">
        <v>-0.37688256241475621</v>
      </c>
      <c r="C623" s="1">
        <v>0.1168542879019908</v>
      </c>
      <c r="D623" s="1">
        <v>-0.92856163859111751</v>
      </c>
      <c r="E623" s="1">
        <v>0.12818248522254971</v>
      </c>
    </row>
    <row r="624" spans="1:5" x14ac:dyDescent="0.2">
      <c r="A624" s="2" t="s">
        <v>834</v>
      </c>
      <c r="B624" s="1">
        <v>-0.29045975306901822</v>
      </c>
      <c r="C624" s="1">
        <v>0.36564019908116369</v>
      </c>
      <c r="D624" s="1">
        <v>-0.84898545176110218</v>
      </c>
      <c r="E624" s="1">
        <v>0.14386320837757871</v>
      </c>
    </row>
    <row r="625" spans="1:5" x14ac:dyDescent="0.2">
      <c r="A625" s="2" t="s">
        <v>835</v>
      </c>
      <c r="B625" s="1">
        <v>-0.29023482667760347</v>
      </c>
      <c r="C625" s="1">
        <v>0.28833614088820819</v>
      </c>
      <c r="D625" s="1">
        <v>-0.91480283307810062</v>
      </c>
      <c r="E625" s="1">
        <v>0.1510083937506532</v>
      </c>
    </row>
    <row r="626" spans="1:5" x14ac:dyDescent="0.2">
      <c r="A626" s="2" t="s">
        <v>836</v>
      </c>
      <c r="B626" s="1">
        <v>-0.51820824218376094</v>
      </c>
      <c r="C626" s="1">
        <v>0.16460357963246561</v>
      </c>
      <c r="D626" s="1">
        <v>-1.506586140888208</v>
      </c>
      <c r="E626" s="1">
        <v>0.1632262377214877</v>
      </c>
    </row>
    <row r="627" spans="1:5" x14ac:dyDescent="0.2">
      <c r="A627" s="2" t="s">
        <v>837</v>
      </c>
      <c r="B627" s="1">
        <v>-0.43375219746751742</v>
      </c>
      <c r="C627" s="1">
        <v>0.33468353751914243</v>
      </c>
      <c r="D627" s="1">
        <v>-1.0518418836140879</v>
      </c>
      <c r="E627" s="1">
        <v>0.14692232034088101</v>
      </c>
    </row>
    <row r="628" spans="1:5" x14ac:dyDescent="0.2">
      <c r="A628" s="2" t="s">
        <v>838</v>
      </c>
      <c r="B628" s="1">
        <v>-0.60946689964087974</v>
      </c>
      <c r="C628" s="1">
        <v>-1.1189088820826859E-2</v>
      </c>
      <c r="D628" s="1">
        <v>-1.12468797856049</v>
      </c>
      <c r="E628" s="1">
        <v>0.1404125526282996</v>
      </c>
    </row>
    <row r="629" spans="1:5" x14ac:dyDescent="0.2">
      <c r="A629" s="2" t="s">
        <v>839</v>
      </c>
      <c r="B629" s="1">
        <v>-0.5869715255760668</v>
      </c>
      <c r="C629" s="1">
        <v>8.1213935681470187E-2</v>
      </c>
      <c r="D629" s="1">
        <v>-1.1289341500765691</v>
      </c>
      <c r="E629" s="1">
        <v>0.14054398823201339</v>
      </c>
    </row>
    <row r="630" spans="1:5" x14ac:dyDescent="0.2">
      <c r="A630" s="2" t="s">
        <v>840</v>
      </c>
      <c r="B630" s="1">
        <v>-0.61759450630752655</v>
      </c>
      <c r="C630" s="1">
        <v>-9.1906010719754849E-2</v>
      </c>
      <c r="D630" s="1">
        <v>-1.1847075038284831</v>
      </c>
      <c r="E630" s="1">
        <v>0.12694155807716731</v>
      </c>
    </row>
    <row r="631" spans="1:5" x14ac:dyDescent="0.2">
      <c r="A631" s="2" t="s">
        <v>841</v>
      </c>
      <c r="B631" s="1">
        <v>-0.73640700583644358</v>
      </c>
      <c r="C631" s="1">
        <v>-1.4642572741194401E-2</v>
      </c>
      <c r="D631" s="1">
        <v>-1.360014548238897</v>
      </c>
      <c r="E631" s="1">
        <v>0.14819051793995469</v>
      </c>
    </row>
    <row r="632" spans="1:5" x14ac:dyDescent="0.2">
      <c r="A632" s="2" t="s">
        <v>842</v>
      </c>
      <c r="B632" s="1">
        <v>-0.7105992523414566</v>
      </c>
      <c r="C632" s="1">
        <v>0.62866998468606416</v>
      </c>
      <c r="D632" s="1">
        <v>-1.406753062787135</v>
      </c>
      <c r="E632" s="1">
        <v>0.17184522793917961</v>
      </c>
    </row>
    <row r="633" spans="1:5" x14ac:dyDescent="0.2">
      <c r="A633" s="2" t="s">
        <v>843</v>
      </c>
      <c r="B633" s="1">
        <v>-0.7679339406440423</v>
      </c>
      <c r="C633" s="1">
        <v>-0.12347335375191409</v>
      </c>
      <c r="D633" s="1">
        <v>-1.6406022205206729</v>
      </c>
      <c r="E633" s="1">
        <v>0.16668520121651531</v>
      </c>
    </row>
    <row r="634" spans="1:5" x14ac:dyDescent="0.2">
      <c r="A634" s="2" t="s">
        <v>844</v>
      </c>
      <c r="B634" s="1">
        <v>-0.82596316751710808</v>
      </c>
      <c r="C634" s="1">
        <v>-0.10489402756508411</v>
      </c>
      <c r="D634" s="1">
        <v>-1.466243491577335</v>
      </c>
      <c r="E634" s="1">
        <v>0.17310605826163031</v>
      </c>
    </row>
    <row r="635" spans="1:5" x14ac:dyDescent="0.2">
      <c r="A635" s="2" t="s">
        <v>845</v>
      </c>
      <c r="B635" s="1">
        <v>-0.72592645188024385</v>
      </c>
      <c r="C635" s="1">
        <v>-6.2246324655436343E-2</v>
      </c>
      <c r="D635" s="1">
        <v>-1.3812094180704431</v>
      </c>
      <c r="E635" s="1">
        <v>0.15782019101395889</v>
      </c>
    </row>
    <row r="636" spans="1:5" x14ac:dyDescent="0.2">
      <c r="A636" s="2" t="s">
        <v>846</v>
      </c>
      <c r="B636" s="1">
        <v>-0.77028942544825119</v>
      </c>
      <c r="C636" s="1">
        <v>-0.1387702909647778</v>
      </c>
      <c r="D636" s="1">
        <v>-1.4240853751914231</v>
      </c>
      <c r="E636" s="1">
        <v>0.15999527840373859</v>
      </c>
    </row>
    <row r="637" spans="1:5" x14ac:dyDescent="0.2">
      <c r="A637" s="2" t="s">
        <v>847</v>
      </c>
      <c r="B637" s="1">
        <v>-0.75483135301762261</v>
      </c>
      <c r="C637" s="1">
        <v>-0.11377166921898919</v>
      </c>
      <c r="D637" s="1">
        <v>-1.560424196018376</v>
      </c>
      <c r="E637" s="1">
        <v>0.1611459979013298</v>
      </c>
    </row>
    <row r="638" spans="1:5" x14ac:dyDescent="0.2">
      <c r="A638" s="2" t="s">
        <v>848</v>
      </c>
      <c r="B638" s="1">
        <v>-1.5699742597765839E-2</v>
      </c>
      <c r="C638" s="1">
        <v>0.56371753445635508</v>
      </c>
      <c r="D638" s="1">
        <v>-0.58627488514548209</v>
      </c>
      <c r="E638" s="1">
        <v>0.1354547260743838</v>
      </c>
    </row>
    <row r="639" spans="1:5" x14ac:dyDescent="0.2">
      <c r="A639" s="2" t="s">
        <v>849</v>
      </c>
      <c r="B639" s="1">
        <v>-1.6380584075102001E-2</v>
      </c>
      <c r="C639" s="1">
        <v>0.62682503828483893</v>
      </c>
      <c r="D639" s="1">
        <v>-0.82374885145482357</v>
      </c>
      <c r="E639" s="1">
        <v>0.14322047078943059</v>
      </c>
    </row>
    <row r="640" spans="1:5" x14ac:dyDescent="0.2">
      <c r="A640" s="2" t="s">
        <v>850</v>
      </c>
      <c r="B640" s="1">
        <v>2.302035947868817E-2</v>
      </c>
      <c r="C640" s="1">
        <v>1.0240742725880549</v>
      </c>
      <c r="D640" s="1">
        <v>-0.65570712098009143</v>
      </c>
      <c r="E640" s="1">
        <v>0.18955770787034679</v>
      </c>
    </row>
    <row r="641" spans="1:5" x14ac:dyDescent="0.2">
      <c r="A641" s="2" t="s">
        <v>851</v>
      </c>
      <c r="B641" s="1">
        <v>1.8328448441338529E-2</v>
      </c>
      <c r="C641" s="1">
        <v>0.74578943338437953</v>
      </c>
      <c r="D641" s="1">
        <v>-0.61561791730474702</v>
      </c>
      <c r="E641" s="1">
        <v>0.1822981050335723</v>
      </c>
    </row>
    <row r="642" spans="1:5" x14ac:dyDescent="0.2">
      <c r="A642" s="2" t="s">
        <v>852</v>
      </c>
      <c r="B642" s="1">
        <v>0.62850128247581261</v>
      </c>
      <c r="C642" s="1">
        <v>1.3886083460949461</v>
      </c>
      <c r="D642" s="1">
        <v>-0.32796018376722791</v>
      </c>
      <c r="E642" s="1">
        <v>0.18297801528397811</v>
      </c>
    </row>
    <row r="643" spans="1:5" x14ac:dyDescent="0.2">
      <c r="A643" s="2" t="s">
        <v>853</v>
      </c>
      <c r="B643" s="1">
        <v>0.6367946208474905</v>
      </c>
      <c r="C643" s="1">
        <v>1.5248254211332311</v>
      </c>
      <c r="D643" s="1">
        <v>-0.33558882082695229</v>
      </c>
      <c r="E643" s="1">
        <v>0.18587411671702</v>
      </c>
    </row>
    <row r="644" spans="1:5" x14ac:dyDescent="0.2">
      <c r="A644" s="2" t="s">
        <v>854</v>
      </c>
      <c r="B644" s="1">
        <v>0.69174225640348808</v>
      </c>
      <c r="C644" s="1">
        <v>1.5574942572741191</v>
      </c>
      <c r="D644" s="1">
        <v>0.12758062787136301</v>
      </c>
      <c r="E644" s="1">
        <v>0.209307343588578</v>
      </c>
    </row>
    <row r="645" spans="1:5" x14ac:dyDescent="0.2">
      <c r="A645" s="2" t="s">
        <v>855</v>
      </c>
      <c r="B645" s="1">
        <v>0.67058536256864321</v>
      </c>
      <c r="C645" s="1">
        <v>1.4959475497702901</v>
      </c>
      <c r="D645" s="1">
        <v>-0.45634762633996911</v>
      </c>
      <c r="E645" s="1">
        <v>0.19894691485606941</v>
      </c>
    </row>
    <row r="646" spans="1:5" x14ac:dyDescent="0.2">
      <c r="A646" s="2" t="s">
        <v>856</v>
      </c>
      <c r="B646" s="1">
        <v>0.59398094003587187</v>
      </c>
      <c r="C646" s="1">
        <v>1.3003767228177641</v>
      </c>
      <c r="D646" s="1">
        <v>-0.17932143950995391</v>
      </c>
      <c r="E646" s="1">
        <v>0.1659162295921679</v>
      </c>
    </row>
    <row r="647" spans="1:5" x14ac:dyDescent="0.2">
      <c r="A647" s="2" t="s">
        <v>857</v>
      </c>
      <c r="B647" s="1">
        <v>0.68243755530364647</v>
      </c>
      <c r="C647" s="1">
        <v>1.4694797090352221</v>
      </c>
      <c r="D647" s="1">
        <v>-0.14746895099540569</v>
      </c>
      <c r="E647" s="1">
        <v>0.20355055018832971</v>
      </c>
    </row>
    <row r="648" spans="1:5" x14ac:dyDescent="0.2">
      <c r="A648" s="2" t="s">
        <v>740</v>
      </c>
      <c r="B648" s="1">
        <v>-0.75696797426485452</v>
      </c>
      <c r="C648" s="1">
        <v>-9.2213190661478525E-2</v>
      </c>
      <c r="D648" s="1">
        <v>-1.3528999999999991</v>
      </c>
      <c r="E648" s="1">
        <v>0.11694689287266929</v>
      </c>
    </row>
    <row r="649" spans="1:5" x14ac:dyDescent="0.2">
      <c r="A649" s="2" t="s">
        <v>741</v>
      </c>
      <c r="B649" s="1">
        <v>-0.54348759677037706</v>
      </c>
      <c r="C649" s="1">
        <v>0.22072956031128399</v>
      </c>
      <c r="D649" s="1">
        <v>-1.7783610894941619</v>
      </c>
      <c r="E649" s="1">
        <v>0.13510214101956039</v>
      </c>
    </row>
    <row r="650" spans="1:5" x14ac:dyDescent="0.2">
      <c r="A650" s="2" t="s">
        <v>742</v>
      </c>
      <c r="B650" s="1">
        <v>-0.54124033752330547</v>
      </c>
      <c r="C650" s="1">
        <v>0.1397631517509727</v>
      </c>
      <c r="D650" s="1">
        <v>-1.2340774319066139</v>
      </c>
      <c r="E650" s="1">
        <v>0.13517513396370781</v>
      </c>
    </row>
    <row r="651" spans="1:5" x14ac:dyDescent="0.2">
      <c r="A651" s="2" t="s">
        <v>743</v>
      </c>
      <c r="B651" s="1">
        <v>-0.73536816684652595</v>
      </c>
      <c r="C651" s="1">
        <v>4.740315175097274E-2</v>
      </c>
      <c r="D651" s="1">
        <v>-2.009464202334629</v>
      </c>
      <c r="E651" s="1">
        <v>0.15546233332842399</v>
      </c>
    </row>
    <row r="652" spans="1:5" x14ac:dyDescent="0.2">
      <c r="A652" s="2" t="s">
        <v>744</v>
      </c>
      <c r="B652" s="1">
        <v>-0.68283809041626098</v>
      </c>
      <c r="C652" s="1">
        <v>-5.4559143968871491E-3</v>
      </c>
      <c r="D652" s="1">
        <v>-1.373831906614785</v>
      </c>
      <c r="E652" s="1">
        <v>0.1451911778782769</v>
      </c>
    </row>
    <row r="653" spans="1:5" x14ac:dyDescent="0.2">
      <c r="A653" s="2" t="s">
        <v>745</v>
      </c>
      <c r="B653" s="1">
        <v>-0.81839066864765686</v>
      </c>
      <c r="C653" s="1">
        <v>-0.2494953307392995</v>
      </c>
      <c r="D653" s="1">
        <v>-1.6884879377431901</v>
      </c>
      <c r="E653" s="1">
        <v>0.15288887879538179</v>
      </c>
    </row>
    <row r="654" spans="1:5" x14ac:dyDescent="0.2">
      <c r="A654" s="2" t="s">
        <v>746</v>
      </c>
      <c r="B654" s="1">
        <v>-0.81181570613701715</v>
      </c>
      <c r="C654" s="1">
        <v>0.34634828793774303</v>
      </c>
      <c r="D654" s="1">
        <v>-1.628157198443579</v>
      </c>
      <c r="E654" s="1">
        <v>0.15479893401130401</v>
      </c>
    </row>
    <row r="655" spans="1:5" x14ac:dyDescent="0.2">
      <c r="A655" s="2" t="s">
        <v>747</v>
      </c>
      <c r="B655" s="1">
        <v>26.533485821477768</v>
      </c>
      <c r="C655" s="1">
        <v>27.266325680933839</v>
      </c>
      <c r="D655" s="1">
        <v>25.404535797665361</v>
      </c>
      <c r="E655" s="1">
        <v>0.1184372104851273</v>
      </c>
    </row>
    <row r="656" spans="1:5" x14ac:dyDescent="0.2">
      <c r="A656" s="2" t="s">
        <v>748</v>
      </c>
      <c r="B656" s="1">
        <v>26.590363942424599</v>
      </c>
      <c r="C656" s="1">
        <v>27.1938354085603</v>
      </c>
      <c r="D656" s="1">
        <v>26.06697159533072</v>
      </c>
      <c r="E656" s="1">
        <v>0.12023495065521581</v>
      </c>
    </row>
    <row r="657" spans="1:5" x14ac:dyDescent="0.2">
      <c r="A657" s="2" t="s">
        <v>749</v>
      </c>
      <c r="B657" s="1">
        <v>-0.60727076939952152</v>
      </c>
      <c r="C657" s="1">
        <v>0.14646723735408551</v>
      </c>
      <c r="D657" s="1">
        <v>-1.453473151750972</v>
      </c>
      <c r="E657" s="1">
        <v>0.1725915708440664</v>
      </c>
    </row>
    <row r="658" spans="1:5" x14ac:dyDescent="0.2">
      <c r="A658" s="2" t="s">
        <v>750</v>
      </c>
      <c r="B658" s="1">
        <v>-0.57496986314698817</v>
      </c>
      <c r="C658" s="1">
        <v>6.0153696498054634E-3</v>
      </c>
      <c r="D658" s="1">
        <v>-1.348700389105058</v>
      </c>
      <c r="E658" s="1">
        <v>0.16377586643939651</v>
      </c>
    </row>
    <row r="659" spans="1:5" x14ac:dyDescent="0.2">
      <c r="A659" s="2" t="s">
        <v>751</v>
      </c>
      <c r="B659" s="1">
        <v>-0.73562616248936008</v>
      </c>
      <c r="C659" s="1">
        <v>6.6547976653696481E-2</v>
      </c>
      <c r="D659" s="1">
        <v>-2.268560700389104</v>
      </c>
      <c r="E659" s="1">
        <v>0.17458175205030521</v>
      </c>
    </row>
    <row r="660" spans="1:5" x14ac:dyDescent="0.2">
      <c r="A660" s="2" t="s">
        <v>752</v>
      </c>
      <c r="B660" s="1">
        <v>-0.71052283855179921</v>
      </c>
      <c r="C660" s="1">
        <v>6.6370038910506073E-3</v>
      </c>
      <c r="D660" s="1">
        <v>-2.3143517509727611</v>
      </c>
      <c r="E660" s="1">
        <v>0.171983139552389</v>
      </c>
    </row>
    <row r="661" spans="1:5" x14ac:dyDescent="0.2">
      <c r="A661" s="2" t="s">
        <v>753</v>
      </c>
      <c r="B661" s="1">
        <v>-0.58345293779537499</v>
      </c>
      <c r="C661" s="1">
        <v>0.3175355252918286</v>
      </c>
      <c r="D661" s="1">
        <v>-1.6076548638132291</v>
      </c>
      <c r="E661" s="1">
        <v>0.21715478215143161</v>
      </c>
    </row>
    <row r="662" spans="1:5" x14ac:dyDescent="0.2">
      <c r="A662" s="2" t="s">
        <v>754</v>
      </c>
      <c r="B662" s="1">
        <v>-0.53821986021198098</v>
      </c>
      <c r="C662" s="1">
        <v>0.29748287937743179</v>
      </c>
      <c r="D662" s="1">
        <v>-2.1888233463035012</v>
      </c>
      <c r="E662" s="1">
        <v>0.20578797867542989</v>
      </c>
    </row>
    <row r="663" spans="1:5" x14ac:dyDescent="0.2">
      <c r="A663" s="2" t="s">
        <v>755</v>
      </c>
      <c r="B663" s="1">
        <v>-0.78876308249483174</v>
      </c>
      <c r="C663" s="1">
        <v>0.51972124513618656</v>
      </c>
      <c r="D663" s="1">
        <v>-1.7001929961089479</v>
      </c>
      <c r="E663" s="1">
        <v>0.2213235727436135</v>
      </c>
    </row>
    <row r="664" spans="1:5" x14ac:dyDescent="0.2">
      <c r="A664" s="2" t="s">
        <v>756</v>
      </c>
      <c r="B664" s="1">
        <v>-0.80752500101836044</v>
      </c>
      <c r="C664" s="1">
        <v>0.30800618677042779</v>
      </c>
      <c r="D664" s="1">
        <v>-1.7612272373540849</v>
      </c>
      <c r="E664" s="1">
        <v>0.2269874586033378</v>
      </c>
    </row>
    <row r="665" spans="1:5" x14ac:dyDescent="0.2">
      <c r="A665" s="2" t="s">
        <v>757</v>
      </c>
      <c r="B665" s="1">
        <v>-1.011777902252553</v>
      </c>
      <c r="C665" s="1">
        <v>-0.26900778210116721</v>
      </c>
      <c r="D665" s="1">
        <v>-2.766281712062256</v>
      </c>
      <c r="E665" s="1">
        <v>0.28934764006951941</v>
      </c>
    </row>
    <row r="666" spans="1:5" x14ac:dyDescent="0.2">
      <c r="A666" s="2" t="s">
        <v>758</v>
      </c>
      <c r="B666" s="1">
        <v>-1.0667612529385531</v>
      </c>
      <c r="C666" s="1">
        <v>-0.19671595330739289</v>
      </c>
      <c r="D666" s="1">
        <v>-2.7211237354085589</v>
      </c>
      <c r="E666" s="1">
        <v>0.3124414762269675</v>
      </c>
    </row>
    <row r="667" spans="1:5" x14ac:dyDescent="0.2">
      <c r="A667" s="2" t="s">
        <v>759</v>
      </c>
      <c r="B667" s="1">
        <v>-1.2221905484456059</v>
      </c>
      <c r="C667" s="1">
        <v>-0.31435525291828781</v>
      </c>
      <c r="D667" s="1">
        <v>-2.3676147859922172</v>
      </c>
      <c r="E667" s="1">
        <v>0.27620468815103322</v>
      </c>
    </row>
    <row r="668" spans="1:5" x14ac:dyDescent="0.2">
      <c r="A668" s="2" t="s">
        <v>760</v>
      </c>
      <c r="B668" s="1">
        <v>-1.131101066651973</v>
      </c>
      <c r="C668" s="1">
        <v>-0.17090517509727621</v>
      </c>
      <c r="D668" s="1">
        <v>-2.166462256809337</v>
      </c>
      <c r="E668" s="1">
        <v>0.25962189861624368</v>
      </c>
    </row>
    <row r="669" spans="1:5" x14ac:dyDescent="0.2">
      <c r="A669" s="2" t="s">
        <v>761</v>
      </c>
      <c r="B669" s="1">
        <v>-1.2462211831479</v>
      </c>
      <c r="C669" s="1">
        <v>-0.2804093385214006</v>
      </c>
      <c r="D669" s="1">
        <v>-2.1788552529182872</v>
      </c>
      <c r="E669" s="1">
        <v>0.25998020567071839</v>
      </c>
    </row>
    <row r="670" spans="1:5" x14ac:dyDescent="0.2">
      <c r="A670" s="2" t="s">
        <v>762</v>
      </c>
      <c r="B670" s="1">
        <v>-1.1032016984081141</v>
      </c>
      <c r="C670" s="1">
        <v>-0.24898365758754851</v>
      </c>
      <c r="D670" s="1">
        <v>-2.0050186770427998</v>
      </c>
      <c r="E670" s="1">
        <v>0.23420898796835629</v>
      </c>
    </row>
    <row r="671" spans="1:5" x14ac:dyDescent="0.2">
      <c r="A671" s="2" t="s">
        <v>763</v>
      </c>
      <c r="B671" s="1">
        <v>-1.170563680057352</v>
      </c>
      <c r="C671" s="1">
        <v>-0.29596186770428001</v>
      </c>
      <c r="D671" s="1">
        <v>-2.029264591439687</v>
      </c>
      <c r="E671" s="1">
        <v>0.24058833326815871</v>
      </c>
    </row>
    <row r="672" spans="1:5" x14ac:dyDescent="0.2">
      <c r="A672" s="2" t="s">
        <v>764</v>
      </c>
      <c r="B672" s="1">
        <v>-1.0909953181997809</v>
      </c>
      <c r="C672" s="1">
        <v>-0.31521673151750962</v>
      </c>
      <c r="D672" s="1">
        <v>-3.179297276264589</v>
      </c>
      <c r="E672" s="1">
        <v>0.22964304137872329</v>
      </c>
    </row>
    <row r="673" spans="1:5" x14ac:dyDescent="0.2">
      <c r="A673" s="2" t="s">
        <v>765</v>
      </c>
      <c r="B673" s="1">
        <v>-1.137674863184986</v>
      </c>
      <c r="C673" s="1">
        <v>-2.221011673151747E-2</v>
      </c>
      <c r="D673" s="1">
        <v>-2.152216731517508</v>
      </c>
      <c r="E673" s="1">
        <v>0.21361339141006899</v>
      </c>
    </row>
    <row r="674" spans="1:5" x14ac:dyDescent="0.2">
      <c r="A674" s="2" t="s">
        <v>766</v>
      </c>
      <c r="B674" s="1">
        <v>-1.0790294196609509</v>
      </c>
      <c r="C674" s="1">
        <v>-2.1898443579766512E-3</v>
      </c>
      <c r="D674" s="1">
        <v>-2.0097400778210108</v>
      </c>
      <c r="E674" s="1">
        <v>0.2071488604520734</v>
      </c>
    </row>
    <row r="675" spans="1:5" x14ac:dyDescent="0.2">
      <c r="A675" s="2" t="s">
        <v>767</v>
      </c>
      <c r="B675" s="1">
        <v>-0.99430014171429093</v>
      </c>
      <c r="C675" s="1">
        <v>7.1297198443579748E-2</v>
      </c>
      <c r="D675" s="1">
        <v>-1.716253696498053</v>
      </c>
      <c r="E675" s="1">
        <v>0.17389191728895911</v>
      </c>
    </row>
    <row r="676" spans="1:5" x14ac:dyDescent="0.2">
      <c r="A676" s="2" t="s">
        <v>768</v>
      </c>
      <c r="B676" s="1">
        <v>-1.2004815711636669</v>
      </c>
      <c r="C676" s="1">
        <v>-0.54694747081712036</v>
      </c>
      <c r="D676" s="1">
        <v>-2.049784435797664</v>
      </c>
      <c r="E676" s="1">
        <v>0.20342948449772269</v>
      </c>
    </row>
    <row r="677" spans="1:5" x14ac:dyDescent="0.2">
      <c r="A677" s="2" t="s">
        <v>769</v>
      </c>
      <c r="B677" s="1">
        <v>0.1151354400760477</v>
      </c>
      <c r="C677" s="1">
        <v>0.87155136186770388</v>
      </c>
      <c r="D677" s="1">
        <v>-0.75775603112840439</v>
      </c>
      <c r="E677" s="1">
        <v>0.2000552028531197</v>
      </c>
    </row>
    <row r="678" spans="1:5" x14ac:dyDescent="0.2">
      <c r="A678" s="2" t="s">
        <v>770</v>
      </c>
      <c r="B678" s="1">
        <v>9.8906393265645237E-2</v>
      </c>
      <c r="C678" s="1">
        <v>1.0319167315175091</v>
      </c>
      <c r="D678" s="1">
        <v>-0.61424591439688681</v>
      </c>
      <c r="E678" s="1">
        <v>0.23307837670120921</v>
      </c>
    </row>
    <row r="679" spans="1:5" x14ac:dyDescent="0.2">
      <c r="A679" s="2" t="s">
        <v>771</v>
      </c>
      <c r="B679" s="1">
        <v>8.5737079177559544E-2</v>
      </c>
      <c r="C679" s="1">
        <v>0.97539766536964934</v>
      </c>
      <c r="D679" s="1">
        <v>-0.64945330739299578</v>
      </c>
      <c r="E679" s="1">
        <v>0.23001943656067969</v>
      </c>
    </row>
    <row r="680" spans="1:5" x14ac:dyDescent="0.2">
      <c r="A680" s="2" t="s">
        <v>772</v>
      </c>
      <c r="B680" s="1">
        <v>0.1008024310709002</v>
      </c>
      <c r="C680" s="1">
        <v>1.0267883268482489</v>
      </c>
      <c r="D680" s="1">
        <v>-1.7448867704280151</v>
      </c>
      <c r="E680" s="1">
        <v>0.22967393309167849</v>
      </c>
    </row>
    <row r="681" spans="1:5" x14ac:dyDescent="0.2">
      <c r="A681" s="2" t="s">
        <v>773</v>
      </c>
      <c r="B681" s="1">
        <v>-0.16555976500993019</v>
      </c>
      <c r="C681" s="1">
        <v>0.62481828793774297</v>
      </c>
      <c r="D681" s="1">
        <v>-0.84824319066147813</v>
      </c>
      <c r="E681" s="1">
        <v>0.20859803255554679</v>
      </c>
    </row>
    <row r="682" spans="1:5" x14ac:dyDescent="0.2">
      <c r="A682" s="2" t="s">
        <v>774</v>
      </c>
      <c r="B682" s="1">
        <v>-0.1464418458533458</v>
      </c>
      <c r="C682" s="1">
        <v>0.63683774319066111</v>
      </c>
      <c r="D682" s="1">
        <v>-1.038112062256809</v>
      </c>
      <c r="E682" s="1">
        <v>0.2034632072928298</v>
      </c>
    </row>
    <row r="683" spans="1:5" x14ac:dyDescent="0.2">
      <c r="A683" s="2" t="s">
        <v>775</v>
      </c>
      <c r="B683" s="1">
        <v>-0.36705714563928721</v>
      </c>
      <c r="C683" s="1">
        <v>0.69459571984435753</v>
      </c>
      <c r="D683" s="1">
        <v>-1.021178210116731</v>
      </c>
      <c r="E683" s="1">
        <v>0.1403013906451922</v>
      </c>
    </row>
    <row r="684" spans="1:5" x14ac:dyDescent="0.2">
      <c r="A684" s="2" t="s">
        <v>776</v>
      </c>
      <c r="B684" s="1">
        <v>-0.46472500537020678</v>
      </c>
      <c r="C684" s="1">
        <v>0.26190163424124502</v>
      </c>
      <c r="D684" s="1">
        <v>-1.2979642023346289</v>
      </c>
      <c r="E684" s="1">
        <v>0.15815673956763041</v>
      </c>
    </row>
    <row r="685" spans="1:5" x14ac:dyDescent="0.2">
      <c r="A685" s="2" t="s">
        <v>777</v>
      </c>
      <c r="B685" s="1">
        <v>-0.83721523199375769</v>
      </c>
      <c r="C685" s="1">
        <v>-9.7787937743190598E-2</v>
      </c>
      <c r="D685" s="1">
        <v>-1.882904280155641</v>
      </c>
      <c r="E685" s="1">
        <v>0.1264428747472349</v>
      </c>
    </row>
    <row r="686" spans="1:5" x14ac:dyDescent="0.2">
      <c r="A686" s="2" t="s">
        <v>778</v>
      </c>
      <c r="B686" s="1">
        <v>-0.75336491343932355</v>
      </c>
      <c r="C686" s="1">
        <v>-0.21918482490272359</v>
      </c>
      <c r="D686" s="1">
        <v>-2.5373256809338511</v>
      </c>
      <c r="E686" s="1">
        <v>0.1171126712971531</v>
      </c>
    </row>
    <row r="687" spans="1:5" x14ac:dyDescent="0.2">
      <c r="A687" s="2" t="s">
        <v>779</v>
      </c>
      <c r="B687" s="1">
        <v>-0.78328455297249866</v>
      </c>
      <c r="C687" s="1">
        <v>-5.5622607003890989E-2</v>
      </c>
      <c r="D687" s="1">
        <v>-1.8128968871595319</v>
      </c>
      <c r="E687" s="1">
        <v>0.14057007349530079</v>
      </c>
    </row>
    <row r="688" spans="1:5" x14ac:dyDescent="0.2">
      <c r="A688" s="2" t="s">
        <v>780</v>
      </c>
      <c r="B688" s="1">
        <v>-0.77455031247466721</v>
      </c>
      <c r="C688" s="1">
        <v>-0.28932178988326829</v>
      </c>
      <c r="D688" s="1">
        <v>-1.5724319066147849</v>
      </c>
      <c r="E688" s="1">
        <v>0.13918155931231291</v>
      </c>
    </row>
    <row r="689" spans="1:5" x14ac:dyDescent="0.2">
      <c r="A689" s="2" t="s">
        <v>781</v>
      </c>
      <c r="B689" s="1">
        <v>-0.936018429317647</v>
      </c>
      <c r="C689" s="1">
        <v>-0.26464630350194529</v>
      </c>
      <c r="D689" s="1">
        <v>-1.684200389105057</v>
      </c>
      <c r="E689" s="1">
        <v>0.16078547168237459</v>
      </c>
    </row>
    <row r="690" spans="1:5" x14ac:dyDescent="0.2">
      <c r="A690" s="2" t="s">
        <v>782</v>
      </c>
      <c r="B690" s="1">
        <v>-0.92926993911367073</v>
      </c>
      <c r="C690" s="1">
        <v>0.33968097276264569</v>
      </c>
      <c r="D690" s="1">
        <v>-1.9583501945525279</v>
      </c>
      <c r="E690" s="1">
        <v>0.16082035349920101</v>
      </c>
    </row>
    <row r="691" spans="1:5" x14ac:dyDescent="0.2">
      <c r="A691" s="2" t="s">
        <v>783</v>
      </c>
      <c r="B691" s="1">
        <v>-0.83552790554322676</v>
      </c>
      <c r="C691" s="1">
        <v>2.32992607003891E-2</v>
      </c>
      <c r="D691" s="1">
        <v>-1.569701167315174</v>
      </c>
      <c r="E691" s="1">
        <v>0.13348389116991849</v>
      </c>
    </row>
    <row r="692" spans="1:5" x14ac:dyDescent="0.2">
      <c r="A692" s="2" t="s">
        <v>784</v>
      </c>
      <c r="B692" s="1">
        <v>-0.84886112945342851</v>
      </c>
      <c r="C692" s="1">
        <v>0.2737309727626458</v>
      </c>
      <c r="D692" s="1">
        <v>-1.5119789883268471</v>
      </c>
      <c r="E692" s="1">
        <v>0.13542505676088079</v>
      </c>
    </row>
    <row r="693" spans="1:5" x14ac:dyDescent="0.2">
      <c r="A693" s="2" t="s">
        <v>785</v>
      </c>
      <c r="B693" s="1">
        <v>-0.32666461348821518</v>
      </c>
      <c r="C693" s="1">
        <v>1.040562256809338</v>
      </c>
      <c r="D693" s="1">
        <v>-1.2031696498054469</v>
      </c>
      <c r="E693" s="1">
        <v>0.16837163306309841</v>
      </c>
    </row>
    <row r="694" spans="1:5" x14ac:dyDescent="0.2">
      <c r="A694" s="2" t="s">
        <v>786</v>
      </c>
      <c r="B694" s="1">
        <v>-0.32235364327932448</v>
      </c>
      <c r="C694" s="1">
        <v>0.28076299610894928</v>
      </c>
      <c r="D694" s="1">
        <v>-1.1147474708171199</v>
      </c>
      <c r="E694" s="1">
        <v>0.16689244462828709</v>
      </c>
    </row>
    <row r="695" spans="1:5" x14ac:dyDescent="0.2">
      <c r="A695" s="2" t="s">
        <v>787</v>
      </c>
      <c r="B695" s="1">
        <v>-0.70818861767438757</v>
      </c>
      <c r="C695" s="1">
        <v>0.21145777431906609</v>
      </c>
      <c r="D695" s="1">
        <v>-1.5961439688715939</v>
      </c>
      <c r="E695" s="1">
        <v>0.1943382261852033</v>
      </c>
    </row>
    <row r="696" spans="1:5" x14ac:dyDescent="0.2">
      <c r="A696" s="2" t="s">
        <v>788</v>
      </c>
      <c r="B696" s="1">
        <v>-0.62354491288961145</v>
      </c>
      <c r="C696" s="1">
        <v>0.14003299610894929</v>
      </c>
      <c r="D696" s="1">
        <v>-1.4657941634241241</v>
      </c>
      <c r="E696" s="1">
        <v>0.17652579818988121</v>
      </c>
    </row>
    <row r="697" spans="1:5" x14ac:dyDescent="0.2">
      <c r="A697" s="2" t="s">
        <v>789</v>
      </c>
      <c r="B697" s="1">
        <v>-0.69472569872730183</v>
      </c>
      <c r="C697" s="1">
        <v>7.2000778210116717E-2</v>
      </c>
      <c r="D697" s="1">
        <v>-1.7696564202334619</v>
      </c>
      <c r="E697" s="1">
        <v>0.22901572465837061</v>
      </c>
    </row>
    <row r="698" spans="1:5" x14ac:dyDescent="0.2">
      <c r="A698" s="2" t="s">
        <v>790</v>
      </c>
      <c r="B698" s="1">
        <v>-0.72611607040724258</v>
      </c>
      <c r="C698" s="1">
        <v>0.66687587548638094</v>
      </c>
      <c r="D698" s="1">
        <v>-2.0916120622568082</v>
      </c>
      <c r="E698" s="1">
        <v>0.2385960613394684</v>
      </c>
    </row>
    <row r="699" spans="1:5" x14ac:dyDescent="0.2">
      <c r="A699" s="2" t="s">
        <v>791</v>
      </c>
      <c r="B699" s="1">
        <v>-0.44120844603548542</v>
      </c>
      <c r="C699" s="1">
        <v>0.45035964980544718</v>
      </c>
      <c r="D699" s="1">
        <v>-1.275089494163423</v>
      </c>
      <c r="E699" s="1">
        <v>0.21617171277349681</v>
      </c>
    </row>
    <row r="700" spans="1:5" x14ac:dyDescent="0.2">
      <c r="A700" s="2" t="s">
        <v>792</v>
      </c>
      <c r="B700" s="1">
        <v>-0.54220701564678564</v>
      </c>
      <c r="C700" s="1">
        <v>0.49558661478599192</v>
      </c>
      <c r="D700" s="1">
        <v>-1.5461789883268471</v>
      </c>
      <c r="E700" s="1">
        <v>0.24180453141299349</v>
      </c>
    </row>
    <row r="701" spans="1:5" x14ac:dyDescent="0.2">
      <c r="A701" s="2" t="s">
        <v>793</v>
      </c>
      <c r="B701" s="1">
        <v>-0.91660223076513814</v>
      </c>
      <c r="C701" s="1">
        <v>7.6955875486381303E-2</v>
      </c>
      <c r="D701" s="1">
        <v>-2.1580591439688699</v>
      </c>
      <c r="E701" s="1">
        <v>0.26856091981205121</v>
      </c>
    </row>
    <row r="702" spans="1:5" x14ac:dyDescent="0.2">
      <c r="A702" s="2" t="s">
        <v>794</v>
      </c>
      <c r="B702" s="1">
        <v>-0.94250425652054903</v>
      </c>
      <c r="C702" s="1">
        <v>-5.7717354085603058E-2</v>
      </c>
      <c r="D702" s="1">
        <v>-1.9630992217898819</v>
      </c>
      <c r="E702" s="1">
        <v>0.2372844343527942</v>
      </c>
    </row>
    <row r="703" spans="1:5" x14ac:dyDescent="0.2">
      <c r="A703" s="2" t="s">
        <v>795</v>
      </c>
      <c r="B703" s="1">
        <v>-1.1923763244264749</v>
      </c>
      <c r="C703" s="1">
        <v>-0.39114630350194529</v>
      </c>
      <c r="D703" s="1">
        <v>-2.3243521400778202</v>
      </c>
      <c r="E703" s="1">
        <v>0.26988968347584619</v>
      </c>
    </row>
    <row r="704" spans="1:5" x14ac:dyDescent="0.2">
      <c r="A704" s="2" t="s">
        <v>796</v>
      </c>
      <c r="B704" s="1">
        <v>-1.2500533781462779</v>
      </c>
      <c r="C704" s="1">
        <v>-0.39096848249027211</v>
      </c>
      <c r="D704" s="1">
        <v>-2.261214785992216</v>
      </c>
      <c r="E704" s="1">
        <v>0.26498437061020919</v>
      </c>
    </row>
    <row r="705" spans="1:5" x14ac:dyDescent="0.2">
      <c r="A705" s="2" t="s">
        <v>797</v>
      </c>
      <c r="B705" s="1">
        <v>-1.254283628835319</v>
      </c>
      <c r="C705" s="1">
        <v>-0.37851361867704258</v>
      </c>
      <c r="D705" s="1">
        <v>-2.4162801556420219</v>
      </c>
      <c r="E705" s="1">
        <v>0.22174504856747029</v>
      </c>
    </row>
    <row r="706" spans="1:5" x14ac:dyDescent="0.2">
      <c r="A706" s="2" t="s">
        <v>798</v>
      </c>
      <c r="B706" s="1">
        <v>-1.448277645255754</v>
      </c>
      <c r="C706" s="1">
        <v>-0.76025252918287911</v>
      </c>
      <c r="D706" s="1">
        <v>-2.2749988326848238</v>
      </c>
      <c r="E706" s="1">
        <v>0.21166370968858361</v>
      </c>
    </row>
    <row r="707" spans="1:5" x14ac:dyDescent="0.2">
      <c r="A707" s="2" t="s">
        <v>799</v>
      </c>
      <c r="B707" s="1">
        <v>-1.2364754793389261</v>
      </c>
      <c r="C707" s="1">
        <v>-0.5807696498054471</v>
      </c>
      <c r="D707" s="1">
        <v>-2.0511657587548631</v>
      </c>
      <c r="E707" s="1">
        <v>0.2032598886357265</v>
      </c>
    </row>
    <row r="708" spans="1:5" x14ac:dyDescent="0.2">
      <c r="A708" s="2" t="s">
        <v>800</v>
      </c>
      <c r="B708" s="1">
        <v>-1.4167562149906769</v>
      </c>
      <c r="C708" s="1">
        <v>-0.7963093385214004</v>
      </c>
      <c r="D708" s="1">
        <v>-2.2277225680933839</v>
      </c>
      <c r="E708" s="1">
        <v>0.20228634267551471</v>
      </c>
    </row>
    <row r="709" spans="1:5" x14ac:dyDescent="0.2">
      <c r="A709" s="2" t="s">
        <v>801</v>
      </c>
      <c r="B709" s="1">
        <v>-1.433419649273467</v>
      </c>
      <c r="C709" s="1">
        <v>-0.73713229571984396</v>
      </c>
      <c r="D709" s="1">
        <v>-2.1561284046692588</v>
      </c>
      <c r="E709" s="1">
        <v>0.20054800162076519</v>
      </c>
    </row>
    <row r="710" spans="1:5" x14ac:dyDescent="0.2">
      <c r="A710" s="2" t="s">
        <v>802</v>
      </c>
      <c r="B710" s="1">
        <v>-1.4658941058943331</v>
      </c>
      <c r="C710" s="1">
        <v>-0.81969571984435763</v>
      </c>
      <c r="D710" s="1">
        <v>-2.2843712062256789</v>
      </c>
      <c r="E710" s="1">
        <v>0.20430928917357641</v>
      </c>
    </row>
    <row r="711" spans="1:5" x14ac:dyDescent="0.2">
      <c r="A711" s="2" t="s">
        <v>803</v>
      </c>
      <c r="B711" s="1">
        <v>-1.4176817627269771</v>
      </c>
      <c r="C711" s="1">
        <v>-0.80772490272373498</v>
      </c>
      <c r="D711" s="1">
        <v>-2.800005836575874</v>
      </c>
      <c r="E711" s="1">
        <v>0.20645771682062389</v>
      </c>
    </row>
    <row r="712" spans="1:5" x14ac:dyDescent="0.2">
      <c r="A712" s="2" t="s">
        <v>804</v>
      </c>
      <c r="B712" s="1">
        <v>-1.3718203147545779E-2</v>
      </c>
      <c r="C712" s="1">
        <v>0.73365525291828748</v>
      </c>
      <c r="D712" s="1">
        <v>-0.70596031128404635</v>
      </c>
      <c r="E712" s="1">
        <v>0.2262059810245686</v>
      </c>
    </row>
    <row r="713" spans="1:5" x14ac:dyDescent="0.2">
      <c r="A713" s="2" t="s">
        <v>805</v>
      </c>
      <c r="B713" s="1">
        <v>0.37087422432717232</v>
      </c>
      <c r="C713" s="1">
        <v>1.1828050583657581</v>
      </c>
      <c r="D713" s="1">
        <v>-0.30334357976653681</v>
      </c>
      <c r="E713" s="1">
        <v>0.22375266885112979</v>
      </c>
    </row>
    <row r="714" spans="1:5" x14ac:dyDescent="0.2">
      <c r="A714" s="2" t="s">
        <v>806</v>
      </c>
      <c r="B714" s="1">
        <v>0.29216923950961599</v>
      </c>
      <c r="C714" s="1">
        <v>1.188793774319066</v>
      </c>
      <c r="D714" s="1">
        <v>-0.36154785992217869</v>
      </c>
      <c r="E714" s="1">
        <v>0.23166073455338229</v>
      </c>
    </row>
    <row r="715" spans="1:5" x14ac:dyDescent="0.2">
      <c r="A715" s="2" t="s">
        <v>807</v>
      </c>
      <c r="B715" s="1">
        <v>0.1956645945325165</v>
      </c>
      <c r="C715" s="1">
        <v>1.1496552529182871</v>
      </c>
      <c r="D715" s="1">
        <v>-0.45725175097276238</v>
      </c>
      <c r="E715" s="1">
        <v>0.23173559408637159</v>
      </c>
    </row>
    <row r="716" spans="1:5" x14ac:dyDescent="0.2">
      <c r="A716" s="2" t="s">
        <v>808</v>
      </c>
      <c r="B716" s="1">
        <v>0.1423063565195363</v>
      </c>
      <c r="C716" s="1">
        <v>1.069375486381323</v>
      </c>
      <c r="D716" s="1">
        <v>-0.52542412451361842</v>
      </c>
      <c r="E716" s="1">
        <v>0.22968154785637651</v>
      </c>
    </row>
    <row r="717" spans="1:5" x14ac:dyDescent="0.2">
      <c r="A717" s="2" t="s">
        <v>809</v>
      </c>
      <c r="B717" s="1">
        <v>-4.5667052344256602E-2</v>
      </c>
      <c r="C717" s="1">
        <v>0.83934591439688677</v>
      </c>
      <c r="D717" s="1">
        <v>-0.66912178988326809</v>
      </c>
      <c r="E717" s="1">
        <v>0.21962294783906691</v>
      </c>
    </row>
    <row r="718" spans="1:5" x14ac:dyDescent="0.2">
      <c r="A718" s="2" t="s">
        <v>810</v>
      </c>
      <c r="B718" s="1">
        <v>-0.14314920354754371</v>
      </c>
      <c r="C718" s="1">
        <v>0.57125750972762623</v>
      </c>
      <c r="D718" s="1">
        <v>-0.79339105058365711</v>
      </c>
      <c r="E718" s="1">
        <v>0.2035499422513731</v>
      </c>
    </row>
    <row r="719" spans="1:5" x14ac:dyDescent="0.2">
      <c r="A719" s="2" t="s">
        <v>811</v>
      </c>
      <c r="B719" s="1">
        <v>-0.14254664589666419</v>
      </c>
      <c r="C719" s="1">
        <v>0.87051245136186717</v>
      </c>
      <c r="D719" s="1">
        <v>-0.79928988326848205</v>
      </c>
      <c r="E719" s="1">
        <v>0.22865300118276441</v>
      </c>
    </row>
    <row r="720" spans="1:5" x14ac:dyDescent="0.2">
      <c r="A720" s="2" t="s">
        <v>583</v>
      </c>
      <c r="B720" s="1">
        <v>-0.63103308087384302</v>
      </c>
      <c r="C720" s="1">
        <v>-0.35410466666666679</v>
      </c>
      <c r="D720" s="1">
        <v>-0.96418962962963017</v>
      </c>
      <c r="E720" s="1">
        <v>6.6415400788040188E-2</v>
      </c>
    </row>
    <row r="721" spans="1:5" x14ac:dyDescent="0.2">
      <c r="A721" s="2" t="s">
        <v>584</v>
      </c>
      <c r="B721" s="1">
        <v>-0.49231069356312718</v>
      </c>
      <c r="C721" s="1">
        <v>-0.26507788148148159</v>
      </c>
      <c r="D721" s="1">
        <v>-0.8525266666666671</v>
      </c>
      <c r="E721" s="1">
        <v>6.7376048199842983E-2</v>
      </c>
    </row>
    <row r="722" spans="1:5" x14ac:dyDescent="0.2">
      <c r="A722" s="2" t="s">
        <v>585</v>
      </c>
      <c r="B722" s="1">
        <v>-0.54847568607011987</v>
      </c>
      <c r="C722" s="1">
        <v>-0.1692181481481482</v>
      </c>
      <c r="D722" s="1">
        <v>-0.91735555555555615</v>
      </c>
      <c r="E722" s="1">
        <v>6.9901213982640001E-2</v>
      </c>
    </row>
    <row r="723" spans="1:5" x14ac:dyDescent="0.2">
      <c r="A723" s="2" t="s">
        <v>586</v>
      </c>
      <c r="B723" s="1">
        <v>-0.44005655313633318</v>
      </c>
      <c r="C723" s="1">
        <v>-0.1245190740740742</v>
      </c>
      <c r="D723" s="1">
        <v>-0.77548111111111151</v>
      </c>
      <c r="E723" s="1">
        <v>7.1316555050377997E-2</v>
      </c>
    </row>
    <row r="724" spans="1:5" x14ac:dyDescent="0.2">
      <c r="A724" s="2" t="s">
        <v>587</v>
      </c>
      <c r="B724" s="1">
        <v>-0.42570049336106308</v>
      </c>
      <c r="C724" s="1">
        <v>-0.17499100000000009</v>
      </c>
      <c r="D724" s="1">
        <v>-0.79294888888888937</v>
      </c>
      <c r="E724" s="1">
        <v>7.1640364784169228E-2</v>
      </c>
    </row>
    <row r="725" spans="1:5" x14ac:dyDescent="0.2">
      <c r="A725" s="2" t="s">
        <v>588</v>
      </c>
      <c r="B725" s="1">
        <v>-0.67733333280044405</v>
      </c>
      <c r="C725" s="1">
        <v>-0.4394929629629632</v>
      </c>
      <c r="D725" s="1">
        <v>-1.0087633333333339</v>
      </c>
      <c r="E725" s="1">
        <v>7.1003698177430574E-2</v>
      </c>
    </row>
    <row r="726" spans="1:5" x14ac:dyDescent="0.2">
      <c r="A726" s="2" t="s">
        <v>589</v>
      </c>
      <c r="B726" s="1">
        <v>-0.48709770408299602</v>
      </c>
      <c r="C726" s="1">
        <v>-0.21721425925925941</v>
      </c>
      <c r="D726" s="1">
        <v>-1.008411481481482</v>
      </c>
      <c r="E726" s="1">
        <v>7.3219786619562521E-2</v>
      </c>
    </row>
    <row r="727" spans="1:5" x14ac:dyDescent="0.2">
      <c r="A727" s="2" t="s">
        <v>590</v>
      </c>
      <c r="B727" s="1">
        <v>-0.53189998563777996</v>
      </c>
      <c r="C727" s="1">
        <v>-0.20768033333333341</v>
      </c>
      <c r="D727" s="1">
        <v>-0.94850851851851914</v>
      </c>
      <c r="E727" s="1">
        <v>6.8076224981753183E-2</v>
      </c>
    </row>
    <row r="728" spans="1:5" x14ac:dyDescent="0.2">
      <c r="A728" s="2" t="s">
        <v>591</v>
      </c>
      <c r="B728" s="1">
        <v>-0.7274126388069061</v>
      </c>
      <c r="C728" s="1">
        <v>-0.45205007407407438</v>
      </c>
      <c r="D728" s="1">
        <v>-1.147667777777778</v>
      </c>
      <c r="E728" s="1">
        <v>7.7916539129330137E-2</v>
      </c>
    </row>
    <row r="729" spans="1:5" x14ac:dyDescent="0.2">
      <c r="A729" s="2" t="s">
        <v>592</v>
      </c>
      <c r="B729" s="1">
        <v>-0.6785495840036655</v>
      </c>
      <c r="C729" s="1">
        <v>-0.36423218518518541</v>
      </c>
      <c r="D729" s="1">
        <v>-1.047937777777779</v>
      </c>
      <c r="E729" s="1">
        <v>7.9100431348065423E-2</v>
      </c>
    </row>
    <row r="730" spans="1:5" x14ac:dyDescent="0.2">
      <c r="A730" s="2" t="s">
        <v>593</v>
      </c>
      <c r="B730" s="1">
        <v>-0.73173441666184447</v>
      </c>
      <c r="C730" s="1">
        <v>-0.49759240740740768</v>
      </c>
      <c r="D730" s="1">
        <v>-1.1120988888888901</v>
      </c>
      <c r="E730" s="1">
        <v>7.3155550171650707E-2</v>
      </c>
    </row>
    <row r="731" spans="1:5" x14ac:dyDescent="0.2">
      <c r="A731" s="2" t="s">
        <v>594</v>
      </c>
      <c r="B731" s="1">
        <v>-0.60014416272183668</v>
      </c>
      <c r="C731" s="1">
        <v>-0.31769100000000022</v>
      </c>
      <c r="D731" s="1">
        <v>-0.98480407407407455</v>
      </c>
      <c r="E731" s="1">
        <v>7.5074221088691453E-2</v>
      </c>
    </row>
    <row r="732" spans="1:5" x14ac:dyDescent="0.2">
      <c r="A732" s="2" t="s">
        <v>595</v>
      </c>
      <c r="B732" s="1">
        <v>-0.5757200755560381</v>
      </c>
      <c r="C732" s="1">
        <v>-0.30141431851851869</v>
      </c>
      <c r="D732" s="1">
        <v>-0.93709851851851911</v>
      </c>
      <c r="E732" s="1">
        <v>7.7225869144777484E-2</v>
      </c>
    </row>
    <row r="733" spans="1:5" x14ac:dyDescent="0.2">
      <c r="A733" s="2" t="s">
        <v>596</v>
      </c>
      <c r="B733" s="1">
        <v>-0.85469259409963394</v>
      </c>
      <c r="C733" s="1">
        <v>-0.56634062962962994</v>
      </c>
      <c r="D733" s="1">
        <v>-1.388655925925927</v>
      </c>
      <c r="E733" s="1">
        <v>7.9635923048442442E-2</v>
      </c>
    </row>
    <row r="734" spans="1:5" x14ac:dyDescent="0.2">
      <c r="A734" s="2" t="s">
        <v>597</v>
      </c>
      <c r="B734" s="1">
        <v>-0.49406165373215688</v>
      </c>
      <c r="C734" s="1">
        <v>-0.16492455555555571</v>
      </c>
      <c r="D734" s="1">
        <v>-0.83544333333333376</v>
      </c>
      <c r="E734" s="1">
        <v>7.87039367363086E-2</v>
      </c>
    </row>
    <row r="735" spans="1:5" x14ac:dyDescent="0.2">
      <c r="A735" s="2" t="s">
        <v>598</v>
      </c>
      <c r="B735" s="1">
        <v>-0.51477073139105933</v>
      </c>
      <c r="C735" s="1">
        <v>-0.16256574074074079</v>
      </c>
      <c r="D735" s="1">
        <v>-0.96794333333333382</v>
      </c>
      <c r="E735" s="1">
        <v>8.4443610264674382E-2</v>
      </c>
    </row>
    <row r="736" spans="1:5" x14ac:dyDescent="0.2">
      <c r="A736" s="2" t="s">
        <v>599</v>
      </c>
      <c r="B736" s="1">
        <v>-0.61634118192515464</v>
      </c>
      <c r="C736" s="1">
        <v>-0.36027288888888909</v>
      </c>
      <c r="D736" s="1">
        <v>-0.94093222222222284</v>
      </c>
      <c r="E736" s="1">
        <v>7.7445663527264341E-2</v>
      </c>
    </row>
    <row r="737" spans="1:5" x14ac:dyDescent="0.2">
      <c r="A737" s="2" t="s">
        <v>600</v>
      </c>
      <c r="B737" s="1">
        <v>-0.57555620954378894</v>
      </c>
      <c r="C737" s="1">
        <v>-0.3237107777777779</v>
      </c>
      <c r="D737" s="1">
        <v>-1.1590396296296299</v>
      </c>
      <c r="E737" s="1">
        <v>8.2072217539314998E-2</v>
      </c>
    </row>
    <row r="738" spans="1:5" x14ac:dyDescent="0.2">
      <c r="A738" s="2" t="s">
        <v>601</v>
      </c>
      <c r="B738" s="1">
        <v>-0.67610981260850733</v>
      </c>
      <c r="C738" s="1">
        <v>-0.38525962962962979</v>
      </c>
      <c r="D738" s="1">
        <v>-1.2543155555555561</v>
      </c>
      <c r="E738" s="1">
        <v>8.5143825815291105E-2</v>
      </c>
    </row>
    <row r="739" spans="1:5" x14ac:dyDescent="0.2">
      <c r="A739" s="2" t="s">
        <v>602</v>
      </c>
      <c r="B739" s="1">
        <v>-0.58439112274305571</v>
      </c>
      <c r="C739" s="1">
        <v>-0.3367758888888891</v>
      </c>
      <c r="D739" s="1">
        <v>-0.94972814814814877</v>
      </c>
      <c r="E739" s="1">
        <v>8.0152374623432027E-2</v>
      </c>
    </row>
    <row r="740" spans="1:5" x14ac:dyDescent="0.2">
      <c r="A740" s="2" t="s">
        <v>603</v>
      </c>
      <c r="B740" s="1">
        <v>-0.54546055680025107</v>
      </c>
      <c r="C740" s="1">
        <v>-0.29397518518518528</v>
      </c>
      <c r="D740" s="1">
        <v>-0.88343962962963019</v>
      </c>
      <c r="E740" s="1">
        <v>7.8420409840579769E-2</v>
      </c>
    </row>
    <row r="741" spans="1:5" x14ac:dyDescent="0.2">
      <c r="A741" s="2" t="s">
        <v>604</v>
      </c>
      <c r="B741" s="1">
        <v>-0.56590677299213965</v>
      </c>
      <c r="C741" s="1">
        <v>-0.29085493703703719</v>
      </c>
      <c r="D741" s="1">
        <v>-0.90106370370370414</v>
      </c>
      <c r="E741" s="1">
        <v>8.1965323415035055E-2</v>
      </c>
    </row>
    <row r="742" spans="1:5" x14ac:dyDescent="0.2">
      <c r="A742" s="2" t="s">
        <v>605</v>
      </c>
      <c r="B742" s="1">
        <v>-0.32964251171440989</v>
      </c>
      <c r="C742" s="1">
        <v>-9.3018777777777825E-2</v>
      </c>
      <c r="D742" s="1">
        <v>-0.72645703703703735</v>
      </c>
      <c r="E742" s="1">
        <v>7.6279965492648025E-2</v>
      </c>
    </row>
    <row r="743" spans="1:5" x14ac:dyDescent="0.2">
      <c r="A743" s="2" t="s">
        <v>606</v>
      </c>
      <c r="B743" s="1">
        <v>-0.61605617089361531</v>
      </c>
      <c r="C743" s="1">
        <v>-0.34627170370370391</v>
      </c>
      <c r="D743" s="1">
        <v>-1.065382592592593</v>
      </c>
      <c r="E743" s="1">
        <v>7.6123254706601862E-2</v>
      </c>
    </row>
    <row r="744" spans="1:5" x14ac:dyDescent="0.2">
      <c r="A744" s="2" t="s">
        <v>607</v>
      </c>
      <c r="B744" s="1">
        <v>-0.47061260336492111</v>
      </c>
      <c r="C744" s="1">
        <v>-0.12866577777777791</v>
      </c>
      <c r="D744" s="1">
        <v>-0.94138518518518566</v>
      </c>
      <c r="E744" s="1">
        <v>8.0498538966266756E-2</v>
      </c>
    </row>
    <row r="745" spans="1:5" x14ac:dyDescent="0.2">
      <c r="A745" s="2" t="s">
        <v>608</v>
      </c>
      <c r="B745" s="1">
        <v>-0.55580878719184057</v>
      </c>
      <c r="C745" s="1">
        <v>-0.26962962962962977</v>
      </c>
      <c r="D745" s="1">
        <v>-0.98385296296296354</v>
      </c>
      <c r="E745" s="1">
        <v>8.0205806627762249E-2</v>
      </c>
    </row>
    <row r="746" spans="1:5" x14ac:dyDescent="0.2">
      <c r="A746" s="2" t="s">
        <v>609</v>
      </c>
      <c r="B746" s="1">
        <v>-0.58635114995466853</v>
      </c>
      <c r="C746" s="1">
        <v>-0.20575822222222229</v>
      </c>
      <c r="D746" s="1">
        <v>-1.1051696296296301</v>
      </c>
      <c r="E746" s="1">
        <v>7.9716521563066245E-2</v>
      </c>
    </row>
    <row r="747" spans="1:5" x14ac:dyDescent="0.2">
      <c r="A747" s="2" t="s">
        <v>610</v>
      </c>
      <c r="B747" s="1">
        <v>-0.80915582056327195</v>
      </c>
      <c r="C747" s="1">
        <v>-0.22798448148148159</v>
      </c>
      <c r="D747" s="1">
        <v>-1.236754814814816</v>
      </c>
      <c r="E747" s="1">
        <v>7.8036459748048015E-2</v>
      </c>
    </row>
    <row r="748" spans="1:5" x14ac:dyDescent="0.2">
      <c r="A748" s="2" t="s">
        <v>611</v>
      </c>
      <c r="B748" s="1">
        <v>-0.64633021597174034</v>
      </c>
      <c r="C748" s="1">
        <v>-4.5335185185185208E-2</v>
      </c>
      <c r="D748" s="1">
        <v>-1.1631644444444449</v>
      </c>
      <c r="E748" s="1">
        <v>8.191174620296153E-2</v>
      </c>
    </row>
    <row r="749" spans="1:5" x14ac:dyDescent="0.2">
      <c r="A749" s="2" t="s">
        <v>612</v>
      </c>
      <c r="B749" s="1">
        <v>-0.87499541534770486</v>
      </c>
      <c r="C749" s="1">
        <v>-0.55632159259259284</v>
      </c>
      <c r="D749" s="1">
        <v>-1.405368148148149</v>
      </c>
      <c r="E749" s="1">
        <v>8.4745495125648357E-2</v>
      </c>
    </row>
    <row r="750" spans="1:5" x14ac:dyDescent="0.2">
      <c r="A750" s="2" t="s">
        <v>613</v>
      </c>
      <c r="B750" s="1">
        <v>-0.534410610521316</v>
      </c>
      <c r="C750" s="1">
        <v>-0.23367651851851859</v>
      </c>
      <c r="D750" s="1">
        <v>-1.003478148148149</v>
      </c>
      <c r="E750" s="1">
        <v>8.3645876633917524E-2</v>
      </c>
    </row>
    <row r="751" spans="1:5" x14ac:dyDescent="0.2">
      <c r="A751" s="2" t="s">
        <v>614</v>
      </c>
      <c r="B751" s="1">
        <v>-0.79844013547212611</v>
      </c>
      <c r="C751" s="1">
        <v>-0.45964522222222243</v>
      </c>
      <c r="D751" s="1">
        <v>-1.220535185185186</v>
      </c>
      <c r="E751" s="1">
        <v>8.4239062826247532E-2</v>
      </c>
    </row>
    <row r="752" spans="1:5" x14ac:dyDescent="0.2">
      <c r="A752" s="2" t="s">
        <v>615</v>
      </c>
      <c r="B752" s="1">
        <v>-0.85064808023968019</v>
      </c>
      <c r="C752" s="1">
        <v>-0.55172111111111144</v>
      </c>
      <c r="D752" s="1">
        <v>-1.3829270370370379</v>
      </c>
      <c r="E752" s="1">
        <v>8.4549875937368929E-2</v>
      </c>
    </row>
    <row r="753" spans="1:5" x14ac:dyDescent="0.2">
      <c r="A753" s="2" t="s">
        <v>616</v>
      </c>
      <c r="B753" s="1">
        <v>-0.93466933688753917</v>
      </c>
      <c r="C753" s="1">
        <v>-0.49335533333333359</v>
      </c>
      <c r="D753" s="1">
        <v>-1.3509637037037041</v>
      </c>
      <c r="E753" s="1">
        <v>8.4081143894814206E-2</v>
      </c>
    </row>
    <row r="754" spans="1:5" x14ac:dyDescent="0.2">
      <c r="A754" s="2" t="s">
        <v>617</v>
      </c>
      <c r="B754" s="1">
        <v>-0.69840749251543244</v>
      </c>
      <c r="C754" s="1">
        <v>-0.42546707407407441</v>
      </c>
      <c r="D754" s="1">
        <v>-1.060355925925927</v>
      </c>
      <c r="E754" s="1">
        <v>8.5058212848307529E-2</v>
      </c>
    </row>
    <row r="755" spans="1:5" x14ac:dyDescent="0.2">
      <c r="A755" s="2" t="s">
        <v>618</v>
      </c>
      <c r="B755" s="1">
        <v>-0.88465139001977278</v>
      </c>
      <c r="C755" s="1">
        <v>-0.62935637037037073</v>
      </c>
      <c r="D755" s="1">
        <v>-1.2805925925925929</v>
      </c>
      <c r="E755" s="1">
        <v>7.9480481587503315E-2</v>
      </c>
    </row>
    <row r="756" spans="1:5" x14ac:dyDescent="0.2">
      <c r="A756" s="2" t="s">
        <v>619</v>
      </c>
      <c r="B756" s="1">
        <v>-0.58889414762972647</v>
      </c>
      <c r="C756" s="1">
        <v>-0.3368710000000002</v>
      </c>
      <c r="D756" s="1">
        <v>-0.93662296296296355</v>
      </c>
      <c r="E756" s="1">
        <v>7.7698660327583255E-2</v>
      </c>
    </row>
    <row r="757" spans="1:5" x14ac:dyDescent="0.2">
      <c r="A757" s="2" t="s">
        <v>620</v>
      </c>
      <c r="B757" s="1">
        <v>-0.72322311850887389</v>
      </c>
      <c r="C757" s="1">
        <v>-0.47628529629629651</v>
      </c>
      <c r="D757" s="1">
        <v>-1.080352222222223</v>
      </c>
      <c r="E757" s="1">
        <v>7.9544302732952515E-2</v>
      </c>
    </row>
    <row r="758" spans="1:5" x14ac:dyDescent="0.2">
      <c r="A758" s="2" t="s">
        <v>621</v>
      </c>
      <c r="B758" s="1">
        <v>-0.99087062138310245</v>
      </c>
      <c r="C758" s="1">
        <v>-0.71217222222222265</v>
      </c>
      <c r="D758" s="1">
        <v>-1.3638362962962971</v>
      </c>
      <c r="E758" s="1">
        <v>8.3562292184932788E-2</v>
      </c>
    </row>
    <row r="759" spans="1:5" x14ac:dyDescent="0.2">
      <c r="A759" s="2" t="s">
        <v>622</v>
      </c>
      <c r="B759" s="1">
        <v>-0.73971638176842236</v>
      </c>
      <c r="C759" s="1">
        <v>-0.43203862962962991</v>
      </c>
      <c r="D759" s="1">
        <v>-1.152315925925927</v>
      </c>
      <c r="E759" s="1">
        <v>9.4552996686254914E-2</v>
      </c>
    </row>
    <row r="760" spans="1:5" x14ac:dyDescent="0.2">
      <c r="A760" s="2" t="s">
        <v>623</v>
      </c>
      <c r="B760" s="1">
        <v>-0.66866304308449109</v>
      </c>
      <c r="C760" s="1">
        <v>-0.38195862962962979</v>
      </c>
      <c r="D760" s="1">
        <v>-1.1593344444444449</v>
      </c>
      <c r="E760" s="1">
        <v>0.1026686665710986</v>
      </c>
    </row>
    <row r="761" spans="1:5" x14ac:dyDescent="0.2">
      <c r="A761" s="2" t="s">
        <v>624</v>
      </c>
      <c r="B761" s="1">
        <v>-0.30864651781032998</v>
      </c>
      <c r="C761" s="1">
        <v>-2.680051851851855E-2</v>
      </c>
      <c r="D761" s="1">
        <v>-0.8613337037037041</v>
      </c>
      <c r="E761" s="1">
        <v>9.7259466154953636E-2</v>
      </c>
    </row>
    <row r="762" spans="1:5" x14ac:dyDescent="0.2">
      <c r="A762" s="2" t="s">
        <v>625</v>
      </c>
      <c r="B762" s="1">
        <v>-0.68022962216194094</v>
      </c>
      <c r="C762" s="1">
        <v>-0.28012051851851871</v>
      </c>
      <c r="D762" s="1">
        <v>-1.2027840740740749</v>
      </c>
      <c r="E762" s="1">
        <v>0.1003899759155171</v>
      </c>
    </row>
    <row r="763" spans="1:5" x14ac:dyDescent="0.2">
      <c r="A763" s="2" t="s">
        <v>626</v>
      </c>
      <c r="B763" s="1">
        <v>-0.59071155056134295</v>
      </c>
      <c r="C763" s="1">
        <v>-0.21061429629629641</v>
      </c>
      <c r="D763" s="1">
        <v>-1.0707955555555559</v>
      </c>
      <c r="E763" s="1">
        <v>0.1003913658556322</v>
      </c>
    </row>
    <row r="764" spans="1:5" x14ac:dyDescent="0.2">
      <c r="A764" s="2" t="s">
        <v>627</v>
      </c>
      <c r="B764" s="1">
        <v>-0.43230997431616541</v>
      </c>
      <c r="C764" s="1">
        <v>-0.13983696296296311</v>
      </c>
      <c r="D764" s="1">
        <v>-0.85399518518518569</v>
      </c>
      <c r="E764" s="1">
        <v>9.5766598248686746E-2</v>
      </c>
    </row>
    <row r="765" spans="1:5" x14ac:dyDescent="0.2">
      <c r="A765" s="2" t="s">
        <v>628</v>
      </c>
      <c r="B765" s="1">
        <v>-0.51064425408974756</v>
      </c>
      <c r="C765" s="1">
        <v>-0.16165244444444449</v>
      </c>
      <c r="D765" s="1">
        <v>-0.93167444444444492</v>
      </c>
      <c r="E765" s="1">
        <v>9.2544657379556097E-2</v>
      </c>
    </row>
    <row r="766" spans="1:5" x14ac:dyDescent="0.2">
      <c r="A766" s="2" t="s">
        <v>629</v>
      </c>
      <c r="B766" s="1">
        <v>-0.52321956579451223</v>
      </c>
      <c r="C766" s="1">
        <v>-0.14960911111111119</v>
      </c>
      <c r="D766" s="1">
        <v>-0.86392666666666706</v>
      </c>
      <c r="E766" s="1">
        <v>7.6253293028068589E-2</v>
      </c>
    </row>
    <row r="767" spans="1:5" x14ac:dyDescent="0.2">
      <c r="A767" s="2" t="s">
        <v>630</v>
      </c>
      <c r="B767" s="1">
        <v>-0.62191026333670929</v>
      </c>
      <c r="C767" s="1">
        <v>-0.36078466666666692</v>
      </c>
      <c r="D767" s="1">
        <v>-0.90720703703703764</v>
      </c>
      <c r="E767" s="1">
        <v>7.0789744102560156E-2</v>
      </c>
    </row>
    <row r="768" spans="1:5" x14ac:dyDescent="0.2">
      <c r="A768" s="2" t="s">
        <v>631</v>
      </c>
      <c r="B768" s="1">
        <v>-0.4110868091635323</v>
      </c>
      <c r="C768" s="1">
        <v>-0.1173724444444445</v>
      </c>
      <c r="D768" s="1">
        <v>-0.72114296296296343</v>
      </c>
      <c r="E768" s="1">
        <v>7.4645212795842797E-2</v>
      </c>
    </row>
    <row r="769" spans="1:5" x14ac:dyDescent="0.2">
      <c r="A769" s="2" t="s">
        <v>632</v>
      </c>
      <c r="B769" s="1">
        <v>-0.53080721525366548</v>
      </c>
      <c r="C769" s="1">
        <v>-0.31451937037037048</v>
      </c>
      <c r="D769" s="1">
        <v>-0.94794148148148194</v>
      </c>
      <c r="E769" s="1">
        <v>7.2113612024972823E-2</v>
      </c>
    </row>
    <row r="770" spans="1:5" x14ac:dyDescent="0.2">
      <c r="A770" s="2" t="s">
        <v>633</v>
      </c>
      <c r="B770" s="1">
        <v>-0.27700253493634269</v>
      </c>
      <c r="C770" s="1">
        <v>-4.2833259259259293E-2</v>
      </c>
      <c r="D770" s="1">
        <v>-0.59662418518518545</v>
      </c>
      <c r="E770" s="1">
        <v>7.2293733894224971E-2</v>
      </c>
    </row>
    <row r="771" spans="1:5" x14ac:dyDescent="0.2">
      <c r="A771" s="2" t="s">
        <v>634</v>
      </c>
      <c r="B771" s="1">
        <v>-0.47767534936752543</v>
      </c>
      <c r="C771" s="1">
        <v>-0.22207996296296309</v>
      </c>
      <c r="D771" s="1">
        <v>-0.79277185185185228</v>
      </c>
      <c r="E771" s="1">
        <v>7.3798665992990481E-2</v>
      </c>
    </row>
    <row r="772" spans="1:5" x14ac:dyDescent="0.2">
      <c r="A772" s="2" t="s">
        <v>635</v>
      </c>
      <c r="B772" s="1">
        <v>-0.6624750661048423</v>
      </c>
      <c r="C772" s="1">
        <v>-0.42763603703703718</v>
      </c>
      <c r="D772" s="1">
        <v>-0.99178666666666715</v>
      </c>
      <c r="E772" s="1">
        <v>7.4906735533905741E-2</v>
      </c>
    </row>
    <row r="773" spans="1:5" x14ac:dyDescent="0.2">
      <c r="A773" s="2" t="s">
        <v>636</v>
      </c>
      <c r="B773" s="1">
        <v>-0.51213054928192547</v>
      </c>
      <c r="C773" s="1">
        <v>-0.25330003703703718</v>
      </c>
      <c r="D773" s="1">
        <v>-0.90083703703703755</v>
      </c>
      <c r="E773" s="1">
        <v>7.5929579147614709E-2</v>
      </c>
    </row>
    <row r="774" spans="1:5" x14ac:dyDescent="0.2">
      <c r="A774" s="2" t="s">
        <v>637</v>
      </c>
      <c r="B774" s="1">
        <v>-0.62902409786603053</v>
      </c>
      <c r="C774" s="1">
        <v>-0.36203088888888912</v>
      </c>
      <c r="D774" s="1">
        <v>-0.96495259259259314</v>
      </c>
      <c r="E774" s="1">
        <v>7.9223491292649897E-2</v>
      </c>
    </row>
    <row r="775" spans="1:5" x14ac:dyDescent="0.2">
      <c r="A775" s="2" t="s">
        <v>638</v>
      </c>
      <c r="B775" s="1">
        <v>-0.48443486076244241</v>
      </c>
      <c r="C775" s="1">
        <v>-0.23396899259259271</v>
      </c>
      <c r="D775" s="1">
        <v>-0.79202962962962997</v>
      </c>
      <c r="E775" s="1">
        <v>7.716352139687703E-2</v>
      </c>
    </row>
    <row r="776" spans="1:5" x14ac:dyDescent="0.2">
      <c r="A776" s="2" t="s">
        <v>639</v>
      </c>
      <c r="B776" s="1">
        <v>-0.69063838659818699</v>
      </c>
      <c r="C776" s="1">
        <v>-0.41396781481481498</v>
      </c>
      <c r="D776" s="1">
        <v>-1.054821481481482</v>
      </c>
      <c r="E776" s="1">
        <v>8.1402674983601611E-2</v>
      </c>
    </row>
    <row r="777" spans="1:5" x14ac:dyDescent="0.2">
      <c r="A777" s="2" t="s">
        <v>640</v>
      </c>
      <c r="B777" s="1">
        <v>-0.58461740061294398</v>
      </c>
      <c r="C777" s="1">
        <v>-0.2975292296296298</v>
      </c>
      <c r="D777" s="1">
        <v>-0.90200148148148196</v>
      </c>
      <c r="E777" s="1">
        <v>7.7305495887588019E-2</v>
      </c>
    </row>
    <row r="778" spans="1:5" x14ac:dyDescent="0.2">
      <c r="A778" s="2" t="s">
        <v>641</v>
      </c>
      <c r="B778" s="1">
        <v>-0.80806476327715138</v>
      </c>
      <c r="C778" s="1">
        <v>7.2543777777777832E-2</v>
      </c>
      <c r="D778" s="1">
        <v>-1.6834870370370381</v>
      </c>
      <c r="E778" s="1">
        <v>7.817840381455339E-2</v>
      </c>
    </row>
    <row r="779" spans="1:5" x14ac:dyDescent="0.2">
      <c r="A779" s="2" t="s">
        <v>642</v>
      </c>
      <c r="B779" s="1">
        <v>-0.8050688629943098</v>
      </c>
      <c r="C779" s="1">
        <v>-0.2312013703703705</v>
      </c>
      <c r="D779" s="1">
        <v>-1.480474814814815</v>
      </c>
      <c r="E779" s="1">
        <v>8.0407502813144113E-2</v>
      </c>
    </row>
    <row r="780" spans="1:5" x14ac:dyDescent="0.2">
      <c r="A780" s="2" t="s">
        <v>643</v>
      </c>
      <c r="B780" s="1">
        <v>-0.83996926076364831</v>
      </c>
      <c r="C780" s="1">
        <v>0.70381037037037064</v>
      </c>
      <c r="D780" s="1">
        <v>-1.8573174074074079</v>
      </c>
      <c r="E780" s="1">
        <v>7.5977384406805099E-2</v>
      </c>
    </row>
    <row r="781" spans="1:5" x14ac:dyDescent="0.2">
      <c r="A781" s="2" t="s">
        <v>644</v>
      </c>
      <c r="B781" s="1">
        <v>-0.85432713963710494</v>
      </c>
      <c r="C781" s="1">
        <v>0.26014185185185201</v>
      </c>
      <c r="D781" s="1">
        <v>-1.571435925925927</v>
      </c>
      <c r="E781" s="1">
        <v>7.8445422148586019E-2</v>
      </c>
    </row>
    <row r="782" spans="1:5" x14ac:dyDescent="0.2">
      <c r="A782" s="2" t="s">
        <v>645</v>
      </c>
      <c r="B782" s="1">
        <v>-0.85600617152753722</v>
      </c>
      <c r="C782" s="1">
        <v>-0.1988947037037038</v>
      </c>
      <c r="D782" s="1">
        <v>-1.7401537037037049</v>
      </c>
      <c r="E782" s="1">
        <v>8.0434259327727242E-2</v>
      </c>
    </row>
    <row r="783" spans="1:5" x14ac:dyDescent="0.2">
      <c r="A783" s="2" t="s">
        <v>646</v>
      </c>
      <c r="B783" s="1">
        <v>-0.84213377184606519</v>
      </c>
      <c r="C783" s="1">
        <v>0.37396222222222242</v>
      </c>
      <c r="D783" s="1">
        <v>-1.686497037037038</v>
      </c>
      <c r="E783" s="1">
        <v>8.320540132156802E-2</v>
      </c>
    </row>
    <row r="784" spans="1:5" x14ac:dyDescent="0.2">
      <c r="A784" s="2" t="s">
        <v>647</v>
      </c>
      <c r="B784" s="1">
        <v>-0.70114339644772417</v>
      </c>
      <c r="C784" s="1">
        <v>-0.1344850000000001</v>
      </c>
      <c r="D784" s="1">
        <v>-2.004827037037038</v>
      </c>
      <c r="E784" s="1">
        <v>8.5087876627493411E-2</v>
      </c>
    </row>
    <row r="785" spans="1:5" x14ac:dyDescent="0.2">
      <c r="A785" s="2" t="s">
        <v>648</v>
      </c>
      <c r="B785" s="1">
        <v>-0.69628552396846111</v>
      </c>
      <c r="C785" s="1">
        <v>0.38485592592592599</v>
      </c>
      <c r="D785" s="1">
        <v>-1.427523703703705</v>
      </c>
      <c r="E785" s="1">
        <v>8.6919489509852663E-2</v>
      </c>
    </row>
    <row r="786" spans="1:5" x14ac:dyDescent="0.2">
      <c r="A786" s="2" t="s">
        <v>649</v>
      </c>
      <c r="B786" s="1">
        <v>-0.69841056266806567</v>
      </c>
      <c r="C786" s="1">
        <v>-0.19855703703703709</v>
      </c>
      <c r="D786" s="1">
        <v>-1.4540744444444449</v>
      </c>
      <c r="E786" s="1">
        <v>7.8122347157601135E-2</v>
      </c>
    </row>
    <row r="787" spans="1:5" x14ac:dyDescent="0.2">
      <c r="A787" s="2" t="s">
        <v>650</v>
      </c>
      <c r="B787" s="1">
        <v>-0.75421371902609036</v>
      </c>
      <c r="C787" s="1">
        <v>0.26669111111111132</v>
      </c>
      <c r="D787" s="1">
        <v>-1.2720592592592599</v>
      </c>
      <c r="E787" s="1">
        <v>8.2989650540665233E-2</v>
      </c>
    </row>
    <row r="788" spans="1:5" x14ac:dyDescent="0.2">
      <c r="A788" s="2" t="s">
        <v>651</v>
      </c>
      <c r="B788" s="1">
        <v>-0.96051815420765874</v>
      </c>
      <c r="C788" s="1">
        <v>-0.43920188888888911</v>
      </c>
      <c r="D788" s="1">
        <v>-1.81942925925926</v>
      </c>
      <c r="E788" s="1">
        <v>8.8858257408313532E-2</v>
      </c>
    </row>
    <row r="789" spans="1:5" x14ac:dyDescent="0.2">
      <c r="A789" s="2" t="s">
        <v>652</v>
      </c>
      <c r="B789" s="1">
        <v>-0.87311330933159759</v>
      </c>
      <c r="C789" s="1">
        <v>9.7820370370370214E-3</v>
      </c>
      <c r="D789" s="1">
        <v>-1.5884411111111121</v>
      </c>
      <c r="E789" s="1">
        <v>8.2759867205144694E-2</v>
      </c>
    </row>
    <row r="790" spans="1:5" x14ac:dyDescent="0.2">
      <c r="A790" s="2" t="s">
        <v>653</v>
      </c>
      <c r="B790" s="1">
        <v>-0.6931349027153263</v>
      </c>
      <c r="C790" s="1">
        <v>-7.4733481481481512E-2</v>
      </c>
      <c r="D790" s="1">
        <v>-1.96966925925926</v>
      </c>
      <c r="E790" s="1">
        <v>7.587778774157207E-2</v>
      </c>
    </row>
    <row r="791" spans="1:5" x14ac:dyDescent="0.2">
      <c r="A791" s="2" t="s">
        <v>654</v>
      </c>
      <c r="B791" s="1">
        <v>-0.66580965863835884</v>
      </c>
      <c r="C791" s="1">
        <v>0.61174666666666699</v>
      </c>
      <c r="D791" s="1">
        <v>-1.493528518518519</v>
      </c>
      <c r="E791" s="1">
        <v>8.047365119166755E-2</v>
      </c>
    </row>
    <row r="792" spans="1:5" x14ac:dyDescent="0.2">
      <c r="A792" s="2" t="s">
        <v>655</v>
      </c>
      <c r="B792" s="1">
        <v>-0.66884809166690806</v>
      </c>
      <c r="C792" s="1">
        <v>1.050285185185186</v>
      </c>
      <c r="D792" s="1">
        <v>-2.4620748148148159</v>
      </c>
      <c r="E792" s="1">
        <v>7.9705656090916677E-2</v>
      </c>
    </row>
    <row r="793" spans="1:5" x14ac:dyDescent="0.2">
      <c r="A793" s="2" t="s">
        <v>656</v>
      </c>
      <c r="B793" s="1">
        <v>-0.63928398084032645</v>
      </c>
      <c r="C793" s="1">
        <v>0.78765851851851887</v>
      </c>
      <c r="D793" s="1">
        <v>-1.8644977777777789</v>
      </c>
      <c r="E793" s="1">
        <v>8.4181278307287832E-2</v>
      </c>
    </row>
    <row r="794" spans="1:5" x14ac:dyDescent="0.2">
      <c r="A794" s="2" t="s">
        <v>657</v>
      </c>
      <c r="B794" s="1">
        <v>-0.62995618627387195</v>
      </c>
      <c r="C794" s="1">
        <v>9.4367703703703745E-2</v>
      </c>
      <c r="D794" s="1">
        <v>-1.45361962962963</v>
      </c>
      <c r="E794" s="1">
        <v>7.7797265357649539E-2</v>
      </c>
    </row>
    <row r="795" spans="1:5" x14ac:dyDescent="0.2">
      <c r="A795" s="2" t="s">
        <v>658</v>
      </c>
      <c r="B795" s="1">
        <v>-0.77352484493152052</v>
      </c>
      <c r="C795" s="1">
        <v>-0.14848407407407421</v>
      </c>
      <c r="D795" s="1">
        <v>-1.6895885185185191</v>
      </c>
      <c r="E795" s="1">
        <v>7.5476864279519121E-2</v>
      </c>
    </row>
    <row r="796" spans="1:5" x14ac:dyDescent="0.2">
      <c r="A796" s="2" t="s">
        <v>659</v>
      </c>
      <c r="B796" s="1">
        <v>-0.76792932934389502</v>
      </c>
      <c r="C796" s="1">
        <v>0.40054555555555571</v>
      </c>
      <c r="D796" s="1">
        <v>-3.1581400000000022</v>
      </c>
      <c r="E796" s="1">
        <v>8.0749246268680783E-2</v>
      </c>
    </row>
    <row r="797" spans="1:5" x14ac:dyDescent="0.2">
      <c r="A797" s="2" t="s">
        <v>660</v>
      </c>
      <c r="B797" s="1">
        <v>-0.71839472876639698</v>
      </c>
      <c r="C797" s="1">
        <v>-4.1691259259259303E-2</v>
      </c>
      <c r="D797" s="1">
        <v>-1.550830740740742</v>
      </c>
      <c r="E797" s="1">
        <v>7.6290186951073771E-2</v>
      </c>
    </row>
    <row r="798" spans="1:5" x14ac:dyDescent="0.2">
      <c r="A798" s="2" t="s">
        <v>661</v>
      </c>
      <c r="B798" s="1">
        <v>-0.74706979374107874</v>
      </c>
      <c r="C798" s="1">
        <v>0.104632962962963</v>
      </c>
      <c r="D798" s="1">
        <v>-1.3575751851851861</v>
      </c>
      <c r="E798" s="1">
        <v>8.1592467811364242E-2</v>
      </c>
    </row>
    <row r="799" spans="1:5" x14ac:dyDescent="0.2">
      <c r="A799" s="2" t="s">
        <v>662</v>
      </c>
      <c r="B799" s="1">
        <v>-0.75496275441912664</v>
      </c>
      <c r="C799" s="1">
        <v>-4.0089555555555587E-2</v>
      </c>
      <c r="D799" s="1">
        <v>-1.427074814814816</v>
      </c>
      <c r="E799" s="1">
        <v>7.7423380390956184E-2</v>
      </c>
    </row>
    <row r="800" spans="1:5" x14ac:dyDescent="0.2">
      <c r="A800" s="2" t="s">
        <v>663</v>
      </c>
      <c r="B800" s="1">
        <v>-0.7554684820201587</v>
      </c>
      <c r="C800" s="1">
        <v>-0.25635338888888898</v>
      </c>
      <c r="D800" s="1">
        <v>-2.371581851851853</v>
      </c>
      <c r="E800" s="1">
        <v>8.0850536910310633E-2</v>
      </c>
    </row>
    <row r="801" spans="1:5" x14ac:dyDescent="0.2">
      <c r="A801" s="2" t="s">
        <v>664</v>
      </c>
      <c r="B801" s="1">
        <v>-0.82500788066406305</v>
      </c>
      <c r="C801" s="1">
        <v>0.16195148148148161</v>
      </c>
      <c r="D801" s="1">
        <v>-1.3848296296296301</v>
      </c>
      <c r="E801" s="1">
        <v>8.0534215623069588E-2</v>
      </c>
    </row>
    <row r="802" spans="1:5" x14ac:dyDescent="0.2">
      <c r="A802" s="2" t="s">
        <v>665</v>
      </c>
      <c r="B802" s="1">
        <v>-0.88227689537278209</v>
      </c>
      <c r="C802" s="1">
        <v>-0.42117481481481511</v>
      </c>
      <c r="D802" s="1">
        <v>-1.638915185185186</v>
      </c>
      <c r="E802" s="1">
        <v>8.2810801443747903E-2</v>
      </c>
    </row>
    <row r="803" spans="1:5" x14ac:dyDescent="0.2">
      <c r="A803" s="2" t="s">
        <v>666</v>
      </c>
      <c r="B803" s="1">
        <v>-0.91669235982349595</v>
      </c>
      <c r="C803" s="1">
        <v>-0.34363092592592609</v>
      </c>
      <c r="D803" s="1">
        <v>-1.4672440740740751</v>
      </c>
      <c r="E803" s="1">
        <v>7.9568104763334743E-2</v>
      </c>
    </row>
    <row r="804" spans="1:5" x14ac:dyDescent="0.2">
      <c r="A804" s="2" t="s">
        <v>667</v>
      </c>
      <c r="B804" s="1">
        <v>-0.93121616486062941</v>
      </c>
      <c r="C804" s="1">
        <v>0.53572222222222243</v>
      </c>
      <c r="D804" s="1">
        <v>-1.5492859259259271</v>
      </c>
      <c r="E804" s="1">
        <v>8.3256307706855159E-2</v>
      </c>
    </row>
    <row r="805" spans="1:5" x14ac:dyDescent="0.2">
      <c r="A805" s="2" t="s">
        <v>668</v>
      </c>
      <c r="B805" s="1">
        <v>-1.0484244193552279</v>
      </c>
      <c r="C805" s="1">
        <v>0.55329555555555576</v>
      </c>
      <c r="D805" s="1">
        <v>-1.969231481481482</v>
      </c>
      <c r="E805" s="1">
        <v>8.496811181003644E-2</v>
      </c>
    </row>
    <row r="806" spans="1:5" x14ac:dyDescent="0.2">
      <c r="A806" s="2" t="s">
        <v>669</v>
      </c>
      <c r="B806" s="1">
        <v>-1.024021056792535</v>
      </c>
      <c r="C806" s="1">
        <v>0.35716555555555562</v>
      </c>
      <c r="D806" s="1">
        <v>-1.739815185185186</v>
      </c>
      <c r="E806" s="1">
        <v>8.1942887520329258E-2</v>
      </c>
    </row>
    <row r="807" spans="1:5" x14ac:dyDescent="0.2">
      <c r="A807" s="2" t="s">
        <v>670</v>
      </c>
      <c r="B807" s="1">
        <v>-0.87789158097029374</v>
      </c>
      <c r="C807" s="1">
        <v>0.23023592592592609</v>
      </c>
      <c r="D807" s="1">
        <v>-1.7044440740740749</v>
      </c>
      <c r="E807" s="1">
        <v>8.2436260610927292E-2</v>
      </c>
    </row>
    <row r="808" spans="1:5" x14ac:dyDescent="0.2">
      <c r="A808" s="2" t="s">
        <v>671</v>
      </c>
      <c r="B808" s="1">
        <v>-0.91093725937741188</v>
      </c>
      <c r="C808" s="1">
        <v>0.1151618518518519</v>
      </c>
      <c r="D808" s="1">
        <v>-1.860863703703705</v>
      </c>
      <c r="E808" s="1">
        <v>8.371034448284137E-2</v>
      </c>
    </row>
    <row r="809" spans="1:5" x14ac:dyDescent="0.2">
      <c r="A809" s="2" t="s">
        <v>672</v>
      </c>
      <c r="B809" s="1">
        <v>-0.79710131624324887</v>
      </c>
      <c r="C809" s="1">
        <v>2.660370370370349E-3</v>
      </c>
      <c r="D809" s="1">
        <v>-1.3289066666666669</v>
      </c>
      <c r="E809" s="1">
        <v>7.8903543273979387E-2</v>
      </c>
    </row>
    <row r="810" spans="1:5" x14ac:dyDescent="0.2">
      <c r="A810" s="2" t="s">
        <v>673</v>
      </c>
      <c r="B810" s="1">
        <v>-0.80641124532455677</v>
      </c>
      <c r="C810" s="1">
        <v>-0.1408330000000001</v>
      </c>
      <c r="D810" s="1">
        <v>-2.263138148148149</v>
      </c>
      <c r="E810" s="1">
        <v>8.8637569698473861E-2</v>
      </c>
    </row>
    <row r="811" spans="1:5" x14ac:dyDescent="0.2">
      <c r="A811" s="2" t="s">
        <v>674</v>
      </c>
      <c r="B811" s="1">
        <v>-0.72195343509789778</v>
      </c>
      <c r="C811" s="1">
        <v>0.38098629629629638</v>
      </c>
      <c r="D811" s="1">
        <v>-2.1384840740740749</v>
      </c>
      <c r="E811" s="1">
        <v>8.4996651382857488E-2</v>
      </c>
    </row>
    <row r="812" spans="1:5" x14ac:dyDescent="0.2">
      <c r="A812" s="2" t="s">
        <v>675</v>
      </c>
      <c r="B812" s="1">
        <v>-0.79833703172477877</v>
      </c>
      <c r="C812" s="1">
        <v>-6.0659000000000039E-2</v>
      </c>
      <c r="D812" s="1">
        <v>-1.7699351851851861</v>
      </c>
      <c r="E812" s="1">
        <v>8.8294466350541542E-2</v>
      </c>
    </row>
    <row r="813" spans="1:5" x14ac:dyDescent="0.2">
      <c r="A813" s="2" t="s">
        <v>676</v>
      </c>
      <c r="B813" s="1">
        <v>-0.72134523475766821</v>
      </c>
      <c r="C813" s="1">
        <v>7.8984037037037047E-2</v>
      </c>
      <c r="D813" s="1">
        <v>-1.535294074074075</v>
      </c>
      <c r="E813" s="1">
        <v>8.6017410912338194E-2</v>
      </c>
    </row>
    <row r="814" spans="1:5" x14ac:dyDescent="0.2">
      <c r="A814" s="2" t="s">
        <v>677</v>
      </c>
      <c r="B814" s="1">
        <v>-0.72615192175347265</v>
      </c>
      <c r="C814" s="1">
        <v>-0.12876792592592601</v>
      </c>
      <c r="D814" s="1">
        <v>-1.260594444444445</v>
      </c>
      <c r="E814" s="1">
        <v>8.5422823674071752E-2</v>
      </c>
    </row>
    <row r="815" spans="1:5" x14ac:dyDescent="0.2">
      <c r="A815" s="2" t="s">
        <v>678</v>
      </c>
      <c r="B815" s="1">
        <v>-0.78513126937379474</v>
      </c>
      <c r="C815" s="1">
        <v>-0.19728885185185199</v>
      </c>
      <c r="D815" s="1">
        <v>-2.1835337037037048</v>
      </c>
      <c r="E815" s="1">
        <v>8.7656557706067867E-2</v>
      </c>
    </row>
    <row r="816" spans="1:5" x14ac:dyDescent="0.2">
      <c r="A816" s="2" t="s">
        <v>679</v>
      </c>
      <c r="B816" s="1">
        <v>-0.76086025446084138</v>
      </c>
      <c r="C816" s="1">
        <v>-4.2745259259259288E-2</v>
      </c>
      <c r="D816" s="1">
        <v>-1.4069948148148159</v>
      </c>
      <c r="E816" s="1">
        <v>8.5601936798974612E-2</v>
      </c>
    </row>
    <row r="817" spans="1:5" x14ac:dyDescent="0.2">
      <c r="A817" s="2" t="s">
        <v>680</v>
      </c>
      <c r="B817" s="1">
        <v>-0.80466849588734612</v>
      </c>
      <c r="C817" s="1">
        <v>-0.2142450740740742</v>
      </c>
      <c r="D817" s="1">
        <v>-1.781177407407408</v>
      </c>
      <c r="E817" s="1">
        <v>7.7606244393988846E-2</v>
      </c>
    </row>
    <row r="818" spans="1:5" x14ac:dyDescent="0.2">
      <c r="A818" s="2" t="s">
        <v>681</v>
      </c>
      <c r="B818" s="1">
        <v>-0.8693835866150661</v>
      </c>
      <c r="C818" s="1">
        <v>-9.8070518518518585E-2</v>
      </c>
      <c r="D818" s="1">
        <v>-2.3680203703703722</v>
      </c>
      <c r="E818" s="1">
        <v>8.4973211959894476E-2</v>
      </c>
    </row>
    <row r="819" spans="1:5" x14ac:dyDescent="0.2">
      <c r="A819" s="2" t="s">
        <v>682</v>
      </c>
      <c r="B819" s="1">
        <v>-0.93096607506775697</v>
      </c>
      <c r="C819" s="1">
        <v>0.19776148148148159</v>
      </c>
      <c r="D819" s="1">
        <v>-1.873711851851853</v>
      </c>
      <c r="E819" s="1">
        <v>8.8012565632782147E-2</v>
      </c>
    </row>
    <row r="820" spans="1:5" x14ac:dyDescent="0.2">
      <c r="A820" s="2" t="s">
        <v>683</v>
      </c>
      <c r="B820" s="1">
        <v>-0.87888835373987317</v>
      </c>
      <c r="C820" s="1">
        <v>-5.9241481481481714E-3</v>
      </c>
      <c r="D820" s="1">
        <v>-2.793682962962964</v>
      </c>
      <c r="E820" s="1">
        <v>8.5726032410515199E-2</v>
      </c>
    </row>
    <row r="821" spans="1:5" x14ac:dyDescent="0.2">
      <c r="A821" s="2" t="s">
        <v>684</v>
      </c>
      <c r="B821" s="1">
        <v>-0.70805915890721494</v>
      </c>
      <c r="C821" s="1">
        <v>1.0652033333333339</v>
      </c>
      <c r="D821" s="1">
        <v>-1.5464396296296301</v>
      </c>
      <c r="E821" s="1">
        <v>8.4536148532950633E-2</v>
      </c>
    </row>
    <row r="822" spans="1:5" x14ac:dyDescent="0.2">
      <c r="A822" s="2" t="s">
        <v>685</v>
      </c>
      <c r="B822" s="1">
        <v>-0.73470459826388934</v>
      </c>
      <c r="C822" s="1">
        <v>8.161492592592598E-2</v>
      </c>
      <c r="D822" s="1">
        <v>-1.244597407407408</v>
      </c>
      <c r="E822" s="1">
        <v>8.5699511990213695E-2</v>
      </c>
    </row>
    <row r="823" spans="1:5" x14ac:dyDescent="0.2">
      <c r="A823" s="2" t="s">
        <v>686</v>
      </c>
      <c r="B823" s="1">
        <v>-0.82022808986304052</v>
      </c>
      <c r="C823" s="1">
        <v>-0.35784896296296309</v>
      </c>
      <c r="D823" s="1">
        <v>-1.314563333333334</v>
      </c>
      <c r="E823" s="1">
        <v>9.1890271018757366E-2</v>
      </c>
    </row>
    <row r="824" spans="1:5" x14ac:dyDescent="0.2">
      <c r="A824" s="2" t="s">
        <v>687</v>
      </c>
      <c r="B824" s="1">
        <v>-0.8043059884428051</v>
      </c>
      <c r="C824" s="1">
        <v>0.52670518518518539</v>
      </c>
      <c r="D824" s="1">
        <v>-1.750452592592594</v>
      </c>
      <c r="E824" s="1">
        <v>8.8134523958518243E-2</v>
      </c>
    </row>
    <row r="825" spans="1:5" x14ac:dyDescent="0.2">
      <c r="A825" s="2" t="s">
        <v>688</v>
      </c>
      <c r="B825" s="1">
        <v>-0.85555771001856729</v>
      </c>
      <c r="C825" s="1">
        <v>0.73599000000000037</v>
      </c>
      <c r="D825" s="1">
        <v>-1.7119459259259271</v>
      </c>
      <c r="E825" s="1">
        <v>9.2036793918823856E-2</v>
      </c>
    </row>
    <row r="826" spans="1:5" x14ac:dyDescent="0.2">
      <c r="A826" s="2" t="s">
        <v>689</v>
      </c>
      <c r="B826" s="1">
        <v>-0.7942137213879249</v>
      </c>
      <c r="C826" s="1">
        <v>0.2219951851851853</v>
      </c>
      <c r="D826" s="1">
        <v>-1.443927777777779</v>
      </c>
      <c r="E826" s="1">
        <v>8.5305661328976726E-2</v>
      </c>
    </row>
    <row r="827" spans="1:5" x14ac:dyDescent="0.2">
      <c r="A827" s="2" t="s">
        <v>690</v>
      </c>
      <c r="B827" s="1">
        <v>-0.74963528026041715</v>
      </c>
      <c r="C827" s="1">
        <v>0.1158074074074075</v>
      </c>
      <c r="D827" s="1">
        <v>-1.689835925925927</v>
      </c>
      <c r="E827" s="1">
        <v>8.0316036920032544E-2</v>
      </c>
    </row>
    <row r="828" spans="1:5" x14ac:dyDescent="0.2">
      <c r="A828" s="2" t="s">
        <v>691</v>
      </c>
      <c r="B828" s="1">
        <v>-0.77665959787905137</v>
      </c>
      <c r="C828" s="1">
        <v>-1.3443703703703851E-3</v>
      </c>
      <c r="D828" s="1">
        <v>-2.9181396296296311</v>
      </c>
      <c r="E828" s="1">
        <v>8.5537848594180649E-2</v>
      </c>
    </row>
    <row r="829" spans="1:5" x14ac:dyDescent="0.2">
      <c r="A829" s="2" t="s">
        <v>692</v>
      </c>
      <c r="B829" s="1">
        <v>-0.64474387259428079</v>
      </c>
      <c r="C829" s="1">
        <v>3.496492592592592E-2</v>
      </c>
      <c r="D829" s="1">
        <v>-1.222251481481482</v>
      </c>
      <c r="E829" s="1">
        <v>8.8089144139480741E-2</v>
      </c>
    </row>
    <row r="830" spans="1:5" x14ac:dyDescent="0.2">
      <c r="A830" s="2" t="s">
        <v>693</v>
      </c>
      <c r="B830" s="1">
        <v>-0.62837513025728242</v>
      </c>
      <c r="C830" s="1">
        <v>-7.9826555555555609E-2</v>
      </c>
      <c r="D830" s="1">
        <v>-1.3856211111111121</v>
      </c>
      <c r="E830" s="1">
        <v>8.4882888654525299E-2</v>
      </c>
    </row>
    <row r="831" spans="1:5" x14ac:dyDescent="0.2">
      <c r="A831" s="2" t="s">
        <v>694</v>
      </c>
      <c r="B831" s="1">
        <v>-0.61087663003472259</v>
      </c>
      <c r="C831" s="1">
        <v>-8.1446407407407453E-2</v>
      </c>
      <c r="D831" s="1">
        <v>-1.2759177777777779</v>
      </c>
      <c r="E831" s="1">
        <v>8.5710913787638648E-2</v>
      </c>
    </row>
    <row r="832" spans="1:5" x14ac:dyDescent="0.2">
      <c r="A832" s="2" t="s">
        <v>695</v>
      </c>
      <c r="B832" s="1">
        <v>-0.63980590185426345</v>
      </c>
      <c r="C832" s="1">
        <v>-0.1110428148148149</v>
      </c>
      <c r="D832" s="1">
        <v>-1.3128318518518529</v>
      </c>
      <c r="E832" s="1">
        <v>8.5362135909145889E-2</v>
      </c>
    </row>
    <row r="833" spans="1:5" x14ac:dyDescent="0.2">
      <c r="A833" s="2" t="s">
        <v>696</v>
      </c>
      <c r="B833" s="1">
        <v>-0.7680896061065301</v>
      </c>
      <c r="C833" s="1">
        <v>3.9912777777777783E-2</v>
      </c>
      <c r="D833" s="1">
        <v>-1.5654577777777789</v>
      </c>
      <c r="E833" s="1">
        <v>9.8109400657110185E-2</v>
      </c>
    </row>
    <row r="834" spans="1:5" x14ac:dyDescent="0.2">
      <c r="A834" s="2" t="s">
        <v>697</v>
      </c>
      <c r="B834" s="1">
        <v>-0.73461142429398196</v>
      </c>
      <c r="C834" s="1">
        <v>3.9657370370370398E-2</v>
      </c>
      <c r="D834" s="1">
        <v>-1.7753555555555569</v>
      </c>
      <c r="E834" s="1">
        <v>8.8797313722427343E-2</v>
      </c>
    </row>
    <row r="835" spans="1:5" x14ac:dyDescent="0.2">
      <c r="A835" s="2" t="s">
        <v>698</v>
      </c>
      <c r="B835" s="1">
        <v>-0.67078933789038431</v>
      </c>
      <c r="C835" s="1">
        <v>-0.13552562962962969</v>
      </c>
      <c r="D835" s="1">
        <v>-1.7989514814814831</v>
      </c>
      <c r="E835" s="1">
        <v>8.2607426984471738E-2</v>
      </c>
    </row>
    <row r="836" spans="1:5" x14ac:dyDescent="0.2">
      <c r="A836" s="2" t="s">
        <v>699</v>
      </c>
      <c r="B836" s="1">
        <v>-0.66425138813585105</v>
      </c>
      <c r="C836" s="1">
        <v>0.1927822222222223</v>
      </c>
      <c r="D836" s="1">
        <v>-1.6112248148148161</v>
      </c>
      <c r="E836" s="1">
        <v>8.1959212178723664E-2</v>
      </c>
    </row>
    <row r="837" spans="1:5" x14ac:dyDescent="0.2">
      <c r="A837" s="2" t="s">
        <v>812</v>
      </c>
      <c r="B837" s="1">
        <v>-0.6000546515685794</v>
      </c>
      <c r="C837" s="1">
        <v>0.14384276264591431</v>
      </c>
      <c r="D837" s="1">
        <v>-1.3022097276264579</v>
      </c>
      <c r="E837" s="1">
        <v>0.18347148681721831</v>
      </c>
    </row>
    <row r="838" spans="1:5" x14ac:dyDescent="0.2">
      <c r="A838" s="2" t="s">
        <v>813</v>
      </c>
      <c r="B838" s="1">
        <v>-1.2359972303116891</v>
      </c>
      <c r="C838" s="1">
        <v>-0.34898287937743172</v>
      </c>
      <c r="D838" s="1">
        <v>-2.871682101167313</v>
      </c>
      <c r="E838" s="1">
        <v>0.26705852487715848</v>
      </c>
    </row>
    <row r="839" spans="1:5" x14ac:dyDescent="0.2">
      <c r="A839" s="2" t="s">
        <v>814</v>
      </c>
      <c r="B839" s="1">
        <v>-1.2486646254255831</v>
      </c>
      <c r="C839" s="1">
        <v>-4.2368365758754828E-2</v>
      </c>
      <c r="D839" s="1">
        <v>-2.8760513618677028</v>
      </c>
      <c r="E839" s="1">
        <v>0.26736978874480039</v>
      </c>
    </row>
    <row r="840" spans="1:5" x14ac:dyDescent="0.2">
      <c r="A840" s="2" t="s">
        <v>815</v>
      </c>
      <c r="B840" s="1">
        <v>-1.39552695517692</v>
      </c>
      <c r="C840" s="1">
        <v>-0.39225758754863788</v>
      </c>
      <c r="D840" s="1">
        <v>-2.6410369649805441</v>
      </c>
      <c r="E840" s="1">
        <v>0.22487014902331581</v>
      </c>
    </row>
    <row r="841" spans="1:5" x14ac:dyDescent="0.2">
      <c r="A841" s="2" t="s">
        <v>816</v>
      </c>
      <c r="B841" s="1">
        <v>-1.4116623318691219</v>
      </c>
      <c r="C841" s="1">
        <v>-0.41539805447470801</v>
      </c>
      <c r="D841" s="1">
        <v>-2.6837661478599211</v>
      </c>
      <c r="E841" s="1">
        <v>0.22886835938555219</v>
      </c>
    </row>
    <row r="842" spans="1:5" x14ac:dyDescent="0.2">
      <c r="A842" s="2" t="s">
        <v>817</v>
      </c>
      <c r="B842" s="1">
        <v>-0.66114768547341074</v>
      </c>
      <c r="C842" s="1">
        <v>4.9110155642023333E-2</v>
      </c>
      <c r="D842" s="1">
        <v>-1.170972373540855</v>
      </c>
      <c r="E842" s="1">
        <v>0.1057471362930293</v>
      </c>
    </row>
    <row r="843" spans="1:5" x14ac:dyDescent="0.2">
      <c r="A843" s="2" t="s">
        <v>287</v>
      </c>
      <c r="B843" s="1">
        <v>-0.65639719826306997</v>
      </c>
      <c r="C843" s="1">
        <v>6.6192452830188785E-4</v>
      </c>
      <c r="D843" s="1">
        <v>-1.9765894339622641</v>
      </c>
      <c r="E843" s="1">
        <v>0.2243368939994938</v>
      </c>
    </row>
    <row r="844" spans="1:5" x14ac:dyDescent="0.2">
      <c r="A844" s="2" t="s">
        <v>288</v>
      </c>
      <c r="B844" s="1">
        <v>-0.28348165617875393</v>
      </c>
      <c r="C844" s="1">
        <v>0.15925558490566041</v>
      </c>
      <c r="D844" s="1">
        <v>-1.0074026415094339</v>
      </c>
      <c r="E844" s="1">
        <v>0.13825388450334</v>
      </c>
    </row>
    <row r="845" spans="1:5" x14ac:dyDescent="0.2">
      <c r="A845" s="2" t="s">
        <v>289</v>
      </c>
      <c r="B845" s="1">
        <v>-0.356609371477496</v>
      </c>
      <c r="C845" s="1">
        <v>0.25685433962264148</v>
      </c>
      <c r="D845" s="1">
        <v>-1.104798490566038</v>
      </c>
      <c r="E845" s="1">
        <v>0.16949214801736981</v>
      </c>
    </row>
    <row r="846" spans="1:5" x14ac:dyDescent="0.2">
      <c r="A846" s="2" t="s">
        <v>290</v>
      </c>
      <c r="B846" s="1">
        <v>-0.29850268963615367</v>
      </c>
      <c r="C846" s="1">
        <v>0.31752743396226413</v>
      </c>
      <c r="D846" s="1">
        <v>-1.239001886792453</v>
      </c>
      <c r="E846" s="1">
        <v>0.20113023403413019</v>
      </c>
    </row>
    <row r="847" spans="1:5" x14ac:dyDescent="0.2">
      <c r="A847" s="2" t="s">
        <v>291</v>
      </c>
      <c r="B847" s="1">
        <v>-0.3438250722425315</v>
      </c>
      <c r="C847" s="1">
        <v>8.8010260377358498E-2</v>
      </c>
      <c r="D847" s="1">
        <v>-0.87143924528301875</v>
      </c>
      <c r="E847" s="1">
        <v>0.13194442478270749</v>
      </c>
    </row>
    <row r="848" spans="1:5" x14ac:dyDescent="0.2">
      <c r="A848" s="2" t="s">
        <v>292</v>
      </c>
      <c r="B848" s="1">
        <v>-0.41447277901189072</v>
      </c>
      <c r="C848" s="1">
        <v>9.0625283018867922E-2</v>
      </c>
      <c r="D848" s="1">
        <v>-1.205382641509434</v>
      </c>
      <c r="E848" s="1">
        <v>0.143208898141303</v>
      </c>
    </row>
    <row r="849" spans="1:5" x14ac:dyDescent="0.2">
      <c r="A849" s="2" t="s">
        <v>293</v>
      </c>
      <c r="B849" s="1">
        <v>-0.71386593785868713</v>
      </c>
      <c r="C849" s="1">
        <v>-0.13970796226415089</v>
      </c>
      <c r="D849" s="1">
        <v>-1.628298867924528</v>
      </c>
      <c r="E849" s="1">
        <v>0.20092396184646019</v>
      </c>
    </row>
    <row r="850" spans="1:5" x14ac:dyDescent="0.2">
      <c r="A850" s="2" t="s">
        <v>294</v>
      </c>
      <c r="B850" s="1">
        <v>-0.54257913918386402</v>
      </c>
      <c r="C850" s="1">
        <v>8.0107041509433971E-2</v>
      </c>
      <c r="D850" s="1">
        <v>-1.486940377358491</v>
      </c>
      <c r="E850" s="1">
        <v>0.18774130745039549</v>
      </c>
    </row>
    <row r="851" spans="1:5" x14ac:dyDescent="0.2">
      <c r="A851" s="2" t="s">
        <v>295</v>
      </c>
      <c r="B851" s="1">
        <v>-0.39791852903424718</v>
      </c>
      <c r="C851" s="1">
        <v>0.2819543773584906</v>
      </c>
      <c r="D851" s="1">
        <v>-1.3320841509433961</v>
      </c>
      <c r="E851" s="1">
        <v>0.1753904488638614</v>
      </c>
    </row>
    <row r="852" spans="1:5" x14ac:dyDescent="0.2">
      <c r="A852" s="2" t="s">
        <v>296</v>
      </c>
      <c r="B852" s="1">
        <v>-0.16096032239485061</v>
      </c>
      <c r="C852" s="1">
        <v>0.39368947169811319</v>
      </c>
      <c r="D852" s="1">
        <v>-1.1476758490566039</v>
      </c>
      <c r="E852" s="1">
        <v>0.15319615548746271</v>
      </c>
    </row>
    <row r="853" spans="1:5" x14ac:dyDescent="0.2">
      <c r="A853" s="2" t="s">
        <v>297</v>
      </c>
      <c r="B853" s="1">
        <v>-0.29434190762136397</v>
      </c>
      <c r="C853" s="1">
        <v>0.14394770188679251</v>
      </c>
      <c r="D853" s="1">
        <v>-1.380174339622642</v>
      </c>
      <c r="E853" s="1">
        <v>0.1433820266049575</v>
      </c>
    </row>
    <row r="854" spans="1:5" x14ac:dyDescent="0.2">
      <c r="A854" s="2" t="s">
        <v>298</v>
      </c>
      <c r="B854" s="1">
        <v>-0.55029890560632866</v>
      </c>
      <c r="C854" s="1">
        <v>-3.9513245283018847E-2</v>
      </c>
      <c r="D854" s="1">
        <v>-1.2699962264150939</v>
      </c>
      <c r="E854" s="1">
        <v>0.14133352459317661</v>
      </c>
    </row>
    <row r="855" spans="1:5" x14ac:dyDescent="0.2">
      <c r="A855" s="2" t="s">
        <v>299</v>
      </c>
      <c r="B855" s="1">
        <v>-0.49321855890575872</v>
      </c>
      <c r="C855" s="1">
        <v>3.8241471698113212E-2</v>
      </c>
      <c r="D855" s="1">
        <v>-1.3600083018867919</v>
      </c>
      <c r="E855" s="1">
        <v>0.1710977506460325</v>
      </c>
    </row>
  </sheetData>
  <sortState ref="A2:E940">
    <sortCondition ref="A1"/>
  </sortState>
  <phoneticPr fontId="2" type="noConversion"/>
  <conditionalFormatting sqref="B1:B855 B941:B1048576">
    <cfRule type="cellIs" dxfId="0" priority="1" operator="between">
      <formula>-2</formula>
      <formula>2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55"/>
  <sheetViews>
    <sheetView workbookViewId="0">
      <selection activeCell="B898" sqref="B1:B1048576"/>
    </sheetView>
  </sheetViews>
  <sheetFormatPr defaultRowHeight="14.25" x14ac:dyDescent="0.2"/>
  <sheetData>
    <row r="1" spans="1:5" x14ac:dyDescent="0.2">
      <c r="A1" s="1"/>
      <c r="B1" s="2" t="s">
        <v>0</v>
      </c>
      <c r="C1" s="2" t="s">
        <v>1</v>
      </c>
      <c r="D1" s="2" t="s">
        <v>2</v>
      </c>
      <c r="E1" s="2" t="s">
        <v>3</v>
      </c>
    </row>
    <row r="2" spans="1:5" x14ac:dyDescent="0.2">
      <c r="A2" s="2" t="s">
        <v>4</v>
      </c>
      <c r="B2" s="1">
        <v>-0.1323679075125295</v>
      </c>
      <c r="C2" s="1">
        <v>0.39931501886792448</v>
      </c>
      <c r="D2" s="1">
        <v>-1.2739316981132069</v>
      </c>
      <c r="E2" s="1">
        <v>0.22277069842695851</v>
      </c>
    </row>
    <row r="3" spans="1:5" x14ac:dyDescent="0.2">
      <c r="A3" s="2" t="s">
        <v>5</v>
      </c>
      <c r="B3" s="1">
        <v>-0.145747702917158</v>
      </c>
      <c r="C3" s="1">
        <v>0.25480830188679249</v>
      </c>
      <c r="D3" s="1">
        <v>-0.80602075471698109</v>
      </c>
      <c r="E3" s="1">
        <v>0.12865624114728111</v>
      </c>
    </row>
    <row r="4" spans="1:5" x14ac:dyDescent="0.2">
      <c r="A4" s="2" t="s">
        <v>6</v>
      </c>
      <c r="B4" s="1">
        <v>-0.17531014971231329</v>
      </c>
      <c r="C4" s="1">
        <v>0.24797849056603771</v>
      </c>
      <c r="D4" s="1">
        <v>-0.77591622641509428</v>
      </c>
      <c r="E4" s="1">
        <v>0.1190376641725323</v>
      </c>
    </row>
    <row r="5" spans="1:5" x14ac:dyDescent="0.2">
      <c r="A5" s="2" t="s">
        <v>7</v>
      </c>
      <c r="B5" s="1">
        <v>0.17766460457276931</v>
      </c>
      <c r="C5" s="1">
        <v>0.58237924528301888</v>
      </c>
      <c r="D5" s="1">
        <v>-0.73581660377358493</v>
      </c>
      <c r="E5" s="1">
        <v>0.14441194022013759</v>
      </c>
    </row>
    <row r="6" spans="1:5" x14ac:dyDescent="0.2">
      <c r="A6" s="2" t="s">
        <v>8</v>
      </c>
      <c r="B6" s="1">
        <v>0.31441643865615182</v>
      </c>
      <c r="C6" s="1">
        <v>0.8207750943396227</v>
      </c>
      <c r="D6" s="1">
        <v>-0.51414830188679239</v>
      </c>
      <c r="E6" s="1">
        <v>0.13528822726981121</v>
      </c>
    </row>
    <row r="7" spans="1:5" x14ac:dyDescent="0.2">
      <c r="A7" s="2" t="s">
        <v>9</v>
      </c>
      <c r="B7" s="1">
        <v>0.44810064614485062</v>
      </c>
      <c r="C7" s="1">
        <v>1.059476603773585</v>
      </c>
      <c r="D7" s="1">
        <v>-0.1393299245283019</v>
      </c>
      <c r="E7" s="1">
        <v>0.14662778159130199</v>
      </c>
    </row>
    <row r="8" spans="1:5" x14ac:dyDescent="0.2">
      <c r="A8" s="2" t="s">
        <v>10</v>
      </c>
      <c r="B8" s="1">
        <v>0.52820148931800315</v>
      </c>
      <c r="C8" s="1">
        <v>1.1753358490566039</v>
      </c>
      <c r="D8" s="1">
        <v>-2.237120754716981E-2</v>
      </c>
      <c r="E8" s="1">
        <v>0.15438741740254139</v>
      </c>
    </row>
    <row r="9" spans="1:5" x14ac:dyDescent="0.2">
      <c r="A9" s="2" t="s">
        <v>11</v>
      </c>
      <c r="B9" s="1">
        <v>0.56449776036360055</v>
      </c>
      <c r="C9" s="1">
        <v>1.281524905660377</v>
      </c>
      <c r="D9" s="1">
        <v>-1.048049056603774E-2</v>
      </c>
      <c r="E9" s="1">
        <v>0.1615129520655712</v>
      </c>
    </row>
    <row r="10" spans="1:5" x14ac:dyDescent="0.2">
      <c r="A10" s="2" t="s">
        <v>12</v>
      </c>
      <c r="B10" s="1">
        <v>0.59328145014322908</v>
      </c>
      <c r="C10" s="1">
        <v>1.2758049056603771</v>
      </c>
      <c r="D10" s="1">
        <v>3.3972943396226411E-2</v>
      </c>
      <c r="E10" s="1">
        <v>0.16677438556213969</v>
      </c>
    </row>
    <row r="11" spans="1:5" x14ac:dyDescent="0.2">
      <c r="A11" s="2" t="s">
        <v>13</v>
      </c>
      <c r="B11" s="1">
        <v>0.64672560627063691</v>
      </c>
      <c r="C11" s="1">
        <v>1.3006584905660381</v>
      </c>
      <c r="D11" s="1">
        <v>1.8455320754716991E-2</v>
      </c>
      <c r="E11" s="1">
        <v>0.17317148772902799</v>
      </c>
    </row>
    <row r="12" spans="1:5" x14ac:dyDescent="0.2">
      <c r="A12" s="2" t="s">
        <v>14</v>
      </c>
      <c r="B12" s="1">
        <v>0.65994005543779477</v>
      </c>
      <c r="C12" s="1">
        <v>1.385721886792453</v>
      </c>
      <c r="D12" s="1">
        <v>6.1982641509434012E-3</v>
      </c>
      <c r="E12" s="1">
        <v>0.17939329124122769</v>
      </c>
    </row>
    <row r="13" spans="1:5" x14ac:dyDescent="0.2">
      <c r="A13" s="2" t="s">
        <v>15</v>
      </c>
      <c r="B13" s="1">
        <v>0.71921232862617923</v>
      </c>
      <c r="C13" s="1">
        <v>1.5503528301886791</v>
      </c>
      <c r="D13" s="1">
        <v>0.2006431698113208</v>
      </c>
      <c r="E13" s="1">
        <v>0.18703024600364429</v>
      </c>
    </row>
    <row r="14" spans="1:5" x14ac:dyDescent="0.2">
      <c r="A14" s="2" t="s">
        <v>16</v>
      </c>
      <c r="B14" s="1">
        <v>0.74811647086281452</v>
      </c>
      <c r="C14" s="1">
        <v>1.530582264150943</v>
      </c>
      <c r="D14" s="1">
        <v>0.22913196226415089</v>
      </c>
      <c r="E14" s="1">
        <v>0.19475458872521731</v>
      </c>
    </row>
    <row r="15" spans="1:5" x14ac:dyDescent="0.2">
      <c r="A15" s="2" t="s">
        <v>17</v>
      </c>
      <c r="B15" s="1">
        <v>0.81844993621757078</v>
      </c>
      <c r="C15" s="1">
        <v>1.4969215094339621</v>
      </c>
      <c r="D15" s="1">
        <v>0.22913396226415089</v>
      </c>
      <c r="E15" s="1">
        <v>0.1999327085112958</v>
      </c>
    </row>
    <row r="16" spans="1:5" x14ac:dyDescent="0.2">
      <c r="A16" s="2" t="s">
        <v>18</v>
      </c>
      <c r="B16" s="1">
        <v>0.79095643512922564</v>
      </c>
      <c r="C16" s="1">
        <v>1.4380984905660379</v>
      </c>
      <c r="D16" s="1">
        <v>0.16503611320754721</v>
      </c>
      <c r="E16" s="1">
        <v>0.19793687586731859</v>
      </c>
    </row>
    <row r="17" spans="1:5" x14ac:dyDescent="0.2">
      <c r="A17" s="2" t="s">
        <v>19</v>
      </c>
      <c r="B17" s="1">
        <v>0.41799410236463252</v>
      </c>
      <c r="C17" s="1">
        <v>0.98744528301886791</v>
      </c>
      <c r="D17" s="1">
        <v>-0.96366075471698109</v>
      </c>
      <c r="E17" s="1">
        <v>0.18182914850384771</v>
      </c>
    </row>
    <row r="18" spans="1:5" x14ac:dyDescent="0.2">
      <c r="A18" s="2" t="s">
        <v>20</v>
      </c>
      <c r="B18" s="1">
        <v>0.38045801964475229</v>
      </c>
      <c r="C18" s="1">
        <v>1.0652633962264151</v>
      </c>
      <c r="D18" s="1">
        <v>-0.24972690566037739</v>
      </c>
      <c r="E18" s="1">
        <v>0.15533124258681691</v>
      </c>
    </row>
    <row r="19" spans="1:5" x14ac:dyDescent="0.2">
      <c r="A19" s="2" t="s">
        <v>21</v>
      </c>
      <c r="B19" s="1">
        <v>0.33362271157552092</v>
      </c>
      <c r="C19" s="1">
        <v>0.92323735849056598</v>
      </c>
      <c r="D19" s="1">
        <v>-0.18919947169811319</v>
      </c>
      <c r="E19" s="1">
        <v>0.14765752438879121</v>
      </c>
    </row>
    <row r="20" spans="1:5" x14ac:dyDescent="0.2">
      <c r="A20" s="2" t="s">
        <v>22</v>
      </c>
      <c r="B20" s="1">
        <v>-0.71754646814318002</v>
      </c>
      <c r="C20" s="1">
        <v>-0.2329240377358491</v>
      </c>
      <c r="D20" s="1">
        <v>-1.933919245283019</v>
      </c>
      <c r="E20" s="1">
        <v>0.20204995502942971</v>
      </c>
    </row>
    <row r="21" spans="1:5" x14ac:dyDescent="0.2">
      <c r="A21" s="2" t="s">
        <v>23</v>
      </c>
      <c r="B21" s="1">
        <v>-0.74602997729461484</v>
      </c>
      <c r="C21" s="1">
        <v>-0.19879890566037739</v>
      </c>
      <c r="D21" s="1">
        <v>-2.221873962264151</v>
      </c>
      <c r="E21" s="1">
        <v>0.22224863625793301</v>
      </c>
    </row>
    <row r="22" spans="1:5" x14ac:dyDescent="0.2">
      <c r="A22" s="2" t="s">
        <v>24</v>
      </c>
      <c r="B22" s="1">
        <v>-0.76732724263954399</v>
      </c>
      <c r="C22" s="1">
        <v>-0.19394298113207539</v>
      </c>
      <c r="D22" s="1">
        <v>-1.9406418867924531</v>
      </c>
      <c r="E22" s="1">
        <v>0.2418450442531144</v>
      </c>
    </row>
    <row r="23" spans="1:5" x14ac:dyDescent="0.2">
      <c r="A23" s="2" t="s">
        <v>25</v>
      </c>
      <c r="B23" s="1">
        <v>-0.95855846686566437</v>
      </c>
      <c r="C23" s="1">
        <v>-0.1228372830188679</v>
      </c>
      <c r="D23" s="1">
        <v>-2.8861788679245288</v>
      </c>
      <c r="E23" s="1">
        <v>0.36105485821750949</v>
      </c>
    </row>
    <row r="24" spans="1:5" x14ac:dyDescent="0.2">
      <c r="A24" s="2" t="s">
        <v>26</v>
      </c>
      <c r="B24" s="1">
        <v>-0.71985814456564468</v>
      </c>
      <c r="C24" s="1">
        <v>-8.0946528301886783E-2</v>
      </c>
      <c r="D24" s="1">
        <v>-1.410463018867925</v>
      </c>
      <c r="E24" s="1">
        <v>0.19135514268189421</v>
      </c>
    </row>
    <row r="25" spans="1:5" x14ac:dyDescent="0.2">
      <c r="A25" s="2" t="s">
        <v>27</v>
      </c>
      <c r="B25" s="1">
        <v>-0.6738692797882273</v>
      </c>
      <c r="C25" s="1">
        <v>-0.1172563396226415</v>
      </c>
      <c r="D25" s="1">
        <v>-1.6640294339622641</v>
      </c>
      <c r="E25" s="1">
        <v>0.18127928123516659</v>
      </c>
    </row>
    <row r="26" spans="1:5" x14ac:dyDescent="0.2">
      <c r="A26" s="2" t="s">
        <v>28</v>
      </c>
      <c r="B26" s="1">
        <v>-0.63577237705630907</v>
      </c>
      <c r="C26" s="1">
        <v>-0.1553961132075472</v>
      </c>
      <c r="D26" s="1">
        <v>-1.390797358490566</v>
      </c>
      <c r="E26" s="1">
        <v>0.16850656036893541</v>
      </c>
    </row>
    <row r="27" spans="1:5" x14ac:dyDescent="0.2">
      <c r="A27" s="2" t="s">
        <v>29</v>
      </c>
      <c r="B27" s="1">
        <v>-0.51445514067659193</v>
      </c>
      <c r="C27" s="1">
        <v>-2.5850792452830181E-2</v>
      </c>
      <c r="D27" s="1">
        <v>-1.0973022641509429</v>
      </c>
      <c r="E27" s="1">
        <v>0.14139824751404709</v>
      </c>
    </row>
    <row r="28" spans="1:5" x14ac:dyDescent="0.2">
      <c r="A28" s="2" t="s">
        <v>30</v>
      </c>
      <c r="B28" s="1">
        <v>-0.38680448440644649</v>
      </c>
      <c r="C28" s="1">
        <v>0.2410249433962264</v>
      </c>
      <c r="D28" s="1">
        <v>-0.96200339622641506</v>
      </c>
      <c r="E28" s="1">
        <v>0.14052337804234111</v>
      </c>
    </row>
    <row r="29" spans="1:5" x14ac:dyDescent="0.2">
      <c r="A29" s="2" t="s">
        <v>31</v>
      </c>
      <c r="B29" s="1">
        <v>-0.1144589467025354</v>
      </c>
      <c r="C29" s="1">
        <v>0.29338947169811319</v>
      </c>
      <c r="D29" s="1">
        <v>-0.57327245283018868</v>
      </c>
      <c r="E29" s="1">
        <v>0.11631745208972109</v>
      </c>
    </row>
    <row r="30" spans="1:5" x14ac:dyDescent="0.2">
      <c r="A30" s="2" t="s">
        <v>32</v>
      </c>
      <c r="B30" s="1">
        <v>-0.2190713986539406</v>
      </c>
      <c r="C30" s="1">
        <v>0.14903570188679249</v>
      </c>
      <c r="D30" s="1">
        <v>-0.74049811320754721</v>
      </c>
      <c r="E30" s="1">
        <v>0.12894068119700061</v>
      </c>
    </row>
    <row r="31" spans="1:5" x14ac:dyDescent="0.2">
      <c r="A31" s="2" t="s">
        <v>33</v>
      </c>
      <c r="B31" s="1">
        <v>-8.0303948930817617E-2</v>
      </c>
      <c r="C31" s="1">
        <v>0.242958679245283</v>
      </c>
      <c r="D31" s="1">
        <v>-0.50578792452830179</v>
      </c>
      <c r="E31" s="1">
        <v>0.1123259982663378</v>
      </c>
    </row>
    <row r="32" spans="1:5" x14ac:dyDescent="0.2">
      <c r="A32" s="2" t="s">
        <v>34</v>
      </c>
      <c r="B32" s="1">
        <v>0.21201236712337851</v>
      </c>
      <c r="C32" s="1">
        <v>0.54959773584905658</v>
      </c>
      <c r="D32" s="1">
        <v>-0.12674528301886789</v>
      </c>
      <c r="E32" s="1">
        <v>0.10368220209007679</v>
      </c>
    </row>
    <row r="33" spans="1:5" x14ac:dyDescent="0.2">
      <c r="A33" s="2" t="s">
        <v>35</v>
      </c>
      <c r="B33" s="1">
        <v>0.31914320478527908</v>
      </c>
      <c r="C33" s="1">
        <v>0.73920150943396234</v>
      </c>
      <c r="D33" s="1">
        <v>-3.8383094339622649E-2</v>
      </c>
      <c r="E33" s="1">
        <v>0.1132694385717085</v>
      </c>
    </row>
    <row r="34" spans="1:5" x14ac:dyDescent="0.2">
      <c r="A34" s="2" t="s">
        <v>36</v>
      </c>
      <c r="B34" s="1">
        <v>0.44561393939956762</v>
      </c>
      <c r="C34" s="1">
        <v>0.93060377358490576</v>
      </c>
      <c r="D34" s="1">
        <v>8.2326611320754722E-2</v>
      </c>
      <c r="E34" s="1">
        <v>0.1236117985023004</v>
      </c>
    </row>
    <row r="35" spans="1:5" x14ac:dyDescent="0.2">
      <c r="A35" s="2" t="s">
        <v>37</v>
      </c>
      <c r="B35" s="1">
        <v>0.4799411161669615</v>
      </c>
      <c r="C35" s="1">
        <v>0.9878169811320755</v>
      </c>
      <c r="D35" s="1">
        <v>7.0364188679245279E-2</v>
      </c>
      <c r="E35" s="1">
        <v>0.1342999948062937</v>
      </c>
    </row>
    <row r="36" spans="1:5" x14ac:dyDescent="0.2">
      <c r="A36" s="2" t="s">
        <v>38</v>
      </c>
      <c r="B36" s="1">
        <v>0.52559455079771034</v>
      </c>
      <c r="C36" s="1">
        <v>1.0635558490566039</v>
      </c>
      <c r="D36" s="1">
        <v>8.2190916981132081E-2</v>
      </c>
      <c r="E36" s="1">
        <v>0.13937743893595961</v>
      </c>
    </row>
    <row r="37" spans="1:5" x14ac:dyDescent="0.2">
      <c r="A37" s="2" t="s">
        <v>39</v>
      </c>
      <c r="B37" s="1">
        <v>0.56500377555252557</v>
      </c>
      <c r="C37" s="1">
        <v>1.060807924528302</v>
      </c>
      <c r="D37" s="1">
        <v>0.10972133962264149</v>
      </c>
      <c r="E37" s="1">
        <v>0.1428476469158681</v>
      </c>
    </row>
    <row r="38" spans="1:5" x14ac:dyDescent="0.2">
      <c r="A38" s="2" t="s">
        <v>40</v>
      </c>
      <c r="B38" s="1">
        <v>0.6005289380503146</v>
      </c>
      <c r="C38" s="1">
        <v>1.0719332075471699</v>
      </c>
      <c r="D38" s="1">
        <v>0.16469996226415101</v>
      </c>
      <c r="E38" s="1">
        <v>0.14579189951519819</v>
      </c>
    </row>
    <row r="39" spans="1:5" x14ac:dyDescent="0.2">
      <c r="A39" s="2" t="s">
        <v>41</v>
      </c>
      <c r="B39" s="1">
        <v>0.64464233668681226</v>
      </c>
      <c r="C39" s="1">
        <v>1.1557550943396231</v>
      </c>
      <c r="D39" s="1">
        <v>0.17622256603773581</v>
      </c>
      <c r="E39" s="1">
        <v>0.15007576974627471</v>
      </c>
    </row>
    <row r="40" spans="1:5" x14ac:dyDescent="0.2">
      <c r="A40" s="2" t="s">
        <v>42</v>
      </c>
      <c r="B40" s="1">
        <v>0.68018598950471698</v>
      </c>
      <c r="C40" s="1">
        <v>1.2723569811320761</v>
      </c>
      <c r="D40" s="1">
        <v>0.22906067924528301</v>
      </c>
      <c r="E40" s="1">
        <v>0.15821471240428861</v>
      </c>
    </row>
    <row r="41" spans="1:5" x14ac:dyDescent="0.2">
      <c r="A41" s="2" t="s">
        <v>43</v>
      </c>
      <c r="B41" s="1">
        <v>0.73185439194919411</v>
      </c>
      <c r="C41" s="1">
        <v>1.4420233962264151</v>
      </c>
      <c r="D41" s="1">
        <v>0.27121113207547171</v>
      </c>
      <c r="E41" s="1">
        <v>0.17037524176844929</v>
      </c>
    </row>
    <row r="42" spans="1:5" x14ac:dyDescent="0.2">
      <c r="A42" s="2" t="s">
        <v>44</v>
      </c>
      <c r="B42" s="1">
        <v>0.76928231505257472</v>
      </c>
      <c r="C42" s="1">
        <v>1.5343252830188681</v>
      </c>
      <c r="D42" s="1">
        <v>0.31878203773584912</v>
      </c>
      <c r="E42" s="1">
        <v>0.18389014478954019</v>
      </c>
    </row>
    <row r="43" spans="1:5" x14ac:dyDescent="0.2">
      <c r="A43" s="2" t="s">
        <v>45</v>
      </c>
      <c r="B43" s="1">
        <v>0.75925118259630509</v>
      </c>
      <c r="C43" s="1">
        <v>1.412590566037736</v>
      </c>
      <c r="D43" s="1">
        <v>0.29891769811320762</v>
      </c>
      <c r="E43" s="1">
        <v>0.1831698114934131</v>
      </c>
    </row>
    <row r="44" spans="1:5" x14ac:dyDescent="0.2">
      <c r="A44" s="2" t="s">
        <v>46</v>
      </c>
      <c r="B44" s="1">
        <v>0.39275949765428458</v>
      </c>
      <c r="C44" s="1">
        <v>0.98232679245283017</v>
      </c>
      <c r="D44" s="1">
        <v>-8.2342226415094352E-2</v>
      </c>
      <c r="E44" s="1">
        <v>0.1512717772413171</v>
      </c>
    </row>
    <row r="45" spans="1:5" x14ac:dyDescent="0.2">
      <c r="A45" s="2" t="s">
        <v>47</v>
      </c>
      <c r="B45" s="1">
        <v>0.35650409295327251</v>
      </c>
      <c r="C45" s="1">
        <v>0.5683698113207547</v>
      </c>
      <c r="D45" s="1">
        <v>-3.4930641509433959E-2</v>
      </c>
      <c r="E45" s="1">
        <v>5.7381102140016627E-2</v>
      </c>
    </row>
    <row r="46" spans="1:5" x14ac:dyDescent="0.2">
      <c r="A46" s="2" t="s">
        <v>48</v>
      </c>
      <c r="B46" s="1">
        <v>0.46236321198874808</v>
      </c>
      <c r="C46" s="1">
        <v>1.0333660377358489</v>
      </c>
      <c r="D46" s="1">
        <v>2.6083283018867941E-2</v>
      </c>
      <c r="E46" s="1">
        <v>0.15887423051203001</v>
      </c>
    </row>
    <row r="47" spans="1:5" x14ac:dyDescent="0.2">
      <c r="A47" s="2" t="s">
        <v>49</v>
      </c>
      <c r="B47" s="1">
        <v>-0.74384553427918632</v>
      </c>
      <c r="C47" s="1">
        <v>-0.1250355094339623</v>
      </c>
      <c r="D47" s="1">
        <v>-2.0456905660377358</v>
      </c>
      <c r="E47" s="1">
        <v>0.2313779567802525</v>
      </c>
    </row>
    <row r="48" spans="1:5" x14ac:dyDescent="0.2">
      <c r="A48" s="2" t="s">
        <v>50</v>
      </c>
      <c r="B48" s="1">
        <v>-0.86845750862077442</v>
      </c>
      <c r="C48" s="1">
        <v>-6.7206528301886767E-2</v>
      </c>
      <c r="D48" s="1">
        <v>-2.3035969811320749</v>
      </c>
      <c r="E48" s="1">
        <v>0.30323313379273148</v>
      </c>
    </row>
    <row r="49" spans="1:5" x14ac:dyDescent="0.2">
      <c r="A49" s="2" t="s">
        <v>51</v>
      </c>
      <c r="B49" s="1">
        <v>-0.87954175311271621</v>
      </c>
      <c r="C49" s="1">
        <v>-9.5149811320754715E-2</v>
      </c>
      <c r="D49" s="1">
        <v>-2.7848966037735852</v>
      </c>
      <c r="E49" s="1">
        <v>0.30938500937392521</v>
      </c>
    </row>
    <row r="50" spans="1:5" x14ac:dyDescent="0.2">
      <c r="A50" s="2" t="s">
        <v>52</v>
      </c>
      <c r="B50" s="1">
        <v>-0.96827708056210682</v>
      </c>
      <c r="C50" s="1">
        <v>1.0685886792452829E-2</v>
      </c>
      <c r="D50" s="1">
        <v>-2.203330566037736</v>
      </c>
      <c r="E50" s="1">
        <v>0.29806531301463779</v>
      </c>
    </row>
    <row r="51" spans="1:5" x14ac:dyDescent="0.2">
      <c r="A51" s="2" t="s">
        <v>53</v>
      </c>
      <c r="B51" s="1">
        <v>-0.57874318994202056</v>
      </c>
      <c r="C51" s="1">
        <v>-3.460305660377358E-2</v>
      </c>
      <c r="D51" s="1">
        <v>-1.168537735849057</v>
      </c>
      <c r="E51" s="1">
        <v>0.15288383075419701</v>
      </c>
    </row>
    <row r="52" spans="1:5" x14ac:dyDescent="0.2">
      <c r="A52" s="2" t="s">
        <v>54</v>
      </c>
      <c r="B52" s="1">
        <v>-0.66567857254078222</v>
      </c>
      <c r="C52" s="1">
        <v>-0.1196271320754717</v>
      </c>
      <c r="D52" s="1">
        <v>-1.391215849056604</v>
      </c>
      <c r="E52" s="1">
        <v>0.1696848717661931</v>
      </c>
    </row>
    <row r="53" spans="1:5" x14ac:dyDescent="0.2">
      <c r="A53" s="2" t="s">
        <v>55</v>
      </c>
      <c r="B53" s="1">
        <v>-0.7181667358294026</v>
      </c>
      <c r="C53" s="1">
        <v>-0.13795554716981129</v>
      </c>
      <c r="D53" s="1">
        <v>-1.6325483018867919</v>
      </c>
      <c r="E53" s="1">
        <v>0.19196309662391431</v>
      </c>
    </row>
    <row r="54" spans="1:5" x14ac:dyDescent="0.2">
      <c r="A54" s="2" t="s">
        <v>56</v>
      </c>
      <c r="B54" s="1">
        <v>-0.5278405854264937</v>
      </c>
      <c r="C54" s="1">
        <v>-7.7769320754716986E-2</v>
      </c>
      <c r="D54" s="1">
        <v>-1.071995094339623</v>
      </c>
      <c r="E54" s="1">
        <v>0.1312599529782823</v>
      </c>
    </row>
    <row r="55" spans="1:5" x14ac:dyDescent="0.2">
      <c r="A55" s="2" t="s">
        <v>57</v>
      </c>
      <c r="B55" s="1">
        <v>-0.33011226389249221</v>
      </c>
      <c r="C55" s="1">
        <v>0.3161890188679245</v>
      </c>
      <c r="D55" s="1">
        <v>-0.9359792452830189</v>
      </c>
      <c r="E55" s="1">
        <v>0.14865876178023099</v>
      </c>
    </row>
    <row r="56" spans="1:5" x14ac:dyDescent="0.2">
      <c r="A56" s="2" t="s">
        <v>58</v>
      </c>
      <c r="B56" s="1">
        <v>-5.0202691829549922E-2</v>
      </c>
      <c r="C56" s="1">
        <v>0.32515916981132081</v>
      </c>
      <c r="D56" s="1">
        <v>-0.47511320754716979</v>
      </c>
      <c r="E56" s="1">
        <v>0.1078025978764762</v>
      </c>
    </row>
    <row r="57" spans="1:5" x14ac:dyDescent="0.2">
      <c r="A57" s="2" t="s">
        <v>59</v>
      </c>
      <c r="B57" s="1">
        <v>6.1073625439023199E-2</v>
      </c>
      <c r="C57" s="1">
        <v>0.43726788679245288</v>
      </c>
      <c r="D57" s="1">
        <v>-0.45767056603773593</v>
      </c>
      <c r="E57" s="1">
        <v>0.11027129708366901</v>
      </c>
    </row>
    <row r="58" spans="1:5" x14ac:dyDescent="0.2">
      <c r="A58" s="2" t="s">
        <v>60</v>
      </c>
      <c r="B58" s="1">
        <v>0.11167174541814071</v>
      </c>
      <c r="C58" s="1">
        <v>0.47216916981132068</v>
      </c>
      <c r="D58" s="1">
        <v>-0.36847886792452827</v>
      </c>
      <c r="E58" s="1">
        <v>0.115378118323738</v>
      </c>
    </row>
    <row r="59" spans="1:5" x14ac:dyDescent="0.2">
      <c r="A59" s="2" t="s">
        <v>61</v>
      </c>
      <c r="B59" s="1">
        <v>0.26372974050191628</v>
      </c>
      <c r="C59" s="1">
        <v>0.70252226415094343</v>
      </c>
      <c r="D59" s="1">
        <v>-0.18816433962264151</v>
      </c>
      <c r="E59" s="1">
        <v>0.1205612960321851</v>
      </c>
    </row>
    <row r="60" spans="1:5" x14ac:dyDescent="0.2">
      <c r="A60" s="2" t="s">
        <v>62</v>
      </c>
      <c r="B60" s="1">
        <v>0.34751646132321151</v>
      </c>
      <c r="C60" s="1">
        <v>0.8087996226415094</v>
      </c>
      <c r="D60" s="1">
        <v>-6.2368037735849043E-2</v>
      </c>
      <c r="E60" s="1">
        <v>0.12859315489894291</v>
      </c>
    </row>
    <row r="61" spans="1:5" x14ac:dyDescent="0.2">
      <c r="A61" s="2" t="s">
        <v>63</v>
      </c>
      <c r="B61" s="1">
        <v>0.43453037059158811</v>
      </c>
      <c r="C61" s="1">
        <v>0.93841169811320746</v>
      </c>
      <c r="D61" s="1">
        <v>-5.2136226415094248E-3</v>
      </c>
      <c r="E61" s="1">
        <v>0.14077733927583869</v>
      </c>
    </row>
    <row r="62" spans="1:5" x14ac:dyDescent="0.2">
      <c r="A62" s="2" t="s">
        <v>64</v>
      </c>
      <c r="B62" s="1">
        <v>0.52143832385711475</v>
      </c>
      <c r="C62" s="1">
        <v>1.0831516981132081</v>
      </c>
      <c r="D62" s="1">
        <v>7.4314830188679251E-2</v>
      </c>
      <c r="E62" s="1">
        <v>0.14475594490336649</v>
      </c>
    </row>
    <row r="63" spans="1:5" x14ac:dyDescent="0.2">
      <c r="A63" s="2" t="s">
        <v>65</v>
      </c>
      <c r="B63" s="1">
        <v>0.57009024141705966</v>
      </c>
      <c r="C63" s="1">
        <v>1.1280932075471699</v>
      </c>
      <c r="D63" s="1">
        <v>8.4507411320754733E-2</v>
      </c>
      <c r="E63" s="1">
        <v>0.14760374217083061</v>
      </c>
    </row>
    <row r="64" spans="1:5" x14ac:dyDescent="0.2">
      <c r="A64" s="2" t="s">
        <v>66</v>
      </c>
      <c r="B64" s="1">
        <v>0.61956706068789302</v>
      </c>
      <c r="C64" s="1">
        <v>1.186750566037736</v>
      </c>
      <c r="D64" s="1">
        <v>0.14391593207547171</v>
      </c>
      <c r="E64" s="1">
        <v>0.15487645104681069</v>
      </c>
    </row>
    <row r="65" spans="1:5" x14ac:dyDescent="0.2">
      <c r="A65" s="2" t="s">
        <v>67</v>
      </c>
      <c r="B65" s="1">
        <v>0.60170929405660378</v>
      </c>
      <c r="C65" s="1">
        <v>1.1571366037735851</v>
      </c>
      <c r="D65" s="1">
        <v>5.2727811320754721E-2</v>
      </c>
      <c r="E65" s="1">
        <v>0.15824448922319001</v>
      </c>
    </row>
    <row r="66" spans="1:5" x14ac:dyDescent="0.2">
      <c r="A66" s="2" t="s">
        <v>68</v>
      </c>
      <c r="B66" s="1">
        <v>0.63620300874484081</v>
      </c>
      <c r="C66" s="1">
        <v>1.2169671698113209</v>
      </c>
      <c r="D66" s="1">
        <v>0.12615476981132079</v>
      </c>
      <c r="E66" s="1">
        <v>0.16179774726230009</v>
      </c>
    </row>
    <row r="67" spans="1:5" x14ac:dyDescent="0.2">
      <c r="A67" s="2" t="s">
        <v>69</v>
      </c>
      <c r="B67" s="1">
        <v>0.68504382764347482</v>
      </c>
      <c r="C67" s="1">
        <v>1.450271698113208</v>
      </c>
      <c r="D67" s="1">
        <v>0.21301535849056599</v>
      </c>
      <c r="E67" s="1">
        <v>0.16572266573945929</v>
      </c>
    </row>
    <row r="68" spans="1:5" x14ac:dyDescent="0.2">
      <c r="A68" s="2" t="s">
        <v>70</v>
      </c>
      <c r="B68" s="1">
        <v>0.73068444670056987</v>
      </c>
      <c r="C68" s="1">
        <v>1.4623226415094339</v>
      </c>
      <c r="D68" s="1">
        <v>0.26618818867924532</v>
      </c>
      <c r="E68" s="1">
        <v>0.17095060593554481</v>
      </c>
    </row>
    <row r="69" spans="1:5" x14ac:dyDescent="0.2">
      <c r="A69" s="2" t="s">
        <v>71</v>
      </c>
      <c r="B69" s="1">
        <v>0.7687463277957941</v>
      </c>
      <c r="C69" s="1">
        <v>1.539639245283019</v>
      </c>
      <c r="D69" s="1">
        <v>0.27897898113207548</v>
      </c>
      <c r="E69" s="1">
        <v>0.18388225779962589</v>
      </c>
    </row>
    <row r="70" spans="1:5" x14ac:dyDescent="0.2">
      <c r="A70" s="2" t="s">
        <v>72</v>
      </c>
      <c r="B70" s="1">
        <v>0.82912113511694185</v>
      </c>
      <c r="C70" s="1">
        <v>1.6454860377358489</v>
      </c>
      <c r="D70" s="1">
        <v>0.30497433962264148</v>
      </c>
      <c r="E70" s="1">
        <v>0.19479153547683889</v>
      </c>
    </row>
    <row r="71" spans="1:5" x14ac:dyDescent="0.2">
      <c r="A71" s="2" t="s">
        <v>73</v>
      </c>
      <c r="B71" s="1">
        <v>0.42177561503242927</v>
      </c>
      <c r="C71" s="1">
        <v>0.97869660377358492</v>
      </c>
      <c r="D71" s="1">
        <v>4.0969433962264202E-3</v>
      </c>
      <c r="E71" s="1">
        <v>0.14621037330301401</v>
      </c>
    </row>
    <row r="72" spans="1:5" x14ac:dyDescent="0.2">
      <c r="A72" s="2" t="s">
        <v>74</v>
      </c>
      <c r="B72" s="1">
        <v>0.58504666491204793</v>
      </c>
      <c r="C72" s="1">
        <v>1.166175094339623</v>
      </c>
      <c r="D72" s="1">
        <v>0.11429811320754719</v>
      </c>
      <c r="E72" s="1">
        <v>0.17080592349776871</v>
      </c>
    </row>
    <row r="73" spans="1:5" x14ac:dyDescent="0.2">
      <c r="A73" s="2" t="s">
        <v>75</v>
      </c>
      <c r="B73" s="1">
        <v>0.84706345130208338</v>
      </c>
      <c r="C73" s="1">
        <v>1.65577962264151</v>
      </c>
      <c r="D73" s="1">
        <v>0.33140818867924532</v>
      </c>
      <c r="E73" s="1">
        <v>0.2109201714333086</v>
      </c>
    </row>
    <row r="74" spans="1:5" x14ac:dyDescent="0.2">
      <c r="A74" s="2" t="s">
        <v>76</v>
      </c>
      <c r="B74" s="1">
        <v>-0.89583583849744497</v>
      </c>
      <c r="C74" s="1">
        <v>-8.8316641509433941E-2</v>
      </c>
      <c r="D74" s="1">
        <v>-2.3846045283018871</v>
      </c>
      <c r="E74" s="1">
        <v>0.31316140799505021</v>
      </c>
    </row>
    <row r="75" spans="1:5" x14ac:dyDescent="0.2">
      <c r="A75" s="2" t="s">
        <v>77</v>
      </c>
      <c r="B75" s="1">
        <v>-0.9637151830729167</v>
      </c>
      <c r="C75" s="1">
        <v>-0.1090720754716981</v>
      </c>
      <c r="D75" s="1">
        <v>-2.8317750943396218</v>
      </c>
      <c r="E75" s="1">
        <v>0.37603770862253738</v>
      </c>
    </row>
    <row r="76" spans="1:5" x14ac:dyDescent="0.2">
      <c r="A76" s="2" t="s">
        <v>78</v>
      </c>
      <c r="B76" s="1">
        <v>-0.71537119655316428</v>
      </c>
      <c r="C76" s="1">
        <v>-5.7521811320754707E-2</v>
      </c>
      <c r="D76" s="1">
        <v>-2.133087547169811</v>
      </c>
      <c r="E76" s="1">
        <v>0.24639528607146971</v>
      </c>
    </row>
    <row r="77" spans="1:5" x14ac:dyDescent="0.2">
      <c r="A77" s="2" t="s">
        <v>79</v>
      </c>
      <c r="B77" s="1">
        <v>-0.47646863927132471</v>
      </c>
      <c r="C77" s="1">
        <v>1.512694339622643E-2</v>
      </c>
      <c r="D77" s="1">
        <v>-1.0075637735849059</v>
      </c>
      <c r="E77" s="1">
        <v>0.13604495505945161</v>
      </c>
    </row>
    <row r="78" spans="1:5" x14ac:dyDescent="0.2">
      <c r="A78" s="2" t="s">
        <v>80</v>
      </c>
      <c r="B78" s="1">
        <v>-0.59908538883647799</v>
      </c>
      <c r="C78" s="1">
        <v>-6.7154188679245289E-2</v>
      </c>
      <c r="D78" s="1">
        <v>-1.2465871698113209</v>
      </c>
      <c r="E78" s="1">
        <v>0.1568228017879206</v>
      </c>
    </row>
    <row r="79" spans="1:5" x14ac:dyDescent="0.2">
      <c r="A79" s="2" t="s">
        <v>81</v>
      </c>
      <c r="B79" s="1">
        <v>-0.55201229357311332</v>
      </c>
      <c r="C79" s="1">
        <v>-0.1179135094339623</v>
      </c>
      <c r="D79" s="1">
        <v>-1.1717962264150941</v>
      </c>
      <c r="E79" s="1">
        <v>0.13870108478455451</v>
      </c>
    </row>
    <row r="80" spans="1:5" x14ac:dyDescent="0.2">
      <c r="A80" s="2" t="s">
        <v>82</v>
      </c>
      <c r="B80" s="1">
        <v>-0.53395599665880511</v>
      </c>
      <c r="C80" s="1">
        <v>-0.13563905660377359</v>
      </c>
      <c r="D80" s="1">
        <v>-1.152047169811321</v>
      </c>
      <c r="E80" s="1">
        <v>0.141745803114734</v>
      </c>
    </row>
    <row r="81" spans="1:5" x14ac:dyDescent="0.2">
      <c r="A81" s="2" t="s">
        <v>83</v>
      </c>
      <c r="B81" s="1">
        <v>-0.36049547152122652</v>
      </c>
      <c r="C81" s="1">
        <v>5.9535811320754722E-2</v>
      </c>
      <c r="D81" s="1">
        <v>-0.8878464150943397</v>
      </c>
      <c r="E81" s="1">
        <v>0.1195508094898113</v>
      </c>
    </row>
    <row r="82" spans="1:5" x14ac:dyDescent="0.2">
      <c r="A82" s="2" t="s">
        <v>84</v>
      </c>
      <c r="B82" s="1">
        <v>-0.28078322216538909</v>
      </c>
      <c r="C82" s="1">
        <v>0.46206558490566041</v>
      </c>
      <c r="D82" s="1">
        <v>-1.019917735849057</v>
      </c>
      <c r="E82" s="1">
        <v>0.1605846522017563</v>
      </c>
    </row>
    <row r="83" spans="1:5" x14ac:dyDescent="0.2">
      <c r="A83" s="2" t="s">
        <v>85</v>
      </c>
      <c r="B83" s="1">
        <v>-0.49465303873181998</v>
      </c>
      <c r="C83" s="1">
        <v>0.11930319245283021</v>
      </c>
      <c r="D83" s="1">
        <v>-1.169801509433962</v>
      </c>
      <c r="E83" s="1">
        <v>0.16436809350629261</v>
      </c>
    </row>
    <row r="84" spans="1:5" x14ac:dyDescent="0.2">
      <c r="A84" s="2" t="s">
        <v>86</v>
      </c>
      <c r="B84" s="1">
        <v>-0.48215972511301097</v>
      </c>
      <c r="C84" s="1">
        <v>7.1977018867924528E-2</v>
      </c>
      <c r="D84" s="1">
        <v>-1.165849056603774</v>
      </c>
      <c r="E84" s="1">
        <v>0.17000623646797269</v>
      </c>
    </row>
    <row r="85" spans="1:5" x14ac:dyDescent="0.2">
      <c r="A85" s="2" t="s">
        <v>87</v>
      </c>
      <c r="B85" s="1">
        <v>-0.54261546661507465</v>
      </c>
      <c r="C85" s="1">
        <v>-4.690083018867925E-2</v>
      </c>
      <c r="D85" s="1">
        <v>-1.1596826415094339</v>
      </c>
      <c r="E85" s="1">
        <v>0.15872685192494829</v>
      </c>
    </row>
    <row r="86" spans="1:5" x14ac:dyDescent="0.2">
      <c r="A86" s="2" t="s">
        <v>88</v>
      </c>
      <c r="B86" s="1">
        <v>-0.49431094005994503</v>
      </c>
      <c r="C86" s="1">
        <v>4.3087698113207562E-2</v>
      </c>
      <c r="D86" s="1">
        <v>-1.065749433962264</v>
      </c>
      <c r="E86" s="1">
        <v>0.1627470915082424</v>
      </c>
    </row>
    <row r="87" spans="1:5" x14ac:dyDescent="0.2">
      <c r="A87" s="2" t="s">
        <v>89</v>
      </c>
      <c r="B87" s="1">
        <v>-0.44073257087018469</v>
      </c>
      <c r="C87" s="1">
        <v>-3.7504981132075482E-2</v>
      </c>
      <c r="D87" s="1">
        <v>-1.388554339622641</v>
      </c>
      <c r="E87" s="1">
        <v>0.1495146104450929</v>
      </c>
    </row>
    <row r="88" spans="1:5" x14ac:dyDescent="0.2">
      <c r="A88" s="2" t="s">
        <v>90</v>
      </c>
      <c r="B88" s="1">
        <v>-0.52335123879962653</v>
      </c>
      <c r="C88" s="1">
        <v>-3.5186528301886781E-2</v>
      </c>
      <c r="D88" s="1">
        <v>-1.076595094339623</v>
      </c>
      <c r="E88" s="1">
        <v>0.1563985024559677</v>
      </c>
    </row>
    <row r="89" spans="1:5" x14ac:dyDescent="0.2">
      <c r="A89" s="2" t="s">
        <v>91</v>
      </c>
      <c r="B89" s="1">
        <v>0.116133569331761</v>
      </c>
      <c r="C89" s="1">
        <v>0.72353849056603781</v>
      </c>
      <c r="D89" s="1">
        <v>-0.41495018867924532</v>
      </c>
      <c r="E89" s="1">
        <v>0.17120754518392661</v>
      </c>
    </row>
    <row r="90" spans="1:5" x14ac:dyDescent="0.2">
      <c r="A90" s="2" t="s">
        <v>92</v>
      </c>
      <c r="B90" s="1">
        <v>0.57407043254201051</v>
      </c>
      <c r="C90" s="1">
        <v>1.183904528301887</v>
      </c>
      <c r="D90" s="1">
        <v>4.8782981132075479E-2</v>
      </c>
      <c r="E90" s="1">
        <v>0.16665693770792081</v>
      </c>
    </row>
    <row r="91" spans="1:5" x14ac:dyDescent="0.2">
      <c r="A91" s="2" t="s">
        <v>93</v>
      </c>
      <c r="B91" s="1">
        <v>0.48336140862028298</v>
      </c>
      <c r="C91" s="1">
        <v>1.0103067924528299</v>
      </c>
      <c r="D91" s="1">
        <v>-4.7735849056603791E-3</v>
      </c>
      <c r="E91" s="1">
        <v>0.15636930198340909</v>
      </c>
    </row>
    <row r="92" spans="1:5" x14ac:dyDescent="0.2">
      <c r="A92" s="2" t="s">
        <v>94</v>
      </c>
      <c r="B92" s="1">
        <v>0.53444280318715609</v>
      </c>
      <c r="C92" s="1">
        <v>1.096658113207547</v>
      </c>
      <c r="D92" s="1">
        <v>2.3485698113207561E-2</v>
      </c>
      <c r="E92" s="1">
        <v>0.15611724797915499</v>
      </c>
    </row>
    <row r="93" spans="1:5" x14ac:dyDescent="0.2">
      <c r="A93" s="2" t="s">
        <v>95</v>
      </c>
      <c r="B93" s="1">
        <v>0.30529011429147013</v>
      </c>
      <c r="C93" s="1">
        <v>0.95392377358490565</v>
      </c>
      <c r="D93" s="1">
        <v>-0.20573867924528311</v>
      </c>
      <c r="E93" s="1">
        <v>0.17026625623072419</v>
      </c>
    </row>
    <row r="94" spans="1:5" x14ac:dyDescent="0.2">
      <c r="A94" s="2" t="s">
        <v>96</v>
      </c>
      <c r="B94" s="1">
        <v>0.53957816826650951</v>
      </c>
      <c r="C94" s="1">
        <v>1.094002264150943</v>
      </c>
      <c r="D94" s="1">
        <v>-0.10025000000000001</v>
      </c>
      <c r="E94" s="1">
        <v>0.15710349726124659</v>
      </c>
    </row>
    <row r="95" spans="1:5" x14ac:dyDescent="0.2">
      <c r="A95" s="2" t="s">
        <v>97</v>
      </c>
      <c r="B95" s="1">
        <v>0.5056661520894753</v>
      </c>
      <c r="C95" s="1">
        <v>1.1191849056603771</v>
      </c>
      <c r="D95" s="1">
        <v>-1.591988679245282E-2</v>
      </c>
      <c r="E95" s="1">
        <v>0.16037179184507341</v>
      </c>
    </row>
    <row r="96" spans="1:5" x14ac:dyDescent="0.2">
      <c r="A96" s="2" t="s">
        <v>98</v>
      </c>
      <c r="B96" s="1">
        <v>0.40796921248132861</v>
      </c>
      <c r="C96" s="1">
        <v>1.0570245283018871</v>
      </c>
      <c r="D96" s="1">
        <v>-0.40798716981132083</v>
      </c>
      <c r="E96" s="1">
        <v>0.1733081891406526</v>
      </c>
    </row>
    <row r="97" spans="1:5" x14ac:dyDescent="0.2">
      <c r="A97" s="2" t="s">
        <v>99</v>
      </c>
      <c r="B97" s="1">
        <v>0.60467801948702837</v>
      </c>
      <c r="C97" s="1">
        <v>1.167519622641509</v>
      </c>
      <c r="D97" s="1">
        <v>7.5855924528301893E-2</v>
      </c>
      <c r="E97" s="1">
        <v>0.16358867435681679</v>
      </c>
    </row>
    <row r="98" spans="1:5" x14ac:dyDescent="0.2">
      <c r="A98" s="2" t="s">
        <v>100</v>
      </c>
      <c r="B98" s="1">
        <v>0.65779240318519072</v>
      </c>
      <c r="C98" s="1">
        <v>1.31468641509434</v>
      </c>
      <c r="D98" s="1">
        <v>0.13030328679245279</v>
      </c>
      <c r="E98" s="1">
        <v>0.17484364330717411</v>
      </c>
    </row>
    <row r="99" spans="1:5" x14ac:dyDescent="0.2">
      <c r="A99" s="2" t="s">
        <v>101</v>
      </c>
      <c r="B99" s="1">
        <v>0.5328646654871757</v>
      </c>
      <c r="C99" s="1">
        <v>1.2121452830188679</v>
      </c>
      <c r="D99" s="1">
        <v>-0.30769735849056612</v>
      </c>
      <c r="E99" s="1">
        <v>0.18076700210164109</v>
      </c>
    </row>
    <row r="100" spans="1:5" x14ac:dyDescent="0.2">
      <c r="A100" s="2" t="s">
        <v>102</v>
      </c>
      <c r="B100" s="1">
        <v>0.67527011159836881</v>
      </c>
      <c r="C100" s="1">
        <v>1.281011698113208</v>
      </c>
      <c r="D100" s="1">
        <v>0.16373513207547169</v>
      </c>
      <c r="E100" s="1">
        <v>0.18323145640958721</v>
      </c>
    </row>
    <row r="101" spans="1:5" x14ac:dyDescent="0.2">
      <c r="A101" s="2" t="s">
        <v>103</v>
      </c>
      <c r="B101" s="1">
        <v>0.73909972766067211</v>
      </c>
      <c r="C101" s="1">
        <v>1.3691313207547171</v>
      </c>
      <c r="D101" s="1">
        <v>0.2392136226415095</v>
      </c>
      <c r="E101" s="1">
        <v>0.18818488054846899</v>
      </c>
    </row>
    <row r="102" spans="1:5" x14ac:dyDescent="0.2">
      <c r="A102" s="2" t="s">
        <v>104</v>
      </c>
      <c r="B102" s="1">
        <v>0.57105077839082152</v>
      </c>
      <c r="C102" s="1">
        <v>1.2208256603773591</v>
      </c>
      <c r="D102" s="1">
        <v>5.131271698113208E-2</v>
      </c>
      <c r="E102" s="1">
        <v>0.17721957514419129</v>
      </c>
    </row>
    <row r="103" spans="1:5" x14ac:dyDescent="0.2">
      <c r="A103" s="2" t="s">
        <v>105</v>
      </c>
      <c r="B103" s="1">
        <v>0.80494337583775555</v>
      </c>
      <c r="C103" s="1">
        <v>1.4599950943396229</v>
      </c>
      <c r="D103" s="1">
        <v>0.25745735849056611</v>
      </c>
      <c r="E103" s="1">
        <v>0.19317767998058191</v>
      </c>
    </row>
    <row r="104" spans="1:5" x14ac:dyDescent="0.2">
      <c r="A104" s="2" t="s">
        <v>106</v>
      </c>
      <c r="B104" s="1">
        <v>0.81301743914848668</v>
      </c>
      <c r="C104" s="1">
        <v>1.5003879245283021</v>
      </c>
      <c r="D104" s="1">
        <v>0.24254841509433961</v>
      </c>
      <c r="E104" s="1">
        <v>0.19578165217989579</v>
      </c>
    </row>
    <row r="105" spans="1:5" x14ac:dyDescent="0.2">
      <c r="A105" s="2" t="s">
        <v>107</v>
      </c>
      <c r="B105" s="1">
        <v>0.58386321653449291</v>
      </c>
      <c r="C105" s="1">
        <v>1.302021509433962</v>
      </c>
      <c r="D105" s="1">
        <v>-5.5680226415094319E-2</v>
      </c>
      <c r="E105" s="1">
        <v>0.18735299466563499</v>
      </c>
    </row>
    <row r="106" spans="1:5" x14ac:dyDescent="0.2">
      <c r="A106" s="2" t="s">
        <v>108</v>
      </c>
      <c r="B106" s="1">
        <v>0.87524350198014933</v>
      </c>
      <c r="C106" s="1">
        <v>1.5670460377358491</v>
      </c>
      <c r="D106" s="1">
        <v>0.24943743396226409</v>
      </c>
      <c r="E106" s="1">
        <v>0.20197636559704921</v>
      </c>
    </row>
    <row r="107" spans="1:5" x14ac:dyDescent="0.2">
      <c r="A107" s="2" t="s">
        <v>109</v>
      </c>
      <c r="B107" s="1">
        <v>0.8582761219020244</v>
      </c>
      <c r="C107" s="1">
        <v>1.5921301886792449</v>
      </c>
      <c r="D107" s="1">
        <v>0.27515056603773591</v>
      </c>
      <c r="E107" s="1">
        <v>0.19987198279424209</v>
      </c>
    </row>
    <row r="108" spans="1:5" x14ac:dyDescent="0.2">
      <c r="A108" s="2" t="s">
        <v>110</v>
      </c>
      <c r="B108" s="1">
        <v>0.68307999986414103</v>
      </c>
      <c r="C108" s="1">
        <v>1.399660754716981</v>
      </c>
      <c r="D108" s="1">
        <v>8.5478596226415099E-2</v>
      </c>
      <c r="E108" s="1">
        <v>0.1939134277348851</v>
      </c>
    </row>
    <row r="109" spans="1:5" x14ac:dyDescent="0.2">
      <c r="A109" s="2" t="s">
        <v>111</v>
      </c>
      <c r="B109" s="1">
        <v>0.85438960218897408</v>
      </c>
      <c r="C109" s="1">
        <v>1.5853939622641511</v>
      </c>
      <c r="D109" s="1">
        <v>0.22497615094339621</v>
      </c>
      <c r="E109" s="1">
        <v>0.2015527747998524</v>
      </c>
    </row>
    <row r="110" spans="1:5" x14ac:dyDescent="0.2">
      <c r="A110" s="2" t="s">
        <v>112</v>
      </c>
      <c r="B110" s="1">
        <v>0.90615881631780648</v>
      </c>
      <c r="C110" s="1">
        <v>1.6696826415094339</v>
      </c>
      <c r="D110" s="1">
        <v>0.27030932075471698</v>
      </c>
      <c r="E110" s="1">
        <v>0.2043344058327064</v>
      </c>
    </row>
    <row r="111" spans="1:5" x14ac:dyDescent="0.2">
      <c r="A111" s="2" t="s">
        <v>113</v>
      </c>
      <c r="B111" s="1">
        <v>-0.70008705608785371</v>
      </c>
      <c r="C111" s="1">
        <v>-0.2186742641509434</v>
      </c>
      <c r="D111" s="1">
        <v>-1.34245320754717</v>
      </c>
      <c r="E111" s="1">
        <v>0.15608046424423039</v>
      </c>
    </row>
    <row r="112" spans="1:5" x14ac:dyDescent="0.2">
      <c r="A112" s="2" t="s">
        <v>114</v>
      </c>
      <c r="B112" s="1">
        <v>-0.7419767475923742</v>
      </c>
      <c r="C112" s="1">
        <v>-0.30342301886792461</v>
      </c>
      <c r="D112" s="1">
        <v>-1.471029433962264</v>
      </c>
      <c r="E112" s="1">
        <v>0.1625025796536623</v>
      </c>
    </row>
    <row r="113" spans="1:5" x14ac:dyDescent="0.2">
      <c r="A113" s="2" t="s">
        <v>115</v>
      </c>
      <c r="B113" s="1">
        <v>-0.76383386603282233</v>
      </c>
      <c r="C113" s="1">
        <v>-0.28164603773584912</v>
      </c>
      <c r="D113" s="1">
        <v>-1.522984905660377</v>
      </c>
      <c r="E113" s="1">
        <v>0.17912648053432409</v>
      </c>
    </row>
    <row r="114" spans="1:5" x14ac:dyDescent="0.2">
      <c r="A114" s="2" t="s">
        <v>116</v>
      </c>
      <c r="B114" s="1">
        <v>-0.72560167107409579</v>
      </c>
      <c r="C114" s="1">
        <v>-0.17471513207547171</v>
      </c>
      <c r="D114" s="1">
        <v>-1.464560754716981</v>
      </c>
      <c r="E114" s="1">
        <v>0.17211264690746189</v>
      </c>
    </row>
    <row r="115" spans="1:5" x14ac:dyDescent="0.2">
      <c r="A115" s="2" t="s">
        <v>117</v>
      </c>
      <c r="B115" s="1">
        <v>-0.64665984178704794</v>
      </c>
      <c r="C115" s="1">
        <v>-0.11061701886792449</v>
      </c>
      <c r="D115" s="1">
        <v>-1.5236690566037729</v>
      </c>
      <c r="E115" s="1">
        <v>0.1825392683480157</v>
      </c>
    </row>
    <row r="116" spans="1:5" x14ac:dyDescent="0.2">
      <c r="A116" s="2" t="s">
        <v>118</v>
      </c>
      <c r="B116" s="1">
        <v>-0.60256295064858489</v>
      </c>
      <c r="C116" s="1">
        <v>-8.230150943396225E-2</v>
      </c>
      <c r="D116" s="1">
        <v>-1.3984192452830191</v>
      </c>
      <c r="E116" s="1">
        <v>0.1790354476687282</v>
      </c>
    </row>
    <row r="117" spans="1:5" x14ac:dyDescent="0.2">
      <c r="A117" s="2" t="s">
        <v>119</v>
      </c>
      <c r="B117" s="1">
        <v>-0.51021917670769457</v>
      </c>
      <c r="C117" s="1">
        <v>0.19307298113207549</v>
      </c>
      <c r="D117" s="1">
        <v>-2.392160754716981</v>
      </c>
      <c r="E117" s="1">
        <v>0.24506268798658001</v>
      </c>
    </row>
    <row r="118" spans="1:5" x14ac:dyDescent="0.2">
      <c r="A118" s="2" t="s">
        <v>120</v>
      </c>
      <c r="B118" s="1">
        <v>-0.36151267807365373</v>
      </c>
      <c r="C118" s="1">
        <v>0.69478679245283026</v>
      </c>
      <c r="D118" s="1">
        <v>-1.813624528301887</v>
      </c>
      <c r="E118" s="1">
        <v>0.31896469331858029</v>
      </c>
    </row>
    <row r="119" spans="1:5" x14ac:dyDescent="0.2">
      <c r="A119" s="2" t="s">
        <v>121</v>
      </c>
      <c r="B119" s="1">
        <v>-0.57385119076012181</v>
      </c>
      <c r="C119" s="1">
        <v>-1.5854E-2</v>
      </c>
      <c r="D119" s="1">
        <v>-1.462515471698113</v>
      </c>
      <c r="E119" s="1">
        <v>0.201452204796047</v>
      </c>
    </row>
    <row r="120" spans="1:5" x14ac:dyDescent="0.2">
      <c r="A120" s="2" t="s">
        <v>122</v>
      </c>
      <c r="B120" s="1">
        <v>-0.60976366479461475</v>
      </c>
      <c r="C120" s="1">
        <v>-7.9641886792452821E-2</v>
      </c>
      <c r="D120" s="1">
        <v>-1.498456981132076</v>
      </c>
      <c r="E120" s="1">
        <v>0.20482944888609839</v>
      </c>
    </row>
    <row r="121" spans="1:5" x14ac:dyDescent="0.2">
      <c r="A121" s="2" t="s">
        <v>123</v>
      </c>
      <c r="B121" s="1">
        <v>-0.57906897983490568</v>
      </c>
      <c r="C121" s="1">
        <v>-9.990301886792452E-2</v>
      </c>
      <c r="D121" s="1">
        <v>-1.224451698113207</v>
      </c>
      <c r="E121" s="1">
        <v>0.17780646922651111</v>
      </c>
    </row>
    <row r="122" spans="1:5" x14ac:dyDescent="0.2">
      <c r="A122" s="2" t="s">
        <v>124</v>
      </c>
      <c r="B122" s="1">
        <v>-0.57809322253095519</v>
      </c>
      <c r="C122" s="1">
        <v>-7.0253811320754714E-2</v>
      </c>
      <c r="D122" s="1">
        <v>-1.23742</v>
      </c>
      <c r="E122" s="1">
        <v>0.17594432262672111</v>
      </c>
    </row>
    <row r="123" spans="1:5" x14ac:dyDescent="0.2">
      <c r="A123" s="2" t="s">
        <v>125</v>
      </c>
      <c r="B123" s="1">
        <v>-0.54884347507370279</v>
      </c>
      <c r="C123" s="1">
        <v>-9.5790943396226336E-3</v>
      </c>
      <c r="D123" s="1">
        <v>-1.172942264150943</v>
      </c>
      <c r="E123" s="1">
        <v>0.1680680402820004</v>
      </c>
    </row>
    <row r="124" spans="1:5" x14ac:dyDescent="0.2">
      <c r="A124" s="2" t="s">
        <v>126</v>
      </c>
      <c r="B124" s="1">
        <v>-0.39051285532650348</v>
      </c>
      <c r="C124" s="1">
        <v>0.17296845283018869</v>
      </c>
      <c r="D124" s="1">
        <v>-1.057210566037736</v>
      </c>
      <c r="E124" s="1">
        <v>0.16924722243388249</v>
      </c>
    </row>
    <row r="125" spans="1:5" x14ac:dyDescent="0.2">
      <c r="A125" s="2" t="s">
        <v>127</v>
      </c>
      <c r="B125" s="1">
        <v>0.51337261077437113</v>
      </c>
      <c r="C125" s="1">
        <v>1.073996981132076</v>
      </c>
      <c r="D125" s="1">
        <v>-0.1020508301886793</v>
      </c>
      <c r="E125" s="1">
        <v>0.15275491355177259</v>
      </c>
    </row>
    <row r="126" spans="1:5" x14ac:dyDescent="0.2">
      <c r="A126" s="2" t="s">
        <v>128</v>
      </c>
      <c r="B126" s="1">
        <v>0.5334469095835791</v>
      </c>
      <c r="C126" s="1">
        <v>1.1313030188679249</v>
      </c>
      <c r="D126" s="1">
        <v>-0.17284833962264151</v>
      </c>
      <c r="E126" s="1">
        <v>0.15367701993667121</v>
      </c>
    </row>
    <row r="127" spans="1:5" x14ac:dyDescent="0.2">
      <c r="A127" s="2" t="s">
        <v>129</v>
      </c>
      <c r="B127" s="1">
        <v>0.50307401775918825</v>
      </c>
      <c r="C127" s="1">
        <v>1.0516335849056599</v>
      </c>
      <c r="D127" s="1">
        <v>-9.6585660377358391E-3</v>
      </c>
      <c r="E127" s="1">
        <v>0.14797214619843679</v>
      </c>
    </row>
    <row r="128" spans="1:5" x14ac:dyDescent="0.2">
      <c r="A128" s="2" t="s">
        <v>130</v>
      </c>
      <c r="B128" s="1">
        <v>0.55926107753021814</v>
      </c>
      <c r="C128" s="1">
        <v>1.169433962264151</v>
      </c>
      <c r="D128" s="1">
        <v>-0.12043547169811319</v>
      </c>
      <c r="E128" s="1">
        <v>0.153211468085373</v>
      </c>
    </row>
    <row r="129" spans="1:5" x14ac:dyDescent="0.2">
      <c r="A129" s="2" t="s">
        <v>131</v>
      </c>
      <c r="B129" s="1">
        <v>0.56278479270612225</v>
      </c>
      <c r="C129" s="1">
        <v>1.097904150943396</v>
      </c>
      <c r="D129" s="1">
        <v>6.8301622641509435E-2</v>
      </c>
      <c r="E129" s="1">
        <v>0.1440727950881989</v>
      </c>
    </row>
    <row r="130" spans="1:5" x14ac:dyDescent="0.2">
      <c r="A130" s="2" t="s">
        <v>132</v>
      </c>
      <c r="B130" s="1">
        <v>0.56103358102299528</v>
      </c>
      <c r="C130" s="1">
        <v>1.0939709433962259</v>
      </c>
      <c r="D130" s="1">
        <v>-4.9855094339622638E-2</v>
      </c>
      <c r="E130" s="1">
        <v>0.15267302451993711</v>
      </c>
    </row>
    <row r="131" spans="1:5" x14ac:dyDescent="0.2">
      <c r="A131" s="2" t="s">
        <v>133</v>
      </c>
      <c r="B131" s="1">
        <v>0.63140238595715403</v>
      </c>
      <c r="C131" s="1">
        <v>1.1762166037735851</v>
      </c>
      <c r="D131" s="1">
        <v>7.8963332075471709E-2</v>
      </c>
      <c r="E131" s="1">
        <v>0.1582505512152978</v>
      </c>
    </row>
    <row r="132" spans="1:5" x14ac:dyDescent="0.2">
      <c r="A132" s="2" t="s">
        <v>134</v>
      </c>
      <c r="B132" s="1">
        <v>0.677906487787441</v>
      </c>
      <c r="C132" s="1">
        <v>1.2498173584905661</v>
      </c>
      <c r="D132" s="1">
        <v>0.11889535849056609</v>
      </c>
      <c r="E132" s="1">
        <v>0.1633781590054397</v>
      </c>
    </row>
    <row r="133" spans="1:5" x14ac:dyDescent="0.2">
      <c r="A133" s="2" t="s">
        <v>135</v>
      </c>
      <c r="B133" s="1">
        <v>0.64688511597066634</v>
      </c>
      <c r="C133" s="1">
        <v>1.192905660377358</v>
      </c>
      <c r="D133" s="1">
        <v>8.882636603773586E-2</v>
      </c>
      <c r="E133" s="1">
        <v>0.16463504478887661</v>
      </c>
    </row>
    <row r="134" spans="1:5" x14ac:dyDescent="0.2">
      <c r="A134" s="2" t="s">
        <v>136</v>
      </c>
      <c r="B134" s="1">
        <v>0.73108029714033018</v>
      </c>
      <c r="C134" s="1">
        <v>1.341890566037736</v>
      </c>
      <c r="D134" s="1">
        <v>0.237531358490566</v>
      </c>
      <c r="E134" s="1">
        <v>0.17559818857235679</v>
      </c>
    </row>
    <row r="135" spans="1:5" x14ac:dyDescent="0.2">
      <c r="A135" s="2" t="s">
        <v>137</v>
      </c>
      <c r="B135" s="1">
        <v>0.77319682266116341</v>
      </c>
      <c r="C135" s="1">
        <v>1.3596852830188679</v>
      </c>
      <c r="D135" s="1">
        <v>0.25267445283018869</v>
      </c>
      <c r="E135" s="1">
        <v>0.1814889341555099</v>
      </c>
    </row>
    <row r="136" spans="1:5" x14ac:dyDescent="0.2">
      <c r="A136" s="2" t="s">
        <v>138</v>
      </c>
      <c r="B136" s="1">
        <v>0.70025404097238608</v>
      </c>
      <c r="C136" s="1">
        <v>1.279130188679245</v>
      </c>
      <c r="D136" s="1">
        <v>7.3535547169811324E-2</v>
      </c>
      <c r="E136" s="1">
        <v>0.17608828873322449</v>
      </c>
    </row>
    <row r="137" spans="1:5" x14ac:dyDescent="0.2">
      <c r="A137" s="2" t="s">
        <v>139</v>
      </c>
      <c r="B137" s="1">
        <v>0.83614812700471697</v>
      </c>
      <c r="C137" s="1">
        <v>1.5183992452830191</v>
      </c>
      <c r="D137" s="1">
        <v>0.29867501886792452</v>
      </c>
      <c r="E137" s="1">
        <v>0.19317613537636469</v>
      </c>
    </row>
    <row r="138" spans="1:5" x14ac:dyDescent="0.2">
      <c r="A138" s="2" t="s">
        <v>140</v>
      </c>
      <c r="B138" s="1">
        <v>0.8375077257812501</v>
      </c>
      <c r="C138" s="1">
        <v>1.5079188679245279</v>
      </c>
      <c r="D138" s="1">
        <v>0.28617799999999999</v>
      </c>
      <c r="E138" s="1">
        <v>0.19050377818969419</v>
      </c>
    </row>
    <row r="139" spans="1:5" x14ac:dyDescent="0.2">
      <c r="A139" s="2" t="s">
        <v>141</v>
      </c>
      <c r="B139" s="1">
        <v>0.75718181314833921</v>
      </c>
      <c r="C139" s="1">
        <v>1.3679645283018871</v>
      </c>
      <c r="D139" s="1">
        <v>0.15090150566037741</v>
      </c>
      <c r="E139" s="1">
        <v>0.18439726839006459</v>
      </c>
    </row>
    <row r="140" spans="1:5" x14ac:dyDescent="0.2">
      <c r="A140" s="2" t="s">
        <v>142</v>
      </c>
      <c r="B140" s="1">
        <v>0.87485732715703624</v>
      </c>
      <c r="C140" s="1">
        <v>1.556095471698113</v>
      </c>
      <c r="D140" s="1">
        <v>0.27990996226415088</v>
      </c>
      <c r="E140" s="1">
        <v>0.2014328952169078</v>
      </c>
    </row>
    <row r="141" spans="1:5" x14ac:dyDescent="0.2">
      <c r="A141" s="2" t="s">
        <v>143</v>
      </c>
      <c r="B141" s="1">
        <v>0.88674694316037728</v>
      </c>
      <c r="C141" s="1">
        <v>1.623175471698113</v>
      </c>
      <c r="D141" s="1">
        <v>0.29761966037735849</v>
      </c>
      <c r="E141" s="1">
        <v>0.20277161945944949</v>
      </c>
    </row>
    <row r="142" spans="1:5" x14ac:dyDescent="0.2">
      <c r="A142" s="2" t="s">
        <v>144</v>
      </c>
      <c r="B142" s="1">
        <v>0.85311109522209116</v>
      </c>
      <c r="C142" s="1">
        <v>1.544935471698113</v>
      </c>
      <c r="D142" s="1">
        <v>7.6231999999999994E-2</v>
      </c>
      <c r="E142" s="1">
        <v>0.19758068326270689</v>
      </c>
    </row>
    <row r="143" spans="1:5" x14ac:dyDescent="0.2">
      <c r="A143" s="2" t="s">
        <v>145</v>
      </c>
      <c r="B143" s="1">
        <v>-0.69100225378341185</v>
      </c>
      <c r="C143" s="1">
        <v>-0.21124399999999999</v>
      </c>
      <c r="D143" s="1">
        <v>-1.54692679245283</v>
      </c>
      <c r="E143" s="1">
        <v>0.1773044519667131</v>
      </c>
    </row>
    <row r="144" spans="1:5" x14ac:dyDescent="0.2">
      <c r="A144" s="2" t="s">
        <v>146</v>
      </c>
      <c r="B144" s="1">
        <v>-0.67285023760318396</v>
      </c>
      <c r="C144" s="1">
        <v>-0.1525795094339622</v>
      </c>
      <c r="D144" s="1">
        <v>-1.684639245283019</v>
      </c>
      <c r="E144" s="1">
        <v>0.1894968326494656</v>
      </c>
    </row>
    <row r="145" spans="1:5" x14ac:dyDescent="0.2">
      <c r="A145" s="2" t="s">
        <v>147</v>
      </c>
      <c r="B145" s="1">
        <v>-0.76549605201945758</v>
      </c>
      <c r="C145" s="1">
        <v>-0.12823984905660379</v>
      </c>
      <c r="D145" s="1">
        <v>-1.6814075471698109</v>
      </c>
      <c r="E145" s="1">
        <v>0.20736937681448639</v>
      </c>
    </row>
    <row r="146" spans="1:5" x14ac:dyDescent="0.2">
      <c r="A146" s="2" t="s">
        <v>148</v>
      </c>
      <c r="B146" s="1">
        <v>-0.73757396711625389</v>
      </c>
      <c r="C146" s="1">
        <v>-0.1182992830188679</v>
      </c>
      <c r="D146" s="1">
        <v>-1.584479245283019</v>
      </c>
      <c r="E146" s="1">
        <v>0.19300337355834121</v>
      </c>
    </row>
    <row r="147" spans="1:5" x14ac:dyDescent="0.2">
      <c r="A147" s="2" t="s">
        <v>149</v>
      </c>
      <c r="B147" s="1">
        <v>-0.69026333461576261</v>
      </c>
      <c r="C147" s="1">
        <v>-6.9166301886792445E-2</v>
      </c>
      <c r="D147" s="1">
        <v>-1.5597966037735851</v>
      </c>
      <c r="E147" s="1">
        <v>0.18023251705775811</v>
      </c>
    </row>
    <row r="148" spans="1:5" x14ac:dyDescent="0.2">
      <c r="A148" s="2" t="s">
        <v>150</v>
      </c>
      <c r="B148" s="1">
        <v>-0.68504933317610062</v>
      </c>
      <c r="C148" s="1">
        <v>-7.6387207547169808E-2</v>
      </c>
      <c r="D148" s="1">
        <v>-1.494508301886792</v>
      </c>
      <c r="E148" s="1">
        <v>0.1763431440502905</v>
      </c>
    </row>
    <row r="149" spans="1:5" x14ac:dyDescent="0.2">
      <c r="A149" s="2" t="s">
        <v>151</v>
      </c>
      <c r="B149" s="1">
        <v>-0.54574196058372637</v>
      </c>
      <c r="C149" s="1">
        <v>-2.4260754716981092E-3</v>
      </c>
      <c r="D149" s="1">
        <v>-1.253032452830189</v>
      </c>
      <c r="E149" s="1">
        <v>0.15889802685696541</v>
      </c>
    </row>
    <row r="150" spans="1:5" x14ac:dyDescent="0.2">
      <c r="A150" s="2" t="s">
        <v>152</v>
      </c>
      <c r="B150" s="1">
        <v>-0.44237042910475632</v>
      </c>
      <c r="C150" s="1">
        <v>0.45031490566037741</v>
      </c>
      <c r="D150" s="1">
        <v>-1.2444683018867919</v>
      </c>
      <c r="E150" s="1">
        <v>0.18441716013960779</v>
      </c>
    </row>
    <row r="151" spans="1:5" x14ac:dyDescent="0.2">
      <c r="A151" s="2" t="s">
        <v>153</v>
      </c>
      <c r="B151" s="1">
        <v>-0.59011228541666683</v>
      </c>
      <c r="C151" s="1">
        <v>-0.19962664150943399</v>
      </c>
      <c r="D151" s="1">
        <v>-1.1842086792452831</v>
      </c>
      <c r="E151" s="1">
        <v>0.1528489999540936</v>
      </c>
    </row>
    <row r="152" spans="1:5" x14ac:dyDescent="0.2">
      <c r="A152" s="2" t="s">
        <v>154</v>
      </c>
      <c r="B152" s="1">
        <v>-0.55062574816725629</v>
      </c>
      <c r="C152" s="1">
        <v>-5.1964188679245273E-2</v>
      </c>
      <c r="D152" s="1">
        <v>-1.1927067924528301</v>
      </c>
      <c r="E152" s="1">
        <v>0.1456794203405134</v>
      </c>
    </row>
    <row r="153" spans="1:5" x14ac:dyDescent="0.2">
      <c r="A153" s="2" t="s">
        <v>155</v>
      </c>
      <c r="B153" s="1">
        <v>-0.48096896134532241</v>
      </c>
      <c r="C153" s="1">
        <v>-6.5946490566037713E-2</v>
      </c>
      <c r="D153" s="1">
        <v>-0.95792867924528302</v>
      </c>
      <c r="E153" s="1">
        <v>0.11718280504488621</v>
      </c>
    </row>
    <row r="154" spans="1:5" x14ac:dyDescent="0.2">
      <c r="A154" s="2" t="s">
        <v>156</v>
      </c>
      <c r="B154" s="1">
        <v>-0.58467146168189854</v>
      </c>
      <c r="C154" s="1">
        <v>-9.9119849056603759E-2</v>
      </c>
      <c r="D154" s="1">
        <v>-1.3511667924528299</v>
      </c>
      <c r="E154" s="1">
        <v>0.14421286069018269</v>
      </c>
    </row>
    <row r="155" spans="1:5" x14ac:dyDescent="0.2">
      <c r="A155" s="2" t="s">
        <v>157</v>
      </c>
      <c r="B155" s="1">
        <v>-0.69883258828862038</v>
      </c>
      <c r="C155" s="1">
        <v>-0.1686321509433962</v>
      </c>
      <c r="D155" s="1">
        <v>-2.0329430188679249</v>
      </c>
      <c r="E155" s="1">
        <v>0.1917554846791526</v>
      </c>
    </row>
    <row r="156" spans="1:5" x14ac:dyDescent="0.2">
      <c r="A156" s="2" t="s">
        <v>158</v>
      </c>
      <c r="B156" s="1">
        <v>-1.246517561492728</v>
      </c>
      <c r="C156" s="1">
        <v>-0.31454037735849061</v>
      </c>
      <c r="D156" s="1">
        <v>-3.0693600000000001</v>
      </c>
      <c r="E156" s="1">
        <v>0.45823319517121552</v>
      </c>
    </row>
    <row r="157" spans="1:5" x14ac:dyDescent="0.2">
      <c r="A157" s="2" t="s">
        <v>159</v>
      </c>
      <c r="B157" s="1">
        <v>-8.9643463802329001E-2</v>
      </c>
      <c r="C157" s="1">
        <v>1.045591698113207</v>
      </c>
      <c r="D157" s="1">
        <v>-2.09802</v>
      </c>
      <c r="E157" s="1">
        <v>0.33040863648360069</v>
      </c>
    </row>
    <row r="158" spans="1:5" x14ac:dyDescent="0.2">
      <c r="A158" s="2" t="s">
        <v>160</v>
      </c>
      <c r="B158" s="1">
        <v>4.3353138515870679E-2</v>
      </c>
      <c r="C158" s="1">
        <v>1.1296618867924531</v>
      </c>
      <c r="D158" s="1">
        <v>-1.091083396226415</v>
      </c>
      <c r="E158" s="1">
        <v>0.34759212560780911</v>
      </c>
    </row>
    <row r="159" spans="1:5" x14ac:dyDescent="0.2">
      <c r="A159" s="2" t="s">
        <v>161</v>
      </c>
      <c r="B159" s="1">
        <v>-8.6647889811320752E-2</v>
      </c>
      <c r="C159" s="1">
        <v>1.0450328301886791</v>
      </c>
      <c r="D159" s="1">
        <v>-1.0523562264150941</v>
      </c>
      <c r="E159" s="1">
        <v>0.29055173732603617</v>
      </c>
    </row>
    <row r="160" spans="1:5" x14ac:dyDescent="0.2">
      <c r="A160" s="2" t="s">
        <v>162</v>
      </c>
      <c r="B160" s="1">
        <v>-0.13287856058274369</v>
      </c>
      <c r="C160" s="1">
        <v>1.0567924528301891</v>
      </c>
      <c r="D160" s="1">
        <v>-1.3698713207547171</v>
      </c>
      <c r="E160" s="1">
        <v>0.25658471920594822</v>
      </c>
    </row>
    <row r="161" spans="1:5" x14ac:dyDescent="0.2">
      <c r="A161" s="2" t="s">
        <v>163</v>
      </c>
      <c r="B161" s="1">
        <v>-0.3657366257665095</v>
      </c>
      <c r="C161" s="1">
        <v>2.3869509433962259E-2</v>
      </c>
      <c r="D161" s="1">
        <v>-0.95577320754716977</v>
      </c>
      <c r="E161" s="1">
        <v>0.11352009253731291</v>
      </c>
    </row>
    <row r="162" spans="1:5" x14ac:dyDescent="0.2">
      <c r="A162" s="2" t="s">
        <v>164</v>
      </c>
      <c r="B162" s="1">
        <v>-0.35107942022946143</v>
      </c>
      <c r="C162" s="1">
        <v>9.8059388679245282E-2</v>
      </c>
      <c r="D162" s="1">
        <v>-0.86542226415094337</v>
      </c>
      <c r="E162" s="1">
        <v>0.12662367291537621</v>
      </c>
    </row>
    <row r="163" spans="1:5" x14ac:dyDescent="0.2">
      <c r="A163" s="2" t="s">
        <v>165</v>
      </c>
      <c r="B163" s="1">
        <v>-0.55987964234718934</v>
      </c>
      <c r="C163" s="1">
        <v>-0.1489642264150943</v>
      </c>
      <c r="D163" s="1">
        <v>-1.8145003773584909</v>
      </c>
      <c r="E163" s="1">
        <v>0.1598843549148771</v>
      </c>
    </row>
    <row r="164" spans="1:5" x14ac:dyDescent="0.2">
      <c r="A164" s="2" t="s">
        <v>166</v>
      </c>
      <c r="B164" s="1">
        <v>-0.53323135259925314</v>
      </c>
      <c r="C164" s="1">
        <v>-2.8965924528301878E-2</v>
      </c>
      <c r="D164" s="1">
        <v>-1.7481249056603769</v>
      </c>
      <c r="E164" s="1">
        <v>0.17232676149157439</v>
      </c>
    </row>
    <row r="165" spans="1:5" x14ac:dyDescent="0.2">
      <c r="A165" s="2" t="s">
        <v>167</v>
      </c>
      <c r="B165" s="1">
        <v>-1.0463081677894059</v>
      </c>
      <c r="C165" s="1">
        <v>-0.1322215094339623</v>
      </c>
      <c r="D165" s="1">
        <v>-3.3199622641509441</v>
      </c>
      <c r="E165" s="1">
        <v>0.52392913265604646</v>
      </c>
    </row>
    <row r="166" spans="1:5" x14ac:dyDescent="0.2">
      <c r="A166" s="2" t="s">
        <v>168</v>
      </c>
      <c r="B166" s="1">
        <v>-0.82422496393966183</v>
      </c>
      <c r="C166" s="1">
        <v>-1.7854490566037731E-2</v>
      </c>
      <c r="D166" s="1">
        <v>-2.882732075471699</v>
      </c>
      <c r="E166" s="1">
        <v>0.42245125228952762</v>
      </c>
    </row>
    <row r="167" spans="1:5" x14ac:dyDescent="0.2">
      <c r="A167" s="2" t="s">
        <v>169</v>
      </c>
      <c r="B167" s="1">
        <v>-1.587083380449096</v>
      </c>
      <c r="C167" s="1">
        <v>-0.2314953962264151</v>
      </c>
      <c r="D167" s="1">
        <v>-3.9435660377358488</v>
      </c>
      <c r="E167" s="1">
        <v>0.56537582928307828</v>
      </c>
    </row>
    <row r="168" spans="1:5" x14ac:dyDescent="0.2">
      <c r="A168" s="2" t="s">
        <v>170</v>
      </c>
      <c r="B168" s="1">
        <v>-1.517243382431702</v>
      </c>
      <c r="C168" s="1">
        <v>-6.0193056603773581E-2</v>
      </c>
      <c r="D168" s="1">
        <v>-4.1781433962264147</v>
      </c>
      <c r="E168" s="1">
        <v>0.63103896162221229</v>
      </c>
    </row>
    <row r="169" spans="1:5" x14ac:dyDescent="0.2">
      <c r="A169" s="2" t="s">
        <v>171</v>
      </c>
      <c r="B169" s="1">
        <v>-1.290102357731427</v>
      </c>
      <c r="C169" s="1">
        <v>-6.3721094339622628E-2</v>
      </c>
      <c r="D169" s="1">
        <v>-3.71311320754717</v>
      </c>
      <c r="E169" s="1">
        <v>0.60069590164287756</v>
      </c>
    </row>
    <row r="170" spans="1:5" x14ac:dyDescent="0.2">
      <c r="A170" s="2" t="s">
        <v>172</v>
      </c>
      <c r="B170" s="1">
        <v>-1.6620367835347882E-2</v>
      </c>
      <c r="C170" s="1">
        <v>1.07753358490566</v>
      </c>
      <c r="D170" s="1">
        <v>-1.2005249056603771</v>
      </c>
      <c r="E170" s="1">
        <v>0.27857726618546191</v>
      </c>
    </row>
    <row r="171" spans="1:5" x14ac:dyDescent="0.2">
      <c r="A171" s="2" t="s">
        <v>173</v>
      </c>
      <c r="B171" s="1">
        <v>-0.22573860592275941</v>
      </c>
      <c r="C171" s="1">
        <v>0.92308150943396217</v>
      </c>
      <c r="D171" s="1">
        <v>-1.714792452830189</v>
      </c>
      <c r="E171" s="1">
        <v>0.29625417003305088</v>
      </c>
    </row>
    <row r="172" spans="1:5" x14ac:dyDescent="0.2">
      <c r="A172" s="2" t="s">
        <v>174</v>
      </c>
      <c r="B172" s="1">
        <v>-0.43588035409296388</v>
      </c>
      <c r="C172" s="1">
        <v>0.67814226415094347</v>
      </c>
      <c r="D172" s="1">
        <v>-2.197866037735849</v>
      </c>
      <c r="E172" s="1">
        <v>0.32449968970177628</v>
      </c>
    </row>
    <row r="173" spans="1:5" x14ac:dyDescent="0.2">
      <c r="A173" s="2" t="s">
        <v>175</v>
      </c>
      <c r="B173" s="1">
        <v>0.28010859651361042</v>
      </c>
      <c r="C173" s="1">
        <v>1.531698490566038</v>
      </c>
      <c r="D173" s="1">
        <v>-1.117460754716981</v>
      </c>
      <c r="E173" s="1">
        <v>0.35635518436437952</v>
      </c>
    </row>
    <row r="174" spans="1:5" x14ac:dyDescent="0.2">
      <c r="A174" s="2" t="s">
        <v>176</v>
      </c>
      <c r="B174" s="1">
        <v>3.8447173566234283E-2</v>
      </c>
      <c r="C174" s="1">
        <v>1.244756226415094</v>
      </c>
      <c r="D174" s="1">
        <v>-1.7953558490566039</v>
      </c>
      <c r="E174" s="1">
        <v>0.38499784237255558</v>
      </c>
    </row>
    <row r="175" spans="1:5" x14ac:dyDescent="0.2">
      <c r="A175" s="2" t="s">
        <v>177</v>
      </c>
      <c r="B175" s="1">
        <v>0.23720457647159979</v>
      </c>
      <c r="C175" s="1">
        <v>1.4883826415094339</v>
      </c>
      <c r="D175" s="1">
        <v>-1.6323000000000001</v>
      </c>
      <c r="E175" s="1">
        <v>0.39195977806905608</v>
      </c>
    </row>
    <row r="176" spans="1:5" x14ac:dyDescent="0.2">
      <c r="A176" s="2" t="s">
        <v>178</v>
      </c>
      <c r="B176" s="1">
        <v>0.12562767521373819</v>
      </c>
      <c r="C176" s="1">
        <v>1.51683358490566</v>
      </c>
      <c r="D176" s="1">
        <v>-1.418940377358491</v>
      </c>
      <c r="E176" s="1">
        <v>0.42391315964844622</v>
      </c>
    </row>
    <row r="177" spans="1:5" x14ac:dyDescent="0.2">
      <c r="A177" s="2" t="s">
        <v>179</v>
      </c>
      <c r="B177" s="1">
        <v>7.0080473826896625E-2</v>
      </c>
      <c r="C177" s="1">
        <v>1.3350573584905661</v>
      </c>
      <c r="D177" s="1">
        <v>-1.3026075471698111</v>
      </c>
      <c r="E177" s="1">
        <v>0.36313033550714408</v>
      </c>
    </row>
    <row r="178" spans="1:5" x14ac:dyDescent="0.2">
      <c r="A178" s="2" t="s">
        <v>180</v>
      </c>
      <c r="B178" s="1">
        <v>-4.1982903587608103E-2</v>
      </c>
      <c r="C178" s="1">
        <v>1.305460754716981</v>
      </c>
      <c r="D178" s="1">
        <v>-1.444022264150943</v>
      </c>
      <c r="E178" s="1">
        <v>0.38877894685417808</v>
      </c>
    </row>
    <row r="179" spans="1:5" x14ac:dyDescent="0.2">
      <c r="A179" s="2" t="s">
        <v>181</v>
      </c>
      <c r="B179" s="1">
        <v>-4.7393346145833327E-2</v>
      </c>
      <c r="C179" s="1">
        <v>1.0131101886792451</v>
      </c>
      <c r="D179" s="1">
        <v>-1.17174</v>
      </c>
      <c r="E179" s="1">
        <v>0.32244548611496299</v>
      </c>
    </row>
    <row r="180" spans="1:5" x14ac:dyDescent="0.2">
      <c r="A180" s="2" t="s">
        <v>182</v>
      </c>
      <c r="B180" s="1">
        <v>-0.23843272097901921</v>
      </c>
      <c r="C180" s="1">
        <v>1.3094909433962261</v>
      </c>
      <c r="D180" s="1">
        <v>-1.927440754716981</v>
      </c>
      <c r="E180" s="1">
        <v>0.3386887384551055</v>
      </c>
    </row>
    <row r="181" spans="1:5" x14ac:dyDescent="0.2">
      <c r="A181" s="2" t="s">
        <v>183</v>
      </c>
      <c r="B181" s="1">
        <v>-0.29426103231328621</v>
      </c>
      <c r="C181" s="1">
        <v>1.025782264150944</v>
      </c>
      <c r="D181" s="1">
        <v>-1.932558490566038</v>
      </c>
      <c r="E181" s="1">
        <v>0.35885125743903917</v>
      </c>
    </row>
    <row r="182" spans="1:5" x14ac:dyDescent="0.2">
      <c r="A182" s="2" t="s">
        <v>184</v>
      </c>
      <c r="B182" s="1">
        <v>-0.39396633258991742</v>
      </c>
      <c r="C182" s="1">
        <v>0.66351509433962264</v>
      </c>
      <c r="D182" s="1">
        <v>-2.5603788679245292</v>
      </c>
      <c r="E182" s="1">
        <v>0.31827514702141951</v>
      </c>
    </row>
    <row r="183" spans="1:5" x14ac:dyDescent="0.2">
      <c r="A183" s="2" t="s">
        <v>185</v>
      </c>
      <c r="B183" s="1">
        <v>-0.31308534061762971</v>
      </c>
      <c r="C183" s="1">
        <v>0.95548830188679246</v>
      </c>
      <c r="D183" s="1">
        <v>-2.1045973584905662</v>
      </c>
      <c r="E183" s="1">
        <v>0.322436847277557</v>
      </c>
    </row>
    <row r="184" spans="1:5" x14ac:dyDescent="0.2">
      <c r="A184" s="2" t="s">
        <v>186</v>
      </c>
      <c r="B184" s="1">
        <v>-0.45198366582498029</v>
      </c>
      <c r="C184" s="1">
        <v>0.43228003773584911</v>
      </c>
      <c r="D184" s="1">
        <v>-1.9681373584905659</v>
      </c>
      <c r="E184" s="1">
        <v>0.25169552382957178</v>
      </c>
    </row>
    <row r="185" spans="1:5" x14ac:dyDescent="0.2">
      <c r="A185" s="2" t="s">
        <v>187</v>
      </c>
      <c r="B185" s="1">
        <v>-0.33025542446196943</v>
      </c>
      <c r="C185" s="1">
        <v>0.52944792452830192</v>
      </c>
      <c r="D185" s="1">
        <v>-1.547483396226415</v>
      </c>
      <c r="E185" s="1">
        <v>0.24284157063796691</v>
      </c>
    </row>
    <row r="186" spans="1:5" x14ac:dyDescent="0.2">
      <c r="A186" s="2" t="s">
        <v>188</v>
      </c>
      <c r="B186" s="1">
        <v>-0.4476718114517001</v>
      </c>
      <c r="C186" s="1">
        <v>0.24314558490566041</v>
      </c>
      <c r="D186" s="1">
        <v>-1.304484150943396</v>
      </c>
      <c r="E186" s="1">
        <v>0.1969952631691948</v>
      </c>
    </row>
    <row r="187" spans="1:5" x14ac:dyDescent="0.2">
      <c r="A187" s="2" t="s">
        <v>189</v>
      </c>
      <c r="B187" s="1">
        <v>-0.46838093894801491</v>
      </c>
      <c r="C187" s="1">
        <v>0.5801309433962264</v>
      </c>
      <c r="D187" s="1">
        <v>-2.193727169811321</v>
      </c>
      <c r="E187" s="1">
        <v>0.31290225950544109</v>
      </c>
    </row>
    <row r="188" spans="1:5" x14ac:dyDescent="0.2">
      <c r="A188" s="2" t="s">
        <v>190</v>
      </c>
      <c r="B188" s="1">
        <v>-0.57049295100997444</v>
      </c>
      <c r="C188" s="1">
        <v>0.13039625283018871</v>
      </c>
      <c r="D188" s="1">
        <v>-1.8402901886792451</v>
      </c>
      <c r="E188" s="1">
        <v>0.23601218128419721</v>
      </c>
    </row>
    <row r="189" spans="1:5" x14ac:dyDescent="0.2">
      <c r="A189" s="2" t="s">
        <v>191</v>
      </c>
      <c r="B189" s="1">
        <v>-0.43384776996118313</v>
      </c>
      <c r="C189" s="1">
        <v>-6.8962264150943383E-3</v>
      </c>
      <c r="D189" s="1">
        <v>-1.0774384905660379</v>
      </c>
      <c r="E189" s="1">
        <v>0.1425628219773783</v>
      </c>
    </row>
    <row r="190" spans="1:5" x14ac:dyDescent="0.2">
      <c r="A190" s="2" t="s">
        <v>192</v>
      </c>
      <c r="B190" s="1">
        <v>-0.43302865182783018</v>
      </c>
      <c r="C190" s="1">
        <v>5.6455547169811333E-2</v>
      </c>
      <c r="D190" s="1">
        <v>-1.091478867924528</v>
      </c>
      <c r="E190" s="1">
        <v>0.1412111750867617</v>
      </c>
    </row>
    <row r="191" spans="1:5" x14ac:dyDescent="0.2">
      <c r="A191" s="2" t="s">
        <v>193</v>
      </c>
      <c r="B191" s="1">
        <v>-0.47957522014298348</v>
      </c>
      <c r="C191" s="1">
        <v>-1.8721018867924519E-2</v>
      </c>
      <c r="D191" s="1">
        <v>-1.3774101886792449</v>
      </c>
      <c r="E191" s="1">
        <v>0.1709646551226654</v>
      </c>
    </row>
    <row r="192" spans="1:5" x14ac:dyDescent="0.2">
      <c r="A192" s="2" t="s">
        <v>194</v>
      </c>
      <c r="B192" s="1">
        <v>-0.48842112487716188</v>
      </c>
      <c r="C192" s="1">
        <v>-1.993773584905659E-3</v>
      </c>
      <c r="D192" s="1">
        <v>-1.3208083018867931</v>
      </c>
      <c r="E192" s="1">
        <v>0.17552127969553649</v>
      </c>
    </row>
    <row r="193" spans="1:5" x14ac:dyDescent="0.2">
      <c r="A193" s="2" t="s">
        <v>195</v>
      </c>
      <c r="B193" s="1">
        <v>-0.71270163291814059</v>
      </c>
      <c r="C193" s="1">
        <v>-5.062660377358489E-2</v>
      </c>
      <c r="D193" s="1">
        <v>-2.0350328301886789</v>
      </c>
      <c r="E193" s="1">
        <v>0.2988828673517579</v>
      </c>
    </row>
    <row r="194" spans="1:5" x14ac:dyDescent="0.2">
      <c r="A194" s="2" t="s">
        <v>196</v>
      </c>
      <c r="B194" s="1">
        <v>-0.61930927405169034</v>
      </c>
      <c r="C194" s="1">
        <v>-2.5257584905660369E-2</v>
      </c>
      <c r="D194" s="1">
        <v>-2.0637728301886789</v>
      </c>
      <c r="E194" s="1">
        <v>0.25527146997235811</v>
      </c>
    </row>
    <row r="195" spans="1:5" x14ac:dyDescent="0.2">
      <c r="A195" s="2" t="s">
        <v>197</v>
      </c>
      <c r="B195" s="1">
        <v>-1.0713197214278689</v>
      </c>
      <c r="C195" s="1">
        <v>-2.2652264150943398E-2</v>
      </c>
      <c r="D195" s="1">
        <v>-3.8079207547169811</v>
      </c>
      <c r="E195" s="1">
        <v>0.55085906734636259</v>
      </c>
    </row>
    <row r="196" spans="1:5" x14ac:dyDescent="0.2">
      <c r="A196" s="2" t="s">
        <v>198</v>
      </c>
      <c r="B196" s="1">
        <v>-0.83537881535475622</v>
      </c>
      <c r="C196" s="1">
        <v>6.8619547169811321E-2</v>
      </c>
      <c r="D196" s="1">
        <v>-3.4987792452830191</v>
      </c>
      <c r="E196" s="1">
        <v>0.42169457560349388</v>
      </c>
    </row>
    <row r="197" spans="1:5" x14ac:dyDescent="0.2">
      <c r="A197" s="2" t="s">
        <v>199</v>
      </c>
      <c r="B197" s="1">
        <v>-0.77861930774371069</v>
      </c>
      <c r="C197" s="1">
        <v>5.3462490566037739E-2</v>
      </c>
      <c r="D197" s="1">
        <v>-2.71735962264151</v>
      </c>
      <c r="E197" s="1">
        <v>0.35931879256220212</v>
      </c>
    </row>
    <row r="198" spans="1:5" x14ac:dyDescent="0.2">
      <c r="A198" s="2" t="s">
        <v>200</v>
      </c>
      <c r="B198" s="1">
        <v>-0.4822064188529383</v>
      </c>
      <c r="C198" s="1">
        <v>0.71424792452830188</v>
      </c>
      <c r="D198" s="1">
        <v>-2.5775947169811331</v>
      </c>
      <c r="E198" s="1">
        <v>0.33058424019509958</v>
      </c>
    </row>
    <row r="199" spans="1:5" x14ac:dyDescent="0.2">
      <c r="A199" s="2" t="s">
        <v>201</v>
      </c>
      <c r="B199" s="1">
        <v>-0.44511406852471502</v>
      </c>
      <c r="C199" s="1">
        <v>0.50502716981132079</v>
      </c>
      <c r="D199" s="1">
        <v>-1.687583773584906</v>
      </c>
      <c r="E199" s="1">
        <v>0.26689586491926609</v>
      </c>
    </row>
    <row r="200" spans="1:5" x14ac:dyDescent="0.2">
      <c r="A200" s="2" t="s">
        <v>202</v>
      </c>
      <c r="B200" s="1">
        <v>-0.44955153746020049</v>
      </c>
      <c r="C200" s="1">
        <v>0.57736037735849055</v>
      </c>
      <c r="D200" s="1">
        <v>-2.1316799999999998</v>
      </c>
      <c r="E200" s="1">
        <v>0.2692763599917366</v>
      </c>
    </row>
    <row r="201" spans="1:5" x14ac:dyDescent="0.2">
      <c r="A201" s="2" t="s">
        <v>203</v>
      </c>
      <c r="B201" s="1">
        <v>-0.1311651393595224</v>
      </c>
      <c r="C201" s="1">
        <v>1.123595849056604</v>
      </c>
      <c r="D201" s="1">
        <v>-1.7403554716981131</v>
      </c>
      <c r="E201" s="1">
        <v>0.34856724075260198</v>
      </c>
    </row>
    <row r="202" spans="1:5" x14ac:dyDescent="0.2">
      <c r="A202" s="2" t="s">
        <v>204</v>
      </c>
      <c r="B202" s="1">
        <v>-0.33218739534542058</v>
      </c>
      <c r="C202" s="1">
        <v>0.79430490566037737</v>
      </c>
      <c r="D202" s="1">
        <v>-1.7084166037735851</v>
      </c>
      <c r="E202" s="1">
        <v>0.32340221827521981</v>
      </c>
    </row>
    <row r="203" spans="1:5" x14ac:dyDescent="0.2">
      <c r="A203" s="2" t="s">
        <v>205</v>
      </c>
      <c r="B203" s="1">
        <v>-9.5894159512332919E-2</v>
      </c>
      <c r="C203" s="1">
        <v>1.095004905660377</v>
      </c>
      <c r="D203" s="1">
        <v>-1.2517377358490569</v>
      </c>
      <c r="E203" s="1">
        <v>0.36973749274304141</v>
      </c>
    </row>
    <row r="204" spans="1:5" x14ac:dyDescent="0.2">
      <c r="A204" s="2" t="s">
        <v>206</v>
      </c>
      <c r="B204" s="1">
        <v>-0.39526009936468159</v>
      </c>
      <c r="C204" s="1">
        <v>0.85871207547169814</v>
      </c>
      <c r="D204" s="1">
        <v>-1.905330566037736</v>
      </c>
      <c r="E204" s="1">
        <v>0.38774798988281239</v>
      </c>
    </row>
    <row r="205" spans="1:5" x14ac:dyDescent="0.2">
      <c r="A205" s="2" t="s">
        <v>207</v>
      </c>
      <c r="B205" s="1">
        <v>-0.26289523353994698</v>
      </c>
      <c r="C205" s="1">
        <v>1.0783199999999999</v>
      </c>
      <c r="D205" s="1">
        <v>-1.9752981132075469</v>
      </c>
      <c r="E205" s="1">
        <v>0.39017935311571672</v>
      </c>
    </row>
    <row r="206" spans="1:5" x14ac:dyDescent="0.2">
      <c r="A206" s="2" t="s">
        <v>208</v>
      </c>
      <c r="B206" s="1">
        <v>-0.47454555947376181</v>
      </c>
      <c r="C206" s="1">
        <v>0.76005547169811327</v>
      </c>
      <c r="D206" s="1">
        <v>-1.912652075471698</v>
      </c>
      <c r="E206" s="1">
        <v>0.34071443577518812</v>
      </c>
    </row>
    <row r="207" spans="1:5" x14ac:dyDescent="0.2">
      <c r="A207" s="2" t="s">
        <v>209</v>
      </c>
      <c r="B207" s="1">
        <v>-0.37800281126130109</v>
      </c>
      <c r="C207" s="1">
        <v>0.92769962264150951</v>
      </c>
      <c r="D207" s="1">
        <v>-1.631489811320755</v>
      </c>
      <c r="E207" s="1">
        <v>0.30888793915642848</v>
      </c>
    </row>
    <row r="208" spans="1:5" x14ac:dyDescent="0.2">
      <c r="A208" s="2" t="s">
        <v>210</v>
      </c>
      <c r="B208" s="1">
        <v>-0.53893561763512188</v>
      </c>
      <c r="C208" s="1">
        <v>0.58044339622641505</v>
      </c>
      <c r="D208" s="1">
        <v>-1.9047739622641511</v>
      </c>
      <c r="E208" s="1">
        <v>0.32337939800646748</v>
      </c>
    </row>
    <row r="209" spans="1:5" x14ac:dyDescent="0.2">
      <c r="A209" s="2" t="s">
        <v>211</v>
      </c>
      <c r="B209" s="1">
        <v>-0.58350120414627549</v>
      </c>
      <c r="C209" s="1">
        <v>0.45061652830188681</v>
      </c>
      <c r="D209" s="1">
        <v>-1.9748018867924531</v>
      </c>
      <c r="E209" s="1">
        <v>0.28343112895462808</v>
      </c>
    </row>
    <row r="210" spans="1:5" x14ac:dyDescent="0.2">
      <c r="A210" s="2" t="s">
        <v>212</v>
      </c>
      <c r="B210" s="1">
        <v>-0.5977973755645638</v>
      </c>
      <c r="C210" s="1">
        <v>0.46504630188679252</v>
      </c>
      <c r="D210" s="1">
        <v>-2.0340905660377362</v>
      </c>
      <c r="E210" s="1">
        <v>0.29253679866000248</v>
      </c>
    </row>
    <row r="211" spans="1:5" x14ac:dyDescent="0.2">
      <c r="A211" s="2" t="s">
        <v>213</v>
      </c>
      <c r="B211" s="1">
        <v>-0.62093453833038526</v>
      </c>
      <c r="C211" s="1">
        <v>0.14945193584905661</v>
      </c>
      <c r="D211" s="1">
        <v>-1.6238169811320751</v>
      </c>
      <c r="E211" s="1">
        <v>0.23790205878434231</v>
      </c>
    </row>
    <row r="212" spans="1:5" x14ac:dyDescent="0.2">
      <c r="A212" s="2" t="s">
        <v>214</v>
      </c>
      <c r="B212" s="1">
        <v>-0.65323344895907032</v>
      </c>
      <c r="C212" s="1">
        <v>0.1697044528301887</v>
      </c>
      <c r="D212" s="1">
        <v>-1.682088301886792</v>
      </c>
      <c r="E212" s="1">
        <v>0.24930793883284039</v>
      </c>
    </row>
    <row r="213" spans="1:5" x14ac:dyDescent="0.2">
      <c r="A213" s="2" t="s">
        <v>215</v>
      </c>
      <c r="B213" s="1">
        <v>-0.67755333250294802</v>
      </c>
      <c r="C213" s="1">
        <v>-5.5827584905660373E-2</v>
      </c>
      <c r="D213" s="1">
        <v>-1.9988566037735851</v>
      </c>
      <c r="E213" s="1">
        <v>0.2173363360663681</v>
      </c>
    </row>
    <row r="214" spans="1:5" x14ac:dyDescent="0.2">
      <c r="A214" s="2" t="s">
        <v>216</v>
      </c>
      <c r="B214" s="1">
        <v>-0.69091095209561715</v>
      </c>
      <c r="C214" s="1">
        <v>-6.3155056603773588E-2</v>
      </c>
      <c r="D214" s="1">
        <v>-1.965101886792453</v>
      </c>
      <c r="E214" s="1">
        <v>0.2212034641903052</v>
      </c>
    </row>
    <row r="215" spans="1:5" x14ac:dyDescent="0.2">
      <c r="A215" s="2" t="s">
        <v>217</v>
      </c>
      <c r="B215" s="1">
        <v>-0.67391518932537342</v>
      </c>
      <c r="C215" s="1">
        <v>-8.859577358490564E-2</v>
      </c>
      <c r="D215" s="1">
        <v>-2.4100841509433959</v>
      </c>
      <c r="E215" s="1">
        <v>0.20344958547498521</v>
      </c>
    </row>
    <row r="216" spans="1:5" x14ac:dyDescent="0.2">
      <c r="A216" s="2" t="s">
        <v>218</v>
      </c>
      <c r="B216" s="1">
        <v>-0.68529261576994904</v>
      </c>
      <c r="C216" s="1">
        <v>-7.8023283018867934E-2</v>
      </c>
      <c r="D216" s="1">
        <v>-2.4099037735849058</v>
      </c>
      <c r="E216" s="1">
        <v>0.2074672175790522</v>
      </c>
    </row>
    <row r="217" spans="1:5" x14ac:dyDescent="0.2">
      <c r="A217" s="2" t="s">
        <v>219</v>
      </c>
      <c r="B217" s="1">
        <v>-0.42727486935903097</v>
      </c>
      <c r="C217" s="1">
        <v>0.1227570830188679</v>
      </c>
      <c r="D217" s="1">
        <v>-1.3419260377358491</v>
      </c>
      <c r="E217" s="1">
        <v>0.1534231389093941</v>
      </c>
    </row>
    <row r="218" spans="1:5" x14ac:dyDescent="0.2">
      <c r="A218" s="2" t="s">
        <v>220</v>
      </c>
      <c r="B218" s="1">
        <v>-0.49141771092914699</v>
      </c>
      <c r="C218" s="1">
        <v>0.1423409169811321</v>
      </c>
      <c r="D218" s="1">
        <v>-1.4831932075471701</v>
      </c>
      <c r="E218" s="1">
        <v>0.1691711388072229</v>
      </c>
    </row>
    <row r="219" spans="1:5" x14ac:dyDescent="0.2">
      <c r="A219" s="2" t="s">
        <v>221</v>
      </c>
      <c r="B219" s="1">
        <v>-0.5565693866180228</v>
      </c>
      <c r="C219" s="1">
        <v>2.6348867924528299E-2</v>
      </c>
      <c r="D219" s="1">
        <v>-2.0103732075471701</v>
      </c>
      <c r="E219" s="1">
        <v>0.2017646035531834</v>
      </c>
    </row>
    <row r="220" spans="1:5" x14ac:dyDescent="0.2">
      <c r="A220" s="2" t="s">
        <v>222</v>
      </c>
      <c r="B220" s="1">
        <v>-0.49332055576847478</v>
      </c>
      <c r="C220" s="1">
        <v>4.6815433962264147E-2</v>
      </c>
      <c r="D220" s="1">
        <v>-1.85534641509434</v>
      </c>
      <c r="E220" s="1">
        <v>0.18404899271702829</v>
      </c>
    </row>
    <row r="221" spans="1:5" x14ac:dyDescent="0.2">
      <c r="A221" s="2" t="s">
        <v>223</v>
      </c>
      <c r="B221" s="1">
        <v>-0.28196729469192222</v>
      </c>
      <c r="C221" s="1">
        <v>0.17169928301886789</v>
      </c>
      <c r="D221" s="1">
        <v>-0.73596603773584901</v>
      </c>
      <c r="E221" s="1">
        <v>0.14233472182049059</v>
      </c>
    </row>
    <row r="222" spans="1:5" x14ac:dyDescent="0.2">
      <c r="A222" s="2" t="s">
        <v>224</v>
      </c>
      <c r="B222" s="1">
        <v>-0.62701773986831766</v>
      </c>
      <c r="C222" s="1">
        <v>2.008558490566038E-2</v>
      </c>
      <c r="D222" s="1">
        <v>-2.146792452830188</v>
      </c>
      <c r="E222" s="1">
        <v>0.25730392380805628</v>
      </c>
    </row>
    <row r="223" spans="1:5" x14ac:dyDescent="0.2">
      <c r="A223" s="2" t="s">
        <v>225</v>
      </c>
      <c r="B223" s="1">
        <v>-0.6138274559453617</v>
      </c>
      <c r="C223" s="1">
        <v>3.9272754716981127E-2</v>
      </c>
      <c r="D223" s="1">
        <v>-2.145272830188679</v>
      </c>
      <c r="E223" s="1">
        <v>0.25336187267085242</v>
      </c>
    </row>
    <row r="224" spans="1:5" x14ac:dyDescent="0.2">
      <c r="A224" s="2" t="s">
        <v>226</v>
      </c>
      <c r="B224" s="1">
        <v>-0.45221566273167257</v>
      </c>
      <c r="C224" s="1">
        <v>0.16128441509433961</v>
      </c>
      <c r="D224" s="1">
        <v>-1.5961935849056601</v>
      </c>
      <c r="E224" s="1">
        <v>0.22198763789603029</v>
      </c>
    </row>
    <row r="225" spans="1:5" x14ac:dyDescent="0.2">
      <c r="A225" s="2" t="s">
        <v>227</v>
      </c>
      <c r="B225" s="1">
        <v>-0.4199255063939662</v>
      </c>
      <c r="C225" s="1">
        <v>0.14568774339622639</v>
      </c>
      <c r="D225" s="1">
        <v>-1.4757747169811319</v>
      </c>
      <c r="E225" s="1">
        <v>0.2110988256223286</v>
      </c>
    </row>
    <row r="226" spans="1:5" x14ac:dyDescent="0.2">
      <c r="A226" s="2" t="s">
        <v>228</v>
      </c>
      <c r="B226" s="1">
        <v>-0.4837741345354265</v>
      </c>
      <c r="C226" s="1">
        <v>0.354406</v>
      </c>
      <c r="D226" s="1">
        <v>-1.9564932075471699</v>
      </c>
      <c r="E226" s="1">
        <v>0.22682234010112071</v>
      </c>
    </row>
    <row r="227" spans="1:5" x14ac:dyDescent="0.2">
      <c r="A227" s="2" t="s">
        <v>229</v>
      </c>
      <c r="B227" s="1">
        <v>-0.47815589528375591</v>
      </c>
      <c r="C227" s="1">
        <v>0.36521784905660382</v>
      </c>
      <c r="D227" s="1">
        <v>-1.9640452830188679</v>
      </c>
      <c r="E227" s="1">
        <v>0.22915550751037081</v>
      </c>
    </row>
    <row r="228" spans="1:5" x14ac:dyDescent="0.2">
      <c r="A228" s="2" t="s">
        <v>230</v>
      </c>
      <c r="B228" s="1">
        <v>-0.40779594982802669</v>
      </c>
      <c r="C228" s="1">
        <v>0.46815690566037732</v>
      </c>
      <c r="D228" s="1">
        <v>-1.9616086792452829</v>
      </c>
      <c r="E228" s="1">
        <v>0.27657099333479768</v>
      </c>
    </row>
    <row r="229" spans="1:5" x14ac:dyDescent="0.2">
      <c r="A229" s="2" t="s">
        <v>231</v>
      </c>
      <c r="B229" s="1">
        <v>-0.45251043841121258</v>
      </c>
      <c r="C229" s="1">
        <v>0.50769433962264154</v>
      </c>
      <c r="D229" s="1">
        <v>-2.1185275471698111</v>
      </c>
      <c r="E229" s="1">
        <v>0.29916801983764352</v>
      </c>
    </row>
    <row r="230" spans="1:5" x14ac:dyDescent="0.2">
      <c r="A230" s="2" t="s">
        <v>232</v>
      </c>
      <c r="B230" s="1">
        <v>-0.54499154251547755</v>
      </c>
      <c r="C230" s="1">
        <v>0.57860981132075473</v>
      </c>
      <c r="D230" s="1">
        <v>-2.085714339622641</v>
      </c>
      <c r="E230" s="1">
        <v>0.32934287295602638</v>
      </c>
    </row>
    <row r="231" spans="1:5" x14ac:dyDescent="0.2">
      <c r="A231" s="2" t="s">
        <v>233</v>
      </c>
      <c r="B231" s="1">
        <v>-0.56158790036802286</v>
      </c>
      <c r="C231" s="1">
        <v>0.59401358490566036</v>
      </c>
      <c r="D231" s="1">
        <v>-2.1452320754716978</v>
      </c>
      <c r="E231" s="1">
        <v>0.33732239009660209</v>
      </c>
    </row>
    <row r="232" spans="1:5" x14ac:dyDescent="0.2">
      <c r="A232" s="2" t="s">
        <v>234</v>
      </c>
      <c r="B232" s="1">
        <v>-0.73232717478552478</v>
      </c>
      <c r="C232" s="1">
        <v>0.43940543396226422</v>
      </c>
      <c r="D232" s="1">
        <v>-3.0163600000000002</v>
      </c>
      <c r="E232" s="1">
        <v>0.38781466263276548</v>
      </c>
    </row>
    <row r="233" spans="1:5" x14ac:dyDescent="0.2">
      <c r="A233" s="2" t="s">
        <v>235</v>
      </c>
      <c r="B233" s="1">
        <v>-0.73856761399592175</v>
      </c>
      <c r="C233" s="1">
        <v>0.45655739622641511</v>
      </c>
      <c r="D233" s="1">
        <v>-3.06084037735849</v>
      </c>
      <c r="E233" s="1">
        <v>0.39206146229337541</v>
      </c>
    </row>
    <row r="234" spans="1:5" x14ac:dyDescent="0.2">
      <c r="A234" s="2" t="s">
        <v>236</v>
      </c>
      <c r="B234" s="1">
        <v>-0.71509891555326255</v>
      </c>
      <c r="C234" s="1">
        <v>0.3949041132075472</v>
      </c>
      <c r="D234" s="1">
        <v>-2.6542637735849048</v>
      </c>
      <c r="E234" s="1">
        <v>0.35513132418379723</v>
      </c>
    </row>
    <row r="235" spans="1:5" x14ac:dyDescent="0.2">
      <c r="A235" s="2" t="s">
        <v>237</v>
      </c>
      <c r="B235" s="1">
        <v>-0.72993013342325075</v>
      </c>
      <c r="C235" s="1">
        <v>0.37047377358490569</v>
      </c>
      <c r="D235" s="1">
        <v>-2.717082641509434</v>
      </c>
      <c r="E235" s="1">
        <v>0.36052662865765339</v>
      </c>
    </row>
    <row r="236" spans="1:5" x14ac:dyDescent="0.2">
      <c r="A236" s="2" t="s">
        <v>238</v>
      </c>
      <c r="B236" s="1">
        <v>-0.75840474082817411</v>
      </c>
      <c r="C236" s="1">
        <v>0.3318970188679245</v>
      </c>
      <c r="D236" s="1">
        <v>-2.4615626415094338</v>
      </c>
      <c r="E236" s="1">
        <v>0.30142088781926152</v>
      </c>
    </row>
    <row r="237" spans="1:5" x14ac:dyDescent="0.2">
      <c r="A237" s="2" t="s">
        <v>239</v>
      </c>
      <c r="B237" s="1">
        <v>-0.73322681199390727</v>
      </c>
      <c r="C237" s="1">
        <v>0.34387860377358492</v>
      </c>
      <c r="D237" s="1">
        <v>-2.4391981132075471</v>
      </c>
      <c r="E237" s="1">
        <v>0.29251035362775268</v>
      </c>
    </row>
    <row r="238" spans="1:5" x14ac:dyDescent="0.2">
      <c r="A238" s="2" t="s">
        <v>240</v>
      </c>
      <c r="B238" s="1">
        <v>-0.71758399279677676</v>
      </c>
      <c r="C238" s="1">
        <v>3.4738641509433968E-2</v>
      </c>
      <c r="D238" s="1">
        <v>-1.7862335849056601</v>
      </c>
      <c r="E238" s="1">
        <v>0.23958607656930939</v>
      </c>
    </row>
    <row r="239" spans="1:5" x14ac:dyDescent="0.2">
      <c r="A239" s="2" t="s">
        <v>241</v>
      </c>
      <c r="B239" s="1">
        <v>-0.75366895213738205</v>
      </c>
      <c r="C239" s="1">
        <v>2.1735245283018869E-2</v>
      </c>
      <c r="D239" s="1">
        <v>-1.873822264150943</v>
      </c>
      <c r="E239" s="1">
        <v>0.2493105061028747</v>
      </c>
    </row>
    <row r="240" spans="1:5" x14ac:dyDescent="0.2">
      <c r="A240" s="2" t="s">
        <v>242</v>
      </c>
      <c r="B240" s="1">
        <v>-0.71925299246511398</v>
      </c>
      <c r="C240" s="1">
        <v>-7.4669698113207561E-2</v>
      </c>
      <c r="D240" s="1">
        <v>-1.8011441509433961</v>
      </c>
      <c r="E240" s="1">
        <v>0.19735120435183651</v>
      </c>
    </row>
    <row r="241" spans="1:5" x14ac:dyDescent="0.2">
      <c r="A241" s="2" t="s">
        <v>243</v>
      </c>
      <c r="B241" s="1">
        <v>-0.78787348958824688</v>
      </c>
      <c r="C241" s="1">
        <v>-0.1182507924528302</v>
      </c>
      <c r="D241" s="1">
        <v>-1.9553879245283019</v>
      </c>
      <c r="E241" s="1">
        <v>0.21313749611514021</v>
      </c>
    </row>
    <row r="242" spans="1:5" x14ac:dyDescent="0.2">
      <c r="A242" s="2" t="s">
        <v>244</v>
      </c>
      <c r="B242" s="1">
        <v>-0.70376571491253936</v>
      </c>
      <c r="C242" s="1">
        <v>-0.12038509433962261</v>
      </c>
      <c r="D242" s="1">
        <v>-2.2411773584905661</v>
      </c>
      <c r="E242" s="1">
        <v>0.19047031778060611</v>
      </c>
    </row>
    <row r="243" spans="1:5" x14ac:dyDescent="0.2">
      <c r="A243" s="2" t="s">
        <v>245</v>
      </c>
      <c r="B243" s="1">
        <v>-0.80539061421481906</v>
      </c>
      <c r="C243" s="1">
        <v>-0.15883309433962259</v>
      </c>
      <c r="D243" s="1">
        <v>-2.4823430188679252</v>
      </c>
      <c r="E243" s="1">
        <v>0.21312715989248129</v>
      </c>
    </row>
    <row r="244" spans="1:5" x14ac:dyDescent="0.2">
      <c r="A244" s="2" t="s">
        <v>246</v>
      </c>
      <c r="B244" s="1">
        <v>-0.51073793634827047</v>
      </c>
      <c r="C244" s="1">
        <v>0.26500652830188681</v>
      </c>
      <c r="D244" s="1">
        <v>-1.5976784905660379</v>
      </c>
      <c r="E244" s="1">
        <v>0.19860900460816991</v>
      </c>
    </row>
    <row r="245" spans="1:5" x14ac:dyDescent="0.2">
      <c r="A245" s="2" t="s">
        <v>247</v>
      </c>
      <c r="B245" s="1">
        <v>-0.50362795643695946</v>
      </c>
      <c r="C245" s="1">
        <v>0.27601022641509432</v>
      </c>
      <c r="D245" s="1">
        <v>-1.5864316981132069</v>
      </c>
      <c r="E245" s="1">
        <v>0.2000940294208608</v>
      </c>
    </row>
    <row r="246" spans="1:5" x14ac:dyDescent="0.2">
      <c r="A246" s="2" t="s">
        <v>248</v>
      </c>
      <c r="B246" s="1">
        <v>-0.47194530890747838</v>
      </c>
      <c r="C246" s="1">
        <v>0.2058202641509434</v>
      </c>
      <c r="D246" s="1">
        <v>-1.771783773584906</v>
      </c>
      <c r="E246" s="1">
        <v>0.19608939321138519</v>
      </c>
    </row>
    <row r="247" spans="1:5" x14ac:dyDescent="0.2">
      <c r="A247" s="2" t="s">
        <v>249</v>
      </c>
      <c r="B247" s="1">
        <v>-0.44938212520243709</v>
      </c>
      <c r="C247" s="1">
        <v>0.1672181509433962</v>
      </c>
      <c r="D247" s="1">
        <v>-1.669426037735849</v>
      </c>
      <c r="E247" s="1">
        <v>0.18869336639649001</v>
      </c>
    </row>
    <row r="248" spans="1:5" x14ac:dyDescent="0.2">
      <c r="A248" s="2" t="s">
        <v>250</v>
      </c>
      <c r="B248" s="1">
        <v>-0.62518167710175909</v>
      </c>
      <c r="C248" s="1">
        <v>0.1229203584905661</v>
      </c>
      <c r="D248" s="1">
        <v>-2.5701701886792452</v>
      </c>
      <c r="E248" s="1">
        <v>0.31697866555719562</v>
      </c>
    </row>
    <row r="249" spans="1:5" x14ac:dyDescent="0.2">
      <c r="A249" s="2" t="s">
        <v>251</v>
      </c>
      <c r="B249" s="1">
        <v>-0.64232428007001774</v>
      </c>
      <c r="C249" s="1">
        <v>0.1770196603773585</v>
      </c>
      <c r="D249" s="1">
        <v>-2.828278113207547</v>
      </c>
      <c r="E249" s="1">
        <v>0.35444612160970113</v>
      </c>
    </row>
    <row r="250" spans="1:5" x14ac:dyDescent="0.2">
      <c r="A250" s="2" t="s">
        <v>252</v>
      </c>
      <c r="B250" s="1">
        <v>-0.67704049505110064</v>
      </c>
      <c r="C250" s="1">
        <v>0.16310992452830189</v>
      </c>
      <c r="D250" s="1">
        <v>-2.6332309433962262</v>
      </c>
      <c r="E250" s="1">
        <v>0.30284310436195422</v>
      </c>
    </row>
    <row r="251" spans="1:5" x14ac:dyDescent="0.2">
      <c r="A251" s="2" t="s">
        <v>253</v>
      </c>
      <c r="B251" s="1">
        <v>-0.63884472844118512</v>
      </c>
      <c r="C251" s="1">
        <v>0.18443475471698109</v>
      </c>
      <c r="D251" s="1">
        <v>-2.521423018867925</v>
      </c>
      <c r="E251" s="1">
        <v>0.29038226135941808</v>
      </c>
    </row>
    <row r="252" spans="1:5" x14ac:dyDescent="0.2">
      <c r="A252" s="2" t="s">
        <v>254</v>
      </c>
      <c r="B252" s="1">
        <v>-0.55656534308667449</v>
      </c>
      <c r="C252" s="1">
        <v>0.20950966037735849</v>
      </c>
      <c r="D252" s="1">
        <v>-1.8517388679245279</v>
      </c>
      <c r="E252" s="1">
        <v>0.2455344392060112</v>
      </c>
    </row>
    <row r="253" spans="1:5" x14ac:dyDescent="0.2">
      <c r="A253" s="2" t="s">
        <v>255</v>
      </c>
      <c r="B253" s="1">
        <v>-0.59408090700103189</v>
      </c>
      <c r="C253" s="1">
        <v>0.21848713207547171</v>
      </c>
      <c r="D253" s="1">
        <v>-1.9619324528301889</v>
      </c>
      <c r="E253" s="1">
        <v>0.25672623036274039</v>
      </c>
    </row>
    <row r="254" spans="1:5" x14ac:dyDescent="0.2">
      <c r="A254" s="2" t="s">
        <v>256</v>
      </c>
      <c r="B254" s="1">
        <v>-0.69776525376867127</v>
      </c>
      <c r="C254" s="1">
        <v>-3.6182905660377358E-2</v>
      </c>
      <c r="D254" s="1">
        <v>-1.780829056603773</v>
      </c>
      <c r="E254" s="1">
        <v>0.25262084647170879</v>
      </c>
    </row>
    <row r="255" spans="1:5" x14ac:dyDescent="0.2">
      <c r="A255" s="2" t="s">
        <v>257</v>
      </c>
      <c r="B255" s="1">
        <v>-0.66508139120479559</v>
      </c>
      <c r="C255" s="1">
        <v>-3.3197358490565979E-3</v>
      </c>
      <c r="D255" s="1">
        <v>-1.699720754716981</v>
      </c>
      <c r="E255" s="1">
        <v>0.2429092006656241</v>
      </c>
    </row>
    <row r="256" spans="1:5" x14ac:dyDescent="0.2">
      <c r="A256" s="2" t="s">
        <v>258</v>
      </c>
      <c r="B256" s="1">
        <v>-0.77526573961035772</v>
      </c>
      <c r="C256" s="1">
        <v>-0.2495311320754717</v>
      </c>
      <c r="D256" s="1">
        <v>-1.913437358490566</v>
      </c>
      <c r="E256" s="1">
        <v>0.2192847543950055</v>
      </c>
    </row>
    <row r="257" spans="1:5" x14ac:dyDescent="0.2">
      <c r="A257" s="2" t="s">
        <v>259</v>
      </c>
      <c r="B257" s="1">
        <v>-0.70586236593700857</v>
      </c>
      <c r="C257" s="1">
        <v>-0.19525728301886791</v>
      </c>
      <c r="D257" s="1">
        <v>-1.765456603773585</v>
      </c>
      <c r="E257" s="1">
        <v>0.20287045544502549</v>
      </c>
    </row>
    <row r="258" spans="1:5" x14ac:dyDescent="0.2">
      <c r="A258" s="2" t="s">
        <v>260</v>
      </c>
      <c r="B258" s="1">
        <v>-0.73134508839917467</v>
      </c>
      <c r="C258" s="1">
        <v>-0.1935029433962264</v>
      </c>
      <c r="D258" s="1">
        <v>-1.8978905660377361</v>
      </c>
      <c r="E258" s="1">
        <v>0.16087033877814491</v>
      </c>
    </row>
    <row r="259" spans="1:5" x14ac:dyDescent="0.2">
      <c r="A259" s="2" t="s">
        <v>261</v>
      </c>
      <c r="B259" s="1">
        <v>-0.78052350332399767</v>
      </c>
      <c r="C259" s="1">
        <v>-0.2400034339622642</v>
      </c>
      <c r="D259" s="1">
        <v>-1.9974784905660381</v>
      </c>
      <c r="E259" s="1">
        <v>0.16948529348591099</v>
      </c>
    </row>
    <row r="260" spans="1:5" x14ac:dyDescent="0.2">
      <c r="A260" s="2" t="s">
        <v>262</v>
      </c>
      <c r="B260" s="1">
        <v>-0.36213763080041272</v>
      </c>
      <c r="C260" s="1">
        <v>-1.584041509433962E-2</v>
      </c>
      <c r="D260" s="1">
        <v>-0.72918113207547164</v>
      </c>
      <c r="E260" s="1">
        <v>0.1104091047675578</v>
      </c>
    </row>
    <row r="261" spans="1:5" x14ac:dyDescent="0.2">
      <c r="A261" s="2" t="s">
        <v>263</v>
      </c>
      <c r="B261" s="1">
        <v>-0.34935788713639943</v>
      </c>
      <c r="C261" s="1">
        <v>6.3998867924528304E-3</v>
      </c>
      <c r="D261" s="1">
        <v>-0.73481622641509425</v>
      </c>
      <c r="E261" s="1">
        <v>0.1074101308511959</v>
      </c>
    </row>
    <row r="262" spans="1:5" x14ac:dyDescent="0.2">
      <c r="A262" s="2" t="s">
        <v>264</v>
      </c>
      <c r="B262" s="1">
        <v>-0.37470287726415091</v>
      </c>
      <c r="C262" s="1">
        <v>0.25720041509433961</v>
      </c>
      <c r="D262" s="1">
        <v>-1.270161132075472</v>
      </c>
      <c r="E262" s="1">
        <v>0.18594816506014189</v>
      </c>
    </row>
    <row r="263" spans="1:5" x14ac:dyDescent="0.2">
      <c r="A263" s="2" t="s">
        <v>265</v>
      </c>
      <c r="B263" s="1">
        <v>-0.38704515372027321</v>
      </c>
      <c r="C263" s="1">
        <v>0.26998041509433962</v>
      </c>
      <c r="D263" s="1">
        <v>-1.277597358490566</v>
      </c>
      <c r="E263" s="1">
        <v>0.189431393857244</v>
      </c>
    </row>
    <row r="264" spans="1:5" x14ac:dyDescent="0.2">
      <c r="A264" s="2" t="s">
        <v>266</v>
      </c>
      <c r="B264" s="1">
        <v>-0.48484704275009821</v>
      </c>
      <c r="C264" s="1">
        <v>0.17887973584905659</v>
      </c>
      <c r="D264" s="1">
        <v>-1.9763313207547171</v>
      </c>
      <c r="E264" s="1">
        <v>0.22854141530636529</v>
      </c>
    </row>
    <row r="265" spans="1:5" x14ac:dyDescent="0.2">
      <c r="A265" s="2" t="s">
        <v>267</v>
      </c>
      <c r="B265" s="1">
        <v>-0.42489363156544813</v>
      </c>
      <c r="C265" s="1">
        <v>0.17155962264150951</v>
      </c>
      <c r="D265" s="1">
        <v>-1.7250237735849061</v>
      </c>
      <c r="E265" s="1">
        <v>0.20270259581216801</v>
      </c>
    </row>
    <row r="266" spans="1:5" x14ac:dyDescent="0.2">
      <c r="A266" s="2" t="s">
        <v>268</v>
      </c>
      <c r="B266" s="1">
        <v>-6.2536904714524377</v>
      </c>
      <c r="C266" s="1">
        <v>-5.6295132075471708</v>
      </c>
      <c r="D266" s="1">
        <v>-6.6290264150943399</v>
      </c>
      <c r="E266" s="1">
        <v>0.25350082209290847</v>
      </c>
    </row>
    <row r="267" spans="1:5" x14ac:dyDescent="0.2">
      <c r="A267" s="2" t="s">
        <v>269</v>
      </c>
      <c r="B267" s="1">
        <v>-6.2356103478773584</v>
      </c>
      <c r="C267" s="1">
        <v>-5.605105660377359</v>
      </c>
      <c r="D267" s="1">
        <v>-6.6191849056603784</v>
      </c>
      <c r="E267" s="1">
        <v>0.25305253717532422</v>
      </c>
    </row>
    <row r="268" spans="1:5" x14ac:dyDescent="0.2">
      <c r="A268" s="2" t="s">
        <v>270</v>
      </c>
      <c r="B268" s="1">
        <v>-0.66050857637332938</v>
      </c>
      <c r="C268" s="1">
        <v>4.4448528301886801E-2</v>
      </c>
      <c r="D268" s="1">
        <v>-2.684624528301887</v>
      </c>
      <c r="E268" s="1">
        <v>0.31175703665184379</v>
      </c>
    </row>
    <row r="269" spans="1:5" x14ac:dyDescent="0.2">
      <c r="A269" s="2" t="s">
        <v>271</v>
      </c>
      <c r="B269" s="1">
        <v>-0.62863095131903501</v>
      </c>
      <c r="C269" s="1">
        <v>9.0646607547169814E-2</v>
      </c>
      <c r="D269" s="1">
        <v>-2.0189045283018872</v>
      </c>
      <c r="E269" s="1">
        <v>0.26475465812040327</v>
      </c>
    </row>
    <row r="270" spans="1:5" x14ac:dyDescent="0.2">
      <c r="A270" s="2" t="s">
        <v>272</v>
      </c>
      <c r="B270" s="1">
        <v>-0.58581066157085293</v>
      </c>
      <c r="C270" s="1">
        <v>9.1464649056603772E-2</v>
      </c>
      <c r="D270" s="1">
        <v>-1.844777735849056</v>
      </c>
      <c r="E270" s="1">
        <v>0.25786796275909152</v>
      </c>
    </row>
    <row r="271" spans="1:5" x14ac:dyDescent="0.2">
      <c r="A271" s="2" t="s">
        <v>273</v>
      </c>
      <c r="B271" s="1">
        <v>-0.55050529296039696</v>
      </c>
      <c r="C271" s="1">
        <v>0.16721577358490569</v>
      </c>
      <c r="D271" s="1">
        <v>-1.7810113207547169</v>
      </c>
      <c r="E271" s="1">
        <v>0.23483016377447119</v>
      </c>
    </row>
    <row r="272" spans="1:5" x14ac:dyDescent="0.2">
      <c r="A272" s="2" t="s">
        <v>274</v>
      </c>
      <c r="B272" s="1">
        <v>-0.5523764646054441</v>
      </c>
      <c r="C272" s="1">
        <v>0.1486969471698113</v>
      </c>
      <c r="D272" s="1">
        <v>-2.2793192452830189</v>
      </c>
      <c r="E272" s="1">
        <v>0.24547666968089579</v>
      </c>
    </row>
    <row r="273" spans="1:5" x14ac:dyDescent="0.2">
      <c r="A273" s="2" t="s">
        <v>275</v>
      </c>
      <c r="B273" s="1">
        <v>-0.55337169322277902</v>
      </c>
      <c r="C273" s="1">
        <v>0.25840909433962272</v>
      </c>
      <c r="D273" s="1">
        <v>-2.0501181132075472</v>
      </c>
      <c r="E273" s="1">
        <v>0.23824623510779211</v>
      </c>
    </row>
    <row r="274" spans="1:5" x14ac:dyDescent="0.2">
      <c r="A274" s="2" t="s">
        <v>276</v>
      </c>
      <c r="B274" s="1">
        <v>-0.5549607626417552</v>
      </c>
      <c r="C274" s="1">
        <v>0.36189445283018862</v>
      </c>
      <c r="D274" s="1">
        <v>-1.788794339622642</v>
      </c>
      <c r="E274" s="1">
        <v>0.22954712481708461</v>
      </c>
    </row>
    <row r="275" spans="1:5" x14ac:dyDescent="0.2">
      <c r="A275" s="2" t="s">
        <v>277</v>
      </c>
      <c r="B275" s="1">
        <v>-0.59875954381633245</v>
      </c>
      <c r="C275" s="1">
        <v>3.3147132075471687E-2</v>
      </c>
      <c r="D275" s="1">
        <v>-1.8536018867924531</v>
      </c>
      <c r="E275" s="1">
        <v>0.23919790609568711</v>
      </c>
    </row>
    <row r="276" spans="1:5" x14ac:dyDescent="0.2">
      <c r="A276" s="2" t="s">
        <v>278</v>
      </c>
      <c r="B276" s="1">
        <v>-0.61119499341096695</v>
      </c>
      <c r="C276" s="1">
        <v>-3.7977962264150927E-2</v>
      </c>
      <c r="D276" s="1">
        <v>-1.652557358490566</v>
      </c>
      <c r="E276" s="1">
        <v>0.21847902279664499</v>
      </c>
    </row>
    <row r="277" spans="1:5" x14ac:dyDescent="0.2">
      <c r="A277" s="2" t="s">
        <v>279</v>
      </c>
      <c r="B277" s="1">
        <v>-0.61914368307783019</v>
      </c>
      <c r="C277" s="1">
        <v>-5.0178830188679253E-2</v>
      </c>
      <c r="D277" s="1">
        <v>-2.452505660377359</v>
      </c>
      <c r="E277" s="1">
        <v>0.23261116817637759</v>
      </c>
    </row>
    <row r="278" spans="1:5" x14ac:dyDescent="0.2">
      <c r="A278" s="2" t="s">
        <v>280</v>
      </c>
      <c r="B278" s="1">
        <v>-0.62370944830483488</v>
      </c>
      <c r="C278" s="1">
        <v>-8.3745698113207534E-2</v>
      </c>
      <c r="D278" s="1">
        <v>-1.7598698113207549</v>
      </c>
      <c r="E278" s="1">
        <v>0.20754137979575291</v>
      </c>
    </row>
    <row r="279" spans="1:5" x14ac:dyDescent="0.2">
      <c r="A279" s="2" t="s">
        <v>281</v>
      </c>
      <c r="B279" s="1">
        <v>-0.65312324000098276</v>
      </c>
      <c r="C279" s="1">
        <v>-0.17832456603773589</v>
      </c>
      <c r="D279" s="1">
        <v>-1.7021630188679251</v>
      </c>
      <c r="E279" s="1">
        <v>0.19143108406676329</v>
      </c>
    </row>
    <row r="280" spans="1:5" x14ac:dyDescent="0.2">
      <c r="A280" s="2" t="s">
        <v>282</v>
      </c>
      <c r="B280" s="1">
        <v>-0.71644109332006678</v>
      </c>
      <c r="C280" s="1">
        <v>-0.23036332075471699</v>
      </c>
      <c r="D280" s="1">
        <v>-1.609001132075472</v>
      </c>
      <c r="E280" s="1">
        <v>0.1891700940283578</v>
      </c>
    </row>
    <row r="281" spans="1:5" x14ac:dyDescent="0.2">
      <c r="A281" s="2" t="s">
        <v>283</v>
      </c>
      <c r="B281" s="1">
        <v>-0.74974647820852991</v>
      </c>
      <c r="C281" s="1">
        <v>-0.28192716981132071</v>
      </c>
      <c r="D281" s="1">
        <v>-1.9430241509433961</v>
      </c>
      <c r="E281" s="1">
        <v>0.1809460563814014</v>
      </c>
    </row>
    <row r="282" spans="1:5" x14ac:dyDescent="0.2">
      <c r="A282" s="2" t="s">
        <v>284</v>
      </c>
      <c r="B282" s="1">
        <v>-0.75311163977496065</v>
      </c>
      <c r="C282" s="1">
        <v>-0.25417184905660378</v>
      </c>
      <c r="D282" s="1">
        <v>-1.8686483018867921</v>
      </c>
      <c r="E282" s="1">
        <v>0.16476486396857629</v>
      </c>
    </row>
    <row r="283" spans="1:5" x14ac:dyDescent="0.2">
      <c r="A283" s="2" t="s">
        <v>285</v>
      </c>
      <c r="B283" s="1">
        <v>-0.76893839010908016</v>
      </c>
      <c r="C283" s="1">
        <v>-0.32076075471698112</v>
      </c>
      <c r="D283" s="1">
        <v>-1.559397358490566</v>
      </c>
      <c r="E283" s="1">
        <v>0.15594219630644091</v>
      </c>
    </row>
    <row r="284" spans="1:5" x14ac:dyDescent="0.2">
      <c r="A284" s="2" t="s">
        <v>286</v>
      </c>
      <c r="B284" s="1">
        <v>-0.74937067664111623</v>
      </c>
      <c r="C284" s="1">
        <v>-0.27351999999999999</v>
      </c>
      <c r="D284" s="1">
        <v>-1.427151698113208</v>
      </c>
      <c r="E284" s="1">
        <v>0.15562274926059641</v>
      </c>
    </row>
    <row r="285" spans="1:5" x14ac:dyDescent="0.2">
      <c r="A285" s="2" t="s">
        <v>300</v>
      </c>
      <c r="B285" s="1">
        <v>-0.45276960051182841</v>
      </c>
      <c r="C285" s="1">
        <v>5.3586550181295073E-2</v>
      </c>
      <c r="D285" s="1">
        <v>-1.5778231476773199</v>
      </c>
      <c r="E285" s="1">
        <v>0.18199806636933599</v>
      </c>
    </row>
    <row r="286" spans="1:5" x14ac:dyDescent="0.2">
      <c r="A286" s="2" t="s">
        <v>301</v>
      </c>
      <c r="B286" s="1">
        <v>-0.34194251815734239</v>
      </c>
      <c r="C286" s="1">
        <v>0.14965917211573929</v>
      </c>
      <c r="D286" s="1">
        <v>-1.231498492827837</v>
      </c>
      <c r="E286" s="1">
        <v>0.17002643586951069</v>
      </c>
    </row>
    <row r="287" spans="1:5" x14ac:dyDescent="0.2">
      <c r="A287" s="2" t="s">
        <v>302</v>
      </c>
      <c r="B287" s="1">
        <v>-0.49325416591766991</v>
      </c>
      <c r="C287" s="1">
        <v>-3.8287253641871383E-2</v>
      </c>
      <c r="D287" s="1">
        <v>-1.5030663010954359</v>
      </c>
      <c r="E287" s="1">
        <v>0.15480550489256029</v>
      </c>
    </row>
    <row r="288" spans="1:5" x14ac:dyDescent="0.2">
      <c r="A288" s="2" t="s">
        <v>303</v>
      </c>
      <c r="B288" s="1">
        <v>-0.44242429368195668</v>
      </c>
      <c r="C288" s="1">
        <v>0.12158688747441559</v>
      </c>
      <c r="D288" s="1">
        <v>-1.768154418923167</v>
      </c>
      <c r="E288" s="1">
        <v>0.2038225775291343</v>
      </c>
    </row>
    <row r="289" spans="1:5" x14ac:dyDescent="0.2">
      <c r="A289" s="2" t="s">
        <v>304</v>
      </c>
      <c r="B289" s="1">
        <v>-0.41204394588671073</v>
      </c>
      <c r="C289" s="1">
        <v>0.2905425053213101</v>
      </c>
      <c r="D289" s="1">
        <v>-1.57715367193815</v>
      </c>
      <c r="E289" s="1">
        <v>0.22075109648393049</v>
      </c>
    </row>
    <row r="290" spans="1:5" x14ac:dyDescent="0.2">
      <c r="A290" s="2" t="s">
        <v>305</v>
      </c>
      <c r="B290" s="1">
        <v>-0.44810256410983701</v>
      </c>
      <c r="C290" s="1">
        <v>0.22932133387504661</v>
      </c>
      <c r="D290" s="1">
        <v>-1.671072345115596</v>
      </c>
      <c r="E290" s="1">
        <v>0.22349942399094599</v>
      </c>
    </row>
    <row r="291" spans="1:5" x14ac:dyDescent="0.2">
      <c r="A291" s="2" t="s">
        <v>306</v>
      </c>
      <c r="B291" s="1">
        <v>-0.39325178691502238</v>
      </c>
      <c r="C291" s="1">
        <v>0.32919689315559009</v>
      </c>
      <c r="D291" s="1">
        <v>-1.671284430941363</v>
      </c>
      <c r="E291" s="1">
        <v>0.25637455830610328</v>
      </c>
    </row>
    <row r="292" spans="1:5" x14ac:dyDescent="0.2">
      <c r="A292" s="2" t="s">
        <v>307</v>
      </c>
      <c r="B292" s="1">
        <v>-0.39541403220547089</v>
      </c>
      <c r="C292" s="1">
        <v>0.37312327467328987</v>
      </c>
      <c r="D292" s="1">
        <v>-2.6023952922057192</v>
      </c>
      <c r="E292" s="1">
        <v>0.29688201300676448</v>
      </c>
    </row>
    <row r="293" spans="1:5" x14ac:dyDescent="0.2">
      <c r="A293" s="2" t="s">
        <v>308</v>
      </c>
      <c r="B293" s="1">
        <v>-0.36640469875308562</v>
      </c>
      <c r="C293" s="1">
        <v>0.42580828974501161</v>
      </c>
      <c r="D293" s="1">
        <v>-2.5452300705334432</v>
      </c>
      <c r="E293" s="1">
        <v>0.3194278847550247</v>
      </c>
    </row>
    <row r="294" spans="1:5" x14ac:dyDescent="0.2">
      <c r="A294" s="2" t="s">
        <v>309</v>
      </c>
      <c r="B294" s="1">
        <v>-0.30824700553095602</v>
      </c>
      <c r="C294" s="1">
        <v>0.45435895994473852</v>
      </c>
      <c r="D294" s="1">
        <v>-2.112577967093479</v>
      </c>
      <c r="E294" s="1">
        <v>0.30609737593680808</v>
      </c>
    </row>
    <row r="295" spans="1:5" x14ac:dyDescent="0.2">
      <c r="A295" s="2" t="s">
        <v>310</v>
      </c>
      <c r="B295" s="1">
        <v>-0.23962116735653119</v>
      </c>
      <c r="C295" s="1">
        <v>0.42650374386846251</v>
      </c>
      <c r="D295" s="1">
        <v>-2.121270078948736</v>
      </c>
      <c r="E295" s="1">
        <v>0.27599058503766022</v>
      </c>
    </row>
    <row r="296" spans="1:5" x14ac:dyDescent="0.2">
      <c r="A296" s="2" t="s">
        <v>311</v>
      </c>
      <c r="B296" s="1">
        <v>-0.18911195587024229</v>
      </c>
      <c r="C296" s="1">
        <v>0.47168952338608228</v>
      </c>
      <c r="D296" s="1">
        <v>-2.0788371564145738</v>
      </c>
      <c r="E296" s="1">
        <v>0.22745373734943369</v>
      </c>
    </row>
    <row r="297" spans="1:5" x14ac:dyDescent="0.2">
      <c r="A297" s="2" t="s">
        <v>312</v>
      </c>
      <c r="B297" s="1">
        <v>-0.1169816332113343</v>
      </c>
      <c r="C297" s="1">
        <v>0.48659600546142301</v>
      </c>
      <c r="D297" s="1">
        <v>-1.368930959675585</v>
      </c>
      <c r="E297" s="1">
        <v>0.1870022609095463</v>
      </c>
    </row>
    <row r="298" spans="1:5" x14ac:dyDescent="0.2">
      <c r="A298" s="2" t="s">
        <v>313</v>
      </c>
      <c r="B298" s="1">
        <v>-0.10319919420007199</v>
      </c>
      <c r="C298" s="1">
        <v>0.38458868551930803</v>
      </c>
      <c r="D298" s="1">
        <v>-1.079254939938828</v>
      </c>
      <c r="E298" s="1">
        <v>0.14568955754087459</v>
      </c>
    </row>
    <row r="299" spans="1:5" x14ac:dyDescent="0.2">
      <c r="A299" s="2" t="s">
        <v>314</v>
      </c>
      <c r="B299" s="1">
        <v>-9.6387456496076898E-2</v>
      </c>
      <c r="C299" s="1">
        <v>0.36123837680241022</v>
      </c>
      <c r="D299" s="1">
        <v>-0.83773092015437134</v>
      </c>
      <c r="E299" s="1">
        <v>0.1245086141483923</v>
      </c>
    </row>
    <row r="300" spans="1:5" x14ac:dyDescent="0.2">
      <c r="A300" s="2" t="s">
        <v>315</v>
      </c>
      <c r="B300" s="1">
        <v>-0.1611219655366766</v>
      </c>
      <c r="C300" s="1">
        <v>0.20398227337266719</v>
      </c>
      <c r="D300" s="1">
        <v>-0.84047185263356949</v>
      </c>
      <c r="E300" s="1">
        <v>0.1066251880185304</v>
      </c>
    </row>
    <row r="301" spans="1:5" x14ac:dyDescent="0.2">
      <c r="A301" s="2" t="s">
        <v>316</v>
      </c>
      <c r="B301" s="1">
        <v>-0.16856306727291151</v>
      </c>
      <c r="C301" s="1">
        <v>0.17932193010025951</v>
      </c>
      <c r="D301" s="1">
        <v>-0.57351542051338411</v>
      </c>
      <c r="E301" s="1">
        <v>9.6703479305964707E-2</v>
      </c>
    </row>
    <row r="302" spans="1:5" x14ac:dyDescent="0.2">
      <c r="A302" s="2" t="s">
        <v>317</v>
      </c>
      <c r="B302" s="1">
        <v>-0.15604280289935449</v>
      </c>
      <c r="C302" s="1">
        <v>0.2384088282215539</v>
      </c>
      <c r="D302" s="1">
        <v>-0.56160326663276705</v>
      </c>
      <c r="E302" s="1">
        <v>9.1385065460428183E-2</v>
      </c>
    </row>
    <row r="303" spans="1:5" x14ac:dyDescent="0.2">
      <c r="A303" s="2" t="s">
        <v>318</v>
      </c>
      <c r="B303" s="1">
        <v>-0.22133234947134431</v>
      </c>
      <c r="C303" s="1">
        <v>9.3730564122744039E-2</v>
      </c>
      <c r="D303" s="1">
        <v>-0.61360091920892845</v>
      </c>
      <c r="E303" s="1">
        <v>8.6653561245540703E-2</v>
      </c>
    </row>
    <row r="304" spans="1:5" x14ac:dyDescent="0.2">
      <c r="A304" s="2" t="s">
        <v>319</v>
      </c>
      <c r="B304" s="1">
        <v>-0.23814624367513301</v>
      </c>
      <c r="C304" s="1">
        <v>4.6014021513509189E-2</v>
      </c>
      <c r="D304" s="1">
        <v>-0.68004638632157166</v>
      </c>
      <c r="E304" s="1">
        <v>8.670544285156441E-2</v>
      </c>
    </row>
    <row r="305" spans="1:5" x14ac:dyDescent="0.2">
      <c r="A305" s="2" t="s">
        <v>320</v>
      </c>
      <c r="B305" s="1">
        <v>-0.19262376484976751</v>
      </c>
      <c r="C305" s="1">
        <v>0.1141540032690177</v>
      </c>
      <c r="D305" s="1">
        <v>-0.68067455217098394</v>
      </c>
      <c r="E305" s="1">
        <v>8.518463764835571E-2</v>
      </c>
    </row>
    <row r="306" spans="1:5" x14ac:dyDescent="0.2">
      <c r="A306" s="2" t="s">
        <v>321</v>
      </c>
      <c r="B306" s="1">
        <v>-0.226269117046766</v>
      </c>
      <c r="C306" s="1">
        <v>5.1939009567711171E-2</v>
      </c>
      <c r="D306" s="1">
        <v>-0.53777470012001172</v>
      </c>
      <c r="E306" s="1">
        <v>8.2360074186692653E-2</v>
      </c>
    </row>
    <row r="307" spans="1:5" x14ac:dyDescent="0.2">
      <c r="A307" s="2" t="s">
        <v>322</v>
      </c>
      <c r="B307" s="1">
        <v>-0.21570852134168639</v>
      </c>
      <c r="C307" s="1">
        <v>9.4178073732616843E-2</v>
      </c>
      <c r="D307" s="1">
        <v>-0.53567002511811657</v>
      </c>
      <c r="E307" s="1">
        <v>8.3239440547912283E-2</v>
      </c>
    </row>
    <row r="308" spans="1:5" x14ac:dyDescent="0.2">
      <c r="A308" s="2" t="s">
        <v>323</v>
      </c>
      <c r="B308" s="1">
        <v>-0.2203193613316923</v>
      </c>
      <c r="C308" s="1">
        <v>9.4529378145620253E-3</v>
      </c>
      <c r="D308" s="1">
        <v>-0.54548218862351205</v>
      </c>
      <c r="E308" s="1">
        <v>7.5150737825273178E-2</v>
      </c>
    </row>
    <row r="309" spans="1:5" x14ac:dyDescent="0.2">
      <c r="A309" s="2" t="s">
        <v>324</v>
      </c>
      <c r="B309" s="1">
        <v>-0.18121344091558531</v>
      </c>
      <c r="C309" s="1">
        <v>5.2684078146386933E-2</v>
      </c>
      <c r="D309" s="1">
        <v>-0.50541185108338393</v>
      </c>
      <c r="E309" s="1">
        <v>6.6524845340923566E-2</v>
      </c>
    </row>
    <row r="310" spans="1:5" x14ac:dyDescent="0.2">
      <c r="A310" s="2" t="s">
        <v>325</v>
      </c>
      <c r="B310" s="1">
        <v>-0.1448798453396456</v>
      </c>
      <c r="C310" s="1">
        <v>0.1531811596239693</v>
      </c>
      <c r="D310" s="1">
        <v>-0.38243580145019013</v>
      </c>
      <c r="E310" s="1">
        <v>6.8321150521405222E-2</v>
      </c>
    </row>
    <row r="311" spans="1:5" x14ac:dyDescent="0.2">
      <c r="A311" s="2" t="s">
        <v>326</v>
      </c>
      <c r="B311" s="1">
        <v>-0.12596368232718511</v>
      </c>
      <c r="C311" s="1">
        <v>0.20828944689890491</v>
      </c>
      <c r="D311" s="1">
        <v>-0.36912349783186971</v>
      </c>
      <c r="E311" s="1">
        <v>7.6439774258692042E-2</v>
      </c>
    </row>
    <row r="312" spans="1:5" x14ac:dyDescent="0.2">
      <c r="A312" s="2" t="s">
        <v>327</v>
      </c>
      <c r="B312" s="1">
        <v>-0.48028678318346879</v>
      </c>
      <c r="C312" s="1">
        <v>-7.4605039125150249E-2</v>
      </c>
      <c r="D312" s="1">
        <v>-1.4321099643712849</v>
      </c>
      <c r="E312" s="1">
        <v>0.15132423398956721</v>
      </c>
    </row>
    <row r="313" spans="1:5" x14ac:dyDescent="0.2">
      <c r="A313" s="2" t="s">
        <v>328</v>
      </c>
      <c r="B313" s="1">
        <v>-0.49496067482652778</v>
      </c>
      <c r="C313" s="1">
        <v>-3.5117196583118487E-2</v>
      </c>
      <c r="D313" s="1">
        <v>-1.571216120566959</v>
      </c>
      <c r="E313" s="1">
        <v>0.16757106461780341</v>
      </c>
    </row>
    <row r="314" spans="1:5" x14ac:dyDescent="0.2">
      <c r="A314" s="2" t="s">
        <v>329</v>
      </c>
      <c r="B314" s="1">
        <v>-0.43405158486365808</v>
      </c>
      <c r="C314" s="1">
        <v>5.0045994516431547E-2</v>
      </c>
      <c r="D314" s="1">
        <v>-2.0091908116584181</v>
      </c>
      <c r="E314" s="1">
        <v>0.18352253746218081</v>
      </c>
    </row>
    <row r="315" spans="1:5" x14ac:dyDescent="0.2">
      <c r="A315" s="2" t="s">
        <v>330</v>
      </c>
      <c r="B315" s="1">
        <v>-0.35376751291868991</v>
      </c>
      <c r="C315" s="1">
        <v>0.1145396758067992</v>
      </c>
      <c r="D315" s="1">
        <v>-0.90788448221673146</v>
      </c>
      <c r="E315" s="1">
        <v>0.12924474325740501</v>
      </c>
    </row>
    <row r="316" spans="1:5" x14ac:dyDescent="0.2">
      <c r="A316" s="2" t="s">
        <v>331</v>
      </c>
      <c r="B316" s="1">
        <v>-0.36244501317520211</v>
      </c>
      <c r="C316" s="1">
        <v>0.17902552099436739</v>
      </c>
      <c r="D316" s="1">
        <v>-0.99572336172217113</v>
      </c>
      <c r="E316" s="1">
        <v>0.13917345120029459</v>
      </c>
    </row>
    <row r="317" spans="1:5" x14ac:dyDescent="0.2">
      <c r="A317" s="2" t="s">
        <v>332</v>
      </c>
      <c r="B317" s="1">
        <v>-0.27453648205674203</v>
      </c>
      <c r="C317" s="1">
        <v>0.28398385762823308</v>
      </c>
      <c r="D317" s="1">
        <v>-1.044894480913553</v>
      </c>
      <c r="E317" s="1">
        <v>0.17038744141337511</v>
      </c>
    </row>
    <row r="318" spans="1:5" x14ac:dyDescent="0.2">
      <c r="A318" s="2" t="s">
        <v>333</v>
      </c>
      <c r="B318" s="1">
        <v>-0.29982146136227061</v>
      </c>
      <c r="C318" s="1">
        <v>0.31378200132362011</v>
      </c>
      <c r="D318" s="1">
        <v>-1.0681809083576299</v>
      </c>
      <c r="E318" s="1">
        <v>0.196074856389964</v>
      </c>
    </row>
    <row r="319" spans="1:5" x14ac:dyDescent="0.2">
      <c r="A319" s="2" t="s">
        <v>334</v>
      </c>
      <c r="B319" s="1">
        <v>-0.32295525702223099</v>
      </c>
      <c r="C319" s="1">
        <v>0.6353009617112686</v>
      </c>
      <c r="D319" s="1">
        <v>-1.4846919176561879</v>
      </c>
      <c r="E319" s="1">
        <v>0.22926908376058089</v>
      </c>
    </row>
    <row r="320" spans="1:5" x14ac:dyDescent="0.2">
      <c r="A320" s="2" t="s">
        <v>335</v>
      </c>
      <c r="B320" s="1">
        <v>-0.26388695306783971</v>
      </c>
      <c r="C320" s="1">
        <v>0.55403503930401787</v>
      </c>
      <c r="D320" s="1">
        <v>-1.2875083152123461</v>
      </c>
      <c r="E320" s="1">
        <v>0.24141569187157741</v>
      </c>
    </row>
    <row r="321" spans="1:5" x14ac:dyDescent="0.2">
      <c r="A321" s="2" t="s">
        <v>336</v>
      </c>
      <c r="B321" s="1">
        <v>-0.19346478635500541</v>
      </c>
      <c r="C321" s="1">
        <v>0.63886851786077814</v>
      </c>
      <c r="D321" s="1">
        <v>-1.2620584419953791</v>
      </c>
      <c r="E321" s="1">
        <v>0.23634023059109979</v>
      </c>
    </row>
    <row r="322" spans="1:5" x14ac:dyDescent="0.2">
      <c r="A322" s="2" t="s">
        <v>337</v>
      </c>
      <c r="B322" s="1">
        <v>-0.1173064507653656</v>
      </c>
      <c r="C322" s="1">
        <v>0.58591307206744503</v>
      </c>
      <c r="D322" s="1">
        <v>-1.674762979184075</v>
      </c>
      <c r="E322" s="1">
        <v>0.22828798943622389</v>
      </c>
    </row>
    <row r="323" spans="1:5" x14ac:dyDescent="0.2">
      <c r="A323" s="2" t="s">
        <v>338</v>
      </c>
      <c r="B323" s="1">
        <v>-2.8045329390108731E-2</v>
      </c>
      <c r="C323" s="1">
        <v>0.58491269133505908</v>
      </c>
      <c r="D323" s="1">
        <v>-1.1992184339207861</v>
      </c>
      <c r="E323" s="1">
        <v>0.2038815423091947</v>
      </c>
    </row>
    <row r="324" spans="1:5" x14ac:dyDescent="0.2">
      <c r="A324" s="2" t="s">
        <v>339</v>
      </c>
      <c r="B324" s="1">
        <v>7.9725139930042679E-3</v>
      </c>
      <c r="C324" s="1">
        <v>0.57141883713937969</v>
      </c>
      <c r="D324" s="1">
        <v>-1.094967177802024</v>
      </c>
      <c r="E324" s="1">
        <v>0.18882424419768429</v>
      </c>
    </row>
    <row r="325" spans="1:5" x14ac:dyDescent="0.2">
      <c r="A325" s="2" t="s">
        <v>340</v>
      </c>
      <c r="B325" s="1">
        <v>3.601889804324164E-2</v>
      </c>
      <c r="C325" s="1">
        <v>0.5853155692289872</v>
      </c>
      <c r="D325" s="1">
        <v>-0.62368862393776103</v>
      </c>
      <c r="E325" s="1">
        <v>0.1702143366284779</v>
      </c>
    </row>
    <row r="326" spans="1:5" x14ac:dyDescent="0.2">
      <c r="A326" s="2" t="s">
        <v>341</v>
      </c>
      <c r="B326" s="1">
        <v>3.6147677514977758E-2</v>
      </c>
      <c r="C326" s="1">
        <v>0.4803190315939741</v>
      </c>
      <c r="D326" s="1">
        <v>-0.62100433285379797</v>
      </c>
      <c r="E326" s="1">
        <v>0.14715784574358409</v>
      </c>
    </row>
    <row r="327" spans="1:5" x14ac:dyDescent="0.2">
      <c r="A327" s="2" t="s">
        <v>342</v>
      </c>
      <c r="B327" s="1">
        <v>-7.3057329657724684E-2</v>
      </c>
      <c r="C327" s="1">
        <v>0.37226556211687212</v>
      </c>
      <c r="D327" s="1">
        <v>-0.62856744968072154</v>
      </c>
      <c r="E327" s="1">
        <v>0.10596520311864251</v>
      </c>
    </row>
    <row r="328" spans="1:5" x14ac:dyDescent="0.2">
      <c r="A328" s="2" t="s">
        <v>343</v>
      </c>
      <c r="B328" s="1">
        <v>-7.2728486232128436E-2</v>
      </c>
      <c r="C328" s="1">
        <v>0.21633201397211199</v>
      </c>
      <c r="D328" s="1">
        <v>-0.60945970922948123</v>
      </c>
      <c r="E328" s="1">
        <v>9.2160115807778609E-2</v>
      </c>
    </row>
    <row r="329" spans="1:5" x14ac:dyDescent="0.2">
      <c r="A329" s="2" t="s">
        <v>344</v>
      </c>
      <c r="B329" s="1">
        <v>-3.043081760685085E-2</v>
      </c>
      <c r="C329" s="1">
        <v>0.37701534768873302</v>
      </c>
      <c r="D329" s="1">
        <v>-0.56322244396121823</v>
      </c>
      <c r="E329" s="1">
        <v>0.1196531027868326</v>
      </c>
    </row>
    <row r="330" spans="1:5" x14ac:dyDescent="0.2">
      <c r="A330" s="2" t="s">
        <v>345</v>
      </c>
      <c r="B330" s="1">
        <v>-0.18327131269297031</v>
      </c>
      <c r="C330" s="1">
        <v>0.1579366519228689</v>
      </c>
      <c r="D330" s="1">
        <v>-0.56343240041122522</v>
      </c>
      <c r="E330" s="1">
        <v>8.8975355536280804E-2</v>
      </c>
    </row>
    <row r="331" spans="1:5" x14ac:dyDescent="0.2">
      <c r="A331" s="2" t="s">
        <v>346</v>
      </c>
      <c r="B331" s="1">
        <v>-0.16674951273450109</v>
      </c>
      <c r="C331" s="1">
        <v>0.11833132746136669</v>
      </c>
      <c r="D331" s="1">
        <v>-0.55131454883212272</v>
      </c>
      <c r="E331" s="1">
        <v>8.8028935800139999E-2</v>
      </c>
    </row>
    <row r="332" spans="1:5" x14ac:dyDescent="0.2">
      <c r="A332" s="2" t="s">
        <v>347</v>
      </c>
      <c r="B332" s="1">
        <v>-0.15198491410054929</v>
      </c>
      <c r="C332" s="1">
        <v>0.1951525186682373</v>
      </c>
      <c r="D332" s="1">
        <v>-0.76824683383118153</v>
      </c>
      <c r="E332" s="1">
        <v>8.8264135688975259E-2</v>
      </c>
    </row>
    <row r="333" spans="1:5" x14ac:dyDescent="0.2">
      <c r="A333" s="2" t="s">
        <v>348</v>
      </c>
      <c r="B333" s="1">
        <v>-0.14947470790105011</v>
      </c>
      <c r="C333" s="1">
        <v>0.49044378746104322</v>
      </c>
      <c r="D333" s="1">
        <v>-0.71335663722165876</v>
      </c>
      <c r="E333" s="1">
        <v>0.18371571039255569</v>
      </c>
    </row>
    <row r="334" spans="1:5" x14ac:dyDescent="0.2">
      <c r="A334" s="2" t="s">
        <v>349</v>
      </c>
      <c r="B334" s="1">
        <v>-0.20485795785496019</v>
      </c>
      <c r="C334" s="1">
        <v>6.9375019696725798E-2</v>
      </c>
      <c r="D334" s="1">
        <v>-0.5949705848032415</v>
      </c>
      <c r="E334" s="1">
        <v>8.2481854826868761E-2</v>
      </c>
    </row>
    <row r="335" spans="1:5" x14ac:dyDescent="0.2">
      <c r="A335" s="2" t="s">
        <v>350</v>
      </c>
      <c r="B335" s="1">
        <v>-0.19462627688710649</v>
      </c>
      <c r="C335" s="1">
        <v>8.3299476258737903E-2</v>
      </c>
      <c r="D335" s="1">
        <v>-0.57099509136299653</v>
      </c>
      <c r="E335" s="1">
        <v>7.8950358236543325E-2</v>
      </c>
    </row>
    <row r="336" spans="1:5" x14ac:dyDescent="0.2">
      <c r="A336" s="2" t="s">
        <v>351</v>
      </c>
      <c r="B336" s="1">
        <v>-0.22299665091281279</v>
      </c>
      <c r="C336" s="1">
        <v>5.5958206316069202E-2</v>
      </c>
      <c r="D336" s="1">
        <v>-0.51754051989135086</v>
      </c>
      <c r="E336" s="1">
        <v>7.1390443192072106E-2</v>
      </c>
    </row>
    <row r="337" spans="1:5" x14ac:dyDescent="0.2">
      <c r="A337" s="2" t="s">
        <v>352</v>
      </c>
      <c r="B337" s="1">
        <v>-0.16288060249908601</v>
      </c>
      <c r="C337" s="1">
        <v>0.23506945597856321</v>
      </c>
      <c r="D337" s="1">
        <v>-0.42797096894262882</v>
      </c>
      <c r="E337" s="1">
        <v>6.3009479680540062E-2</v>
      </c>
    </row>
    <row r="338" spans="1:5" x14ac:dyDescent="0.2">
      <c r="A338" s="2" t="s">
        <v>353</v>
      </c>
      <c r="B338" s="1">
        <v>-0.1237384567488249</v>
      </c>
      <c r="C338" s="1">
        <v>0.12983110643216281</v>
      </c>
      <c r="D338" s="1">
        <v>-0.32253603542599868</v>
      </c>
      <c r="E338" s="1">
        <v>5.6215046015487151E-2</v>
      </c>
    </row>
    <row r="339" spans="1:5" x14ac:dyDescent="0.2">
      <c r="A339" s="2" t="s">
        <v>354</v>
      </c>
      <c r="B339" s="1">
        <v>-0.13083584103151469</v>
      </c>
      <c r="C339" s="1">
        <v>0.52656992486710574</v>
      </c>
      <c r="D339" s="1">
        <v>-0.79615954305299685</v>
      </c>
      <c r="E339" s="1">
        <v>0.20564016599193971</v>
      </c>
    </row>
    <row r="340" spans="1:5" x14ac:dyDescent="0.2">
      <c r="A340" s="2" t="s">
        <v>355</v>
      </c>
      <c r="B340" s="1">
        <v>-9.7493439967769088E-2</v>
      </c>
      <c r="C340" s="1">
        <v>0.55602600564029059</v>
      </c>
      <c r="D340" s="1">
        <v>-0.73607196608670988</v>
      </c>
      <c r="E340" s="1">
        <v>0.20577406724319261</v>
      </c>
    </row>
    <row r="341" spans="1:5" x14ac:dyDescent="0.2">
      <c r="A341" s="2" t="s">
        <v>356</v>
      </c>
      <c r="B341" s="1">
        <v>-0.1247586881677967</v>
      </c>
      <c r="C341" s="1">
        <v>0.49679614123042148</v>
      </c>
      <c r="D341" s="1">
        <v>-0.78467411607482818</v>
      </c>
      <c r="E341" s="1">
        <v>0.2045114648473548</v>
      </c>
    </row>
    <row r="342" spans="1:5" x14ac:dyDescent="0.2">
      <c r="A342" s="2" t="s">
        <v>357</v>
      </c>
      <c r="B342" s="1">
        <v>-0.28913331478868859</v>
      </c>
      <c r="C342" s="1">
        <v>0.15352185974568441</v>
      </c>
      <c r="D342" s="1">
        <v>-1.132011927911261</v>
      </c>
      <c r="E342" s="1">
        <v>0.11668850219383441</v>
      </c>
    </row>
    <row r="343" spans="1:5" x14ac:dyDescent="0.2">
      <c r="A343" s="2" t="s">
        <v>358</v>
      </c>
      <c r="B343" s="1">
        <v>-0.28240173800054402</v>
      </c>
      <c r="C343" s="1">
        <v>0.2099273201465352</v>
      </c>
      <c r="D343" s="1">
        <v>-0.74826817869380691</v>
      </c>
      <c r="E343" s="1">
        <v>0.1181099675941096</v>
      </c>
    </row>
    <row r="344" spans="1:5" x14ac:dyDescent="0.2">
      <c r="A344" s="2" t="s">
        <v>359</v>
      </c>
      <c r="B344" s="1">
        <v>-0.26517264158165088</v>
      </c>
      <c r="C344" s="1">
        <v>0.21241745474863569</v>
      </c>
      <c r="D344" s="1">
        <v>-0.80766498616331639</v>
      </c>
      <c r="E344" s="1">
        <v>0.13277654955415299</v>
      </c>
    </row>
    <row r="345" spans="1:5" x14ac:dyDescent="0.2">
      <c r="A345" s="2" t="s">
        <v>360</v>
      </c>
      <c r="B345" s="1">
        <v>-0.32299606587125879</v>
      </c>
      <c r="C345" s="1">
        <v>0.1664452967625823</v>
      </c>
      <c r="D345" s="1">
        <v>-1.1794109805945729</v>
      </c>
      <c r="E345" s="1">
        <v>0.1472133200697531</v>
      </c>
    </row>
    <row r="346" spans="1:5" x14ac:dyDescent="0.2">
      <c r="A346" s="2" t="s">
        <v>361</v>
      </c>
      <c r="B346" s="1">
        <v>-0.28011104576339718</v>
      </c>
      <c r="C346" s="1">
        <v>0.34616409991712471</v>
      </c>
      <c r="D346" s="1">
        <v>-0.86506401329411886</v>
      </c>
      <c r="E346" s="1">
        <v>0.15824264455359541</v>
      </c>
    </row>
    <row r="347" spans="1:5" x14ac:dyDescent="0.2">
      <c r="A347" s="2" t="s">
        <v>362</v>
      </c>
      <c r="B347" s="1">
        <v>-0.26867737385005719</v>
      </c>
      <c r="C347" s="1">
        <v>0.40563160266189008</v>
      </c>
      <c r="D347" s="1">
        <v>-1.064710877617961</v>
      </c>
      <c r="E347" s="1">
        <v>0.17613481382995069</v>
      </c>
    </row>
    <row r="348" spans="1:5" x14ac:dyDescent="0.2">
      <c r="A348" s="2" t="s">
        <v>363</v>
      </c>
      <c r="B348" s="1">
        <v>-0.20452313495341209</v>
      </c>
      <c r="C348" s="1">
        <v>0.63495387346227139</v>
      </c>
      <c r="D348" s="1">
        <v>-0.88407082133430104</v>
      </c>
      <c r="E348" s="1">
        <v>0.18886547249942709</v>
      </c>
    </row>
    <row r="349" spans="1:5" x14ac:dyDescent="0.2">
      <c r="A349" s="2" t="s">
        <v>364</v>
      </c>
      <c r="B349" s="1">
        <v>-0.1677550034441323</v>
      </c>
      <c r="C349" s="1">
        <v>0.71455462402463965</v>
      </c>
      <c r="D349" s="1">
        <v>-0.92284590218669871</v>
      </c>
      <c r="E349" s="1">
        <v>0.1991555707249428</v>
      </c>
    </row>
    <row r="350" spans="1:5" x14ac:dyDescent="0.2">
      <c r="A350" s="2" t="s">
        <v>365</v>
      </c>
      <c r="B350" s="1">
        <v>-6.7410210230784598E-2</v>
      </c>
      <c r="C350" s="1">
        <v>0.86780664927392548</v>
      </c>
      <c r="D350" s="1">
        <v>-0.96024540629767152</v>
      </c>
      <c r="E350" s="1">
        <v>0.19518481154714129</v>
      </c>
    </row>
    <row r="351" spans="1:5" x14ac:dyDescent="0.2">
      <c r="A351" s="2" t="s">
        <v>366</v>
      </c>
      <c r="B351" s="1">
        <v>-2.2845147835372441E-2</v>
      </c>
      <c r="C351" s="1">
        <v>0.8884096373843432</v>
      </c>
      <c r="D351" s="1">
        <v>-0.79642230802186964</v>
      </c>
      <c r="E351" s="1">
        <v>0.19148262550906101</v>
      </c>
    </row>
    <row r="352" spans="1:5" x14ac:dyDescent="0.2">
      <c r="A352" s="2" t="s">
        <v>367</v>
      </c>
      <c r="B352" s="1">
        <v>1.6914367231138889E-2</v>
      </c>
      <c r="C352" s="1">
        <v>0.74664814961505155</v>
      </c>
      <c r="D352" s="1">
        <v>-0.64840343664212785</v>
      </c>
      <c r="E352" s="1">
        <v>0.18501857506988009</v>
      </c>
    </row>
    <row r="353" spans="1:5" x14ac:dyDescent="0.2">
      <c r="A353" s="2" t="s">
        <v>368</v>
      </c>
      <c r="B353" s="1">
        <v>3.1905964742945131E-2</v>
      </c>
      <c r="C353" s="1">
        <v>0.69386944200985834</v>
      </c>
      <c r="D353" s="1">
        <v>-0.68324257933841159</v>
      </c>
      <c r="E353" s="1">
        <v>0.17312086857014969</v>
      </c>
    </row>
    <row r="354" spans="1:5" x14ac:dyDescent="0.2">
      <c r="A354" s="2" t="s">
        <v>369</v>
      </c>
      <c r="B354" s="1">
        <v>-6.4595195568324548E-2</v>
      </c>
      <c r="C354" s="1">
        <v>0.46301657591267181</v>
      </c>
      <c r="D354" s="1">
        <v>-0.62280706237282313</v>
      </c>
      <c r="E354" s="1">
        <v>0.1281399106032593</v>
      </c>
    </row>
    <row r="355" spans="1:5" x14ac:dyDescent="0.2">
      <c r="A355" s="2" t="s">
        <v>370</v>
      </c>
      <c r="B355" s="1">
        <v>-3.551016063584868E-3</v>
      </c>
      <c r="C355" s="1">
        <v>0.50010944991410111</v>
      </c>
      <c r="D355" s="1">
        <v>-0.57416956474707714</v>
      </c>
      <c r="E355" s="1">
        <v>0.13571283328957881</v>
      </c>
    </row>
    <row r="356" spans="1:5" x14ac:dyDescent="0.2">
      <c r="A356" s="2" t="s">
        <v>371</v>
      </c>
      <c r="B356" s="1">
        <v>7.6099325997784628E-3</v>
      </c>
      <c r="C356" s="1">
        <v>0.58233997954095773</v>
      </c>
      <c r="D356" s="1">
        <v>-0.51412542704630892</v>
      </c>
      <c r="E356" s="1">
        <v>0.14544418364328479</v>
      </c>
    </row>
    <row r="357" spans="1:5" x14ac:dyDescent="0.2">
      <c r="A357" s="2" t="s">
        <v>372</v>
      </c>
      <c r="B357" s="1">
        <v>-0.16410927950054699</v>
      </c>
      <c r="C357" s="1">
        <v>0.14996345991194601</v>
      </c>
      <c r="D357" s="1">
        <v>-0.73179277255796815</v>
      </c>
      <c r="E357" s="1">
        <v>8.8891182628865001E-2</v>
      </c>
    </row>
    <row r="358" spans="1:5" x14ac:dyDescent="0.2">
      <c r="A358" s="2" t="s">
        <v>373</v>
      </c>
      <c r="B358" s="1">
        <v>-0.17004462637642409</v>
      </c>
      <c r="C358" s="1">
        <v>0.13239649317364721</v>
      </c>
      <c r="D358" s="1">
        <v>-0.57374965184706328</v>
      </c>
      <c r="E358" s="1">
        <v>8.9380743984430078E-2</v>
      </c>
    </row>
    <row r="359" spans="1:5" x14ac:dyDescent="0.2">
      <c r="A359" s="2" t="s">
        <v>374</v>
      </c>
      <c r="B359" s="1">
        <v>-0.2035830190491161</v>
      </c>
      <c r="C359" s="1">
        <v>0.1225732995018113</v>
      </c>
      <c r="D359" s="1">
        <v>-1.1743221984016059</v>
      </c>
      <c r="E359" s="1">
        <v>0.1065539300348501</v>
      </c>
    </row>
    <row r="360" spans="1:5" x14ac:dyDescent="0.2">
      <c r="A360" s="2" t="s">
        <v>375</v>
      </c>
      <c r="B360" s="1">
        <v>-0.18025044634100409</v>
      </c>
      <c r="C360" s="1">
        <v>0.17984643793763999</v>
      </c>
      <c r="D360" s="1">
        <v>-0.59337568235846261</v>
      </c>
      <c r="E360" s="1">
        <v>8.5654905988013938E-2</v>
      </c>
    </row>
    <row r="361" spans="1:5" x14ac:dyDescent="0.2">
      <c r="A361" s="2" t="s">
        <v>376</v>
      </c>
      <c r="B361" s="1">
        <v>-0.16868067658838659</v>
      </c>
      <c r="C361" s="1">
        <v>0.1523717413098046</v>
      </c>
      <c r="D361" s="1">
        <v>-0.46762556715923398</v>
      </c>
      <c r="E361" s="1">
        <v>7.7016701265888166E-2</v>
      </c>
    </row>
    <row r="362" spans="1:5" x14ac:dyDescent="0.2">
      <c r="A362" s="2" t="s">
        <v>377</v>
      </c>
      <c r="B362" s="1">
        <v>-0.1719168815312169</v>
      </c>
      <c r="C362" s="1">
        <v>0.12900282184875811</v>
      </c>
      <c r="D362" s="1">
        <v>-0.53932786679988054</v>
      </c>
      <c r="E362" s="1">
        <v>7.9078275952716229E-2</v>
      </c>
    </row>
    <row r="363" spans="1:5" x14ac:dyDescent="0.2">
      <c r="A363" s="2" t="s">
        <v>378</v>
      </c>
      <c r="B363" s="1">
        <v>-0.16577102465136839</v>
      </c>
      <c r="C363" s="1">
        <v>0.1024090053856172</v>
      </c>
      <c r="D363" s="1">
        <v>-0.52183078617404843</v>
      </c>
      <c r="E363" s="1">
        <v>7.6481470150598321E-2</v>
      </c>
    </row>
    <row r="364" spans="1:5" x14ac:dyDescent="0.2">
      <c r="A364" s="2" t="s">
        <v>379</v>
      </c>
      <c r="B364" s="1">
        <v>-0.18550632777944229</v>
      </c>
      <c r="C364" s="1">
        <v>0.19377792143966241</v>
      </c>
      <c r="D364" s="1">
        <v>-0.51059236678412312</v>
      </c>
      <c r="E364" s="1">
        <v>6.895338539855865E-2</v>
      </c>
    </row>
    <row r="365" spans="1:5" x14ac:dyDescent="0.2">
      <c r="A365" s="2" t="s">
        <v>380</v>
      </c>
      <c r="B365" s="1">
        <v>-0.1750404405191465</v>
      </c>
      <c r="C365" s="1">
        <v>0.12046095874717749</v>
      </c>
      <c r="D365" s="1">
        <v>-0.49404226214659819</v>
      </c>
      <c r="E365" s="1">
        <v>7.244163095742491E-2</v>
      </c>
    </row>
    <row r="366" spans="1:5" x14ac:dyDescent="0.2">
      <c r="A366" s="2" t="s">
        <v>381</v>
      </c>
      <c r="B366" s="1">
        <v>-0.1511066630167725</v>
      </c>
      <c r="C366" s="1">
        <v>1.1113263200213279</v>
      </c>
      <c r="D366" s="1">
        <v>-2.2464995191869539</v>
      </c>
      <c r="E366" s="1">
        <v>0.44465172561874777</v>
      </c>
    </row>
    <row r="367" spans="1:5" x14ac:dyDescent="0.2">
      <c r="A367" s="2" t="s">
        <v>382</v>
      </c>
      <c r="B367" s="1">
        <v>-0.1164347176528259</v>
      </c>
      <c r="C367" s="1">
        <v>0.88931206683173591</v>
      </c>
      <c r="D367" s="1">
        <v>-1.2724676824640799</v>
      </c>
      <c r="E367" s="1">
        <v>0.2692100554802383</v>
      </c>
    </row>
    <row r="368" spans="1:5" x14ac:dyDescent="0.2">
      <c r="A368" s="2" t="s">
        <v>383</v>
      </c>
      <c r="B368" s="1">
        <v>-0.161108535235475</v>
      </c>
      <c r="C368" s="1">
        <v>0.87110845932849734</v>
      </c>
      <c r="D368" s="1">
        <v>-1.010435644728134</v>
      </c>
      <c r="E368" s="1">
        <v>0.21656537791422009</v>
      </c>
    </row>
    <row r="369" spans="1:5" x14ac:dyDescent="0.2">
      <c r="A369" s="2" t="s">
        <v>384</v>
      </c>
      <c r="B369" s="1">
        <v>-0.12437834591475</v>
      </c>
      <c r="C369" s="1">
        <v>0.91952407599997632</v>
      </c>
      <c r="D369" s="1">
        <v>-0.93226200180060026</v>
      </c>
      <c r="E369" s="1">
        <v>0.23264695016553949</v>
      </c>
    </row>
    <row r="370" spans="1:5" x14ac:dyDescent="0.2">
      <c r="A370" s="2" t="s">
        <v>385</v>
      </c>
      <c r="B370" s="1">
        <v>0.18311421170070161</v>
      </c>
      <c r="C370" s="1">
        <v>1.817781224527343</v>
      </c>
      <c r="D370" s="1">
        <v>-0.97366047359020447</v>
      </c>
      <c r="E370" s="1">
        <v>0.36001989734438061</v>
      </c>
    </row>
    <row r="371" spans="1:5" x14ac:dyDescent="0.2">
      <c r="A371" s="2" t="s">
        <v>386</v>
      </c>
      <c r="B371" s="1">
        <v>-3.7177579085836479E-3</v>
      </c>
      <c r="C371" s="1">
        <v>1.307728867436138</v>
      </c>
      <c r="D371" s="1">
        <v>-1.1813099578979831</v>
      </c>
      <c r="E371" s="1">
        <v>0.34192090722503982</v>
      </c>
    </row>
    <row r="372" spans="1:5" x14ac:dyDescent="0.2">
      <c r="A372" s="2" t="s">
        <v>387</v>
      </c>
      <c r="B372" s="1">
        <v>-1.1880029529068461</v>
      </c>
      <c r="C372" s="1">
        <v>-0.27645608843893771</v>
      </c>
      <c r="D372" s="1">
        <v>-2.5491068120434091</v>
      </c>
      <c r="E372" s="1">
        <v>0.30554834273108511</v>
      </c>
    </row>
    <row r="373" spans="1:5" x14ac:dyDescent="0.2">
      <c r="A373" s="2" t="s">
        <v>388</v>
      </c>
      <c r="B373" s="1">
        <v>-0.4205979437903114</v>
      </c>
      <c r="C373" s="1">
        <v>0.41403071241247208</v>
      </c>
      <c r="D373" s="1">
        <v>-2.2563747122148659</v>
      </c>
      <c r="E373" s="1">
        <v>0.28411435047390732</v>
      </c>
    </row>
    <row r="374" spans="1:5" x14ac:dyDescent="0.2">
      <c r="A374" s="2" t="s">
        <v>389</v>
      </c>
      <c r="B374" s="1">
        <v>-0.30261116599383059</v>
      </c>
      <c r="C374" s="1">
        <v>0.36278260010408397</v>
      </c>
      <c r="D374" s="1">
        <v>-1.721464022493022</v>
      </c>
      <c r="E374" s="1">
        <v>0.25583168759438929</v>
      </c>
    </row>
    <row r="375" spans="1:5" x14ac:dyDescent="0.2">
      <c r="A375" s="2" t="s">
        <v>390</v>
      </c>
      <c r="B375" s="1">
        <v>-0.23681796383846179</v>
      </c>
      <c r="C375" s="1">
        <v>0.38548983734124448</v>
      </c>
      <c r="D375" s="1">
        <v>-1.726329646106266</v>
      </c>
      <c r="E375" s="1">
        <v>0.23426834624401249</v>
      </c>
    </row>
    <row r="376" spans="1:5" x14ac:dyDescent="0.2">
      <c r="A376" s="2" t="s">
        <v>391</v>
      </c>
      <c r="B376" s="1">
        <v>-0.40206975179072302</v>
      </c>
      <c r="C376" s="1">
        <v>0.24048910057723119</v>
      </c>
      <c r="D376" s="1">
        <v>-1.588787729344417</v>
      </c>
      <c r="E376" s="1">
        <v>0.27365264374894932</v>
      </c>
    </row>
    <row r="377" spans="1:5" x14ac:dyDescent="0.2">
      <c r="A377" s="2" t="s">
        <v>392</v>
      </c>
      <c r="B377" s="1">
        <v>-0.21339938242546599</v>
      </c>
      <c r="C377" s="1">
        <v>0.34470909745982509</v>
      </c>
      <c r="D377" s="1">
        <v>-0.95828723234811397</v>
      </c>
      <c r="E377" s="1">
        <v>0.18685274446894801</v>
      </c>
    </row>
    <row r="378" spans="1:5" x14ac:dyDescent="0.2">
      <c r="A378" s="2" t="s">
        <v>393</v>
      </c>
      <c r="B378" s="1">
        <v>-0.19761438717873181</v>
      </c>
      <c r="C378" s="1">
        <v>0.31604020431786312</v>
      </c>
      <c r="D378" s="1">
        <v>-0.93091666219497782</v>
      </c>
      <c r="E378" s="1">
        <v>0.17791678627989879</v>
      </c>
    </row>
    <row r="379" spans="1:5" x14ac:dyDescent="0.2">
      <c r="A379" s="2" t="s">
        <v>394</v>
      </c>
      <c r="B379" s="1">
        <v>-0.30002569745224322</v>
      </c>
      <c r="C379" s="1">
        <v>0.2059972164800056</v>
      </c>
      <c r="D379" s="1">
        <v>-1.2805427012238799</v>
      </c>
      <c r="E379" s="1">
        <v>0.2057849338579405</v>
      </c>
    </row>
    <row r="380" spans="1:5" x14ac:dyDescent="0.2">
      <c r="A380" s="2" t="s">
        <v>395</v>
      </c>
      <c r="B380" s="1">
        <v>-8.2446660014452444E-2</v>
      </c>
      <c r="C380" s="1">
        <v>0.40406523385230492</v>
      </c>
      <c r="D380" s="1">
        <v>-0.74528194212697396</v>
      </c>
      <c r="E380" s="1">
        <v>0.16335946900844109</v>
      </c>
    </row>
    <row r="381" spans="1:5" x14ac:dyDescent="0.2">
      <c r="A381" s="2" t="s">
        <v>396</v>
      </c>
      <c r="B381" s="1">
        <v>-2.9113437022432041E-2</v>
      </c>
      <c r="C381" s="1">
        <v>0.45781365917892991</v>
      </c>
      <c r="D381" s="1">
        <v>-0.73953262757303129</v>
      </c>
      <c r="E381" s="1">
        <v>0.1659478142624492</v>
      </c>
    </row>
    <row r="382" spans="1:5" x14ac:dyDescent="0.2">
      <c r="A382" s="2" t="s">
        <v>397</v>
      </c>
      <c r="B382" s="1">
        <v>-0.18328173338770609</v>
      </c>
      <c r="C382" s="1">
        <v>0.30052063237349602</v>
      </c>
      <c r="D382" s="1">
        <v>-1.1784485027507281</v>
      </c>
      <c r="E382" s="1">
        <v>0.19610165837149551</v>
      </c>
    </row>
    <row r="383" spans="1:5" x14ac:dyDescent="0.2">
      <c r="A383" s="2" t="s">
        <v>398</v>
      </c>
      <c r="B383" s="1">
        <v>7.4017227276240133E-2</v>
      </c>
      <c r="C383" s="1">
        <v>0.57456860976463586</v>
      </c>
      <c r="D383" s="1">
        <v>-0.85413009463797651</v>
      </c>
      <c r="E383" s="1">
        <v>0.16817463841054289</v>
      </c>
    </row>
    <row r="384" spans="1:5" x14ac:dyDescent="0.2">
      <c r="A384" s="2" t="s">
        <v>399</v>
      </c>
      <c r="B384" s="1">
        <v>0.12898309902952321</v>
      </c>
      <c r="C384" s="1">
        <v>0.65307273181023351</v>
      </c>
      <c r="D384" s="1">
        <v>-0.82707211684651383</v>
      </c>
      <c r="E384" s="1">
        <v>0.1855008287483611</v>
      </c>
    </row>
    <row r="385" spans="1:5" x14ac:dyDescent="0.2">
      <c r="A385" s="2" t="s">
        <v>400</v>
      </c>
      <c r="B385" s="1">
        <v>-7.8852753951172083E-2</v>
      </c>
      <c r="C385" s="1">
        <v>0.42436499885439588</v>
      </c>
      <c r="D385" s="1">
        <v>-1.345371120383833</v>
      </c>
      <c r="E385" s="1">
        <v>0.18609699663732129</v>
      </c>
    </row>
    <row r="386" spans="1:5" x14ac:dyDescent="0.2">
      <c r="A386" s="2" t="s">
        <v>401</v>
      </c>
      <c r="B386" s="1">
        <v>0.1574825848152214</v>
      </c>
      <c r="C386" s="1">
        <v>0.7235993605058717</v>
      </c>
      <c r="D386" s="1">
        <v>-0.78066407564224116</v>
      </c>
      <c r="E386" s="1">
        <v>0.1834328625430256</v>
      </c>
    </row>
    <row r="387" spans="1:5" x14ac:dyDescent="0.2">
      <c r="A387" s="2" t="s">
        <v>402</v>
      </c>
      <c r="B387" s="1">
        <v>0.1220613017647699</v>
      </c>
      <c r="C387" s="1">
        <v>0.62367968055956591</v>
      </c>
      <c r="D387" s="1">
        <v>-0.75775880645933369</v>
      </c>
      <c r="E387" s="1">
        <v>0.15739284432517081</v>
      </c>
    </row>
    <row r="388" spans="1:5" x14ac:dyDescent="0.2">
      <c r="A388" s="2" t="s">
        <v>403</v>
      </c>
      <c r="B388" s="1">
        <v>0.2225905968037378</v>
      </c>
      <c r="C388" s="1">
        <v>0.72202447419324356</v>
      </c>
      <c r="D388" s="1">
        <v>-1.07066801924615</v>
      </c>
      <c r="E388" s="1">
        <v>0.17774162411820529</v>
      </c>
    </row>
    <row r="389" spans="1:5" x14ac:dyDescent="0.2">
      <c r="A389" s="2" t="s">
        <v>404</v>
      </c>
      <c r="B389" s="1">
        <v>0.1081978649913195</v>
      </c>
      <c r="C389" s="1">
        <v>0.66311699727354734</v>
      </c>
      <c r="D389" s="1">
        <v>-0.50725393146646713</v>
      </c>
      <c r="E389" s="1">
        <v>0.1309905294008302</v>
      </c>
    </row>
    <row r="390" spans="1:5" x14ac:dyDescent="0.2">
      <c r="A390" s="2" t="s">
        <v>405</v>
      </c>
      <c r="B390" s="1">
        <v>1.158112967174838E-2</v>
      </c>
      <c r="C390" s="1">
        <v>0.48923089502773731</v>
      </c>
      <c r="D390" s="1">
        <v>-0.60563790561414188</v>
      </c>
      <c r="E390" s="1">
        <v>0.1266206414389294</v>
      </c>
    </row>
    <row r="391" spans="1:5" x14ac:dyDescent="0.2">
      <c r="A391" s="2" t="s">
        <v>406</v>
      </c>
      <c r="B391" s="1">
        <v>-1.8001534228544211E-2</v>
      </c>
      <c r="C391" s="1">
        <v>0.41944869609804669</v>
      </c>
      <c r="D391" s="1">
        <v>-2.1966521102539671</v>
      </c>
      <c r="E391" s="1">
        <v>0.1479867217758753</v>
      </c>
    </row>
    <row r="392" spans="1:5" x14ac:dyDescent="0.2">
      <c r="A392" s="2" t="s">
        <v>407</v>
      </c>
      <c r="B392" s="1">
        <v>-6.340489400325687E-2</v>
      </c>
      <c r="C392" s="1">
        <v>0.58306098617353741</v>
      </c>
      <c r="D392" s="1">
        <v>-0.83417571438427418</v>
      </c>
      <c r="E392" s="1">
        <v>0.14117015632817501</v>
      </c>
    </row>
    <row r="393" spans="1:5" x14ac:dyDescent="0.2">
      <c r="A393" s="2" t="s">
        <v>408</v>
      </c>
      <c r="B393" s="1">
        <v>6.4383372891534271E-2</v>
      </c>
      <c r="C393" s="1">
        <v>0.69586594472310881</v>
      </c>
      <c r="D393" s="1">
        <v>-0.46109741212705058</v>
      </c>
      <c r="E393" s="1">
        <v>0.14602152277321981</v>
      </c>
    </row>
    <row r="394" spans="1:5" x14ac:dyDescent="0.2">
      <c r="A394" s="2" t="s">
        <v>409</v>
      </c>
      <c r="B394" s="1">
        <v>-0.20830622665827089</v>
      </c>
      <c r="C394" s="1">
        <v>0.1196955333362293</v>
      </c>
      <c r="D394" s="1">
        <v>-0.56300780288453767</v>
      </c>
      <c r="E394" s="1">
        <v>8.9454260231008789E-2</v>
      </c>
    </row>
    <row r="395" spans="1:5" x14ac:dyDescent="0.2">
      <c r="A395" s="2" t="s">
        <v>410</v>
      </c>
      <c r="B395" s="1">
        <v>-0.307619158633752</v>
      </c>
      <c r="C395" s="1">
        <v>2.2229192378878979E-2</v>
      </c>
      <c r="D395" s="1">
        <v>-0.67879303574881211</v>
      </c>
      <c r="E395" s="1">
        <v>9.0726678186424284E-2</v>
      </c>
    </row>
    <row r="396" spans="1:5" x14ac:dyDescent="0.2">
      <c r="A396" s="2" t="s">
        <v>411</v>
      </c>
      <c r="B396" s="1">
        <v>-0.24341681155848771</v>
      </c>
      <c r="C396" s="1">
        <v>0.10711692743002239</v>
      </c>
      <c r="D396" s="1">
        <v>-0.69181629790137256</v>
      </c>
      <c r="E396" s="1">
        <v>8.9806539759102605E-2</v>
      </c>
    </row>
    <row r="397" spans="1:5" x14ac:dyDescent="0.2">
      <c r="A397" s="2" t="s">
        <v>412</v>
      </c>
      <c r="B397" s="1">
        <v>-0.21531291433548819</v>
      </c>
      <c r="C397" s="1">
        <v>9.5665825989116327E-2</v>
      </c>
      <c r="D397" s="1">
        <v>-0.75953939047044727</v>
      </c>
      <c r="E397" s="1">
        <v>9.0519616234701547E-2</v>
      </c>
    </row>
    <row r="398" spans="1:5" x14ac:dyDescent="0.2">
      <c r="A398" s="2" t="s">
        <v>413</v>
      </c>
      <c r="B398" s="1">
        <v>-0.18540489135983659</v>
      </c>
      <c r="C398" s="1">
        <v>0.14652481617099061</v>
      </c>
      <c r="D398" s="1">
        <v>-0.8562760795296297</v>
      </c>
      <c r="E398" s="1">
        <v>9.4045256491257334E-2</v>
      </c>
    </row>
    <row r="399" spans="1:5" x14ac:dyDescent="0.2">
      <c r="A399" s="2" t="s">
        <v>414</v>
      </c>
      <c r="B399" s="1">
        <v>-0.1704416924491928</v>
      </c>
      <c r="C399" s="1">
        <v>0.12945399398493929</v>
      </c>
      <c r="D399" s="1">
        <v>-0.92079403570366947</v>
      </c>
      <c r="E399" s="1">
        <v>7.9675918230229709E-2</v>
      </c>
    </row>
    <row r="400" spans="1:5" x14ac:dyDescent="0.2">
      <c r="A400" s="2" t="s">
        <v>415</v>
      </c>
      <c r="B400" s="1">
        <v>-0.18959211626888731</v>
      </c>
      <c r="C400" s="1">
        <v>8.6328513278361371E-2</v>
      </c>
      <c r="D400" s="1">
        <v>-0.56343240041122522</v>
      </c>
      <c r="E400" s="1">
        <v>7.0686198647218618E-2</v>
      </c>
    </row>
    <row r="401" spans="1:5" x14ac:dyDescent="0.2">
      <c r="A401" s="2" t="s">
        <v>416</v>
      </c>
      <c r="B401" s="1">
        <v>-0.17814558125184191</v>
      </c>
      <c r="C401" s="1">
        <v>0.1594074117607979</v>
      </c>
      <c r="D401" s="1">
        <v>-0.55402737355127929</v>
      </c>
      <c r="E401" s="1">
        <v>7.695705205452924E-2</v>
      </c>
    </row>
    <row r="402" spans="1:5" x14ac:dyDescent="0.2">
      <c r="A402" s="2" t="s">
        <v>417</v>
      </c>
      <c r="B402" s="1">
        <v>-0.1156358282794374</v>
      </c>
      <c r="C402" s="1">
        <v>1.0355375779458</v>
      </c>
      <c r="D402" s="1">
        <v>-1.4802943308351499</v>
      </c>
      <c r="E402" s="1">
        <v>0.2818476449948773</v>
      </c>
    </row>
    <row r="403" spans="1:5" x14ac:dyDescent="0.2">
      <c r="A403" s="2" t="s">
        <v>418</v>
      </c>
      <c r="B403" s="1">
        <v>-0.22654232285155221</v>
      </c>
      <c r="C403" s="1">
        <v>0.62909170199301068</v>
      </c>
      <c r="D403" s="1">
        <v>-2.2758542416739278</v>
      </c>
      <c r="E403" s="1">
        <v>0.25599451803796708</v>
      </c>
    </row>
    <row r="404" spans="1:5" x14ac:dyDescent="0.2">
      <c r="A404" s="2" t="s">
        <v>419</v>
      </c>
      <c r="B404" s="1">
        <v>-0.29293505913898671</v>
      </c>
      <c r="C404" s="1">
        <v>0.34950977511236719</v>
      </c>
      <c r="D404" s="1">
        <v>-1.2377247875521811</v>
      </c>
      <c r="E404" s="1">
        <v>0.17050347173014241</v>
      </c>
    </row>
    <row r="405" spans="1:5" x14ac:dyDescent="0.2">
      <c r="A405" s="2" t="s">
        <v>420</v>
      </c>
      <c r="B405" s="1">
        <v>-0.31087349711819612</v>
      </c>
      <c r="C405" s="1">
        <v>0.36547966744261118</v>
      </c>
      <c r="D405" s="1">
        <v>-1.0244175518481711</v>
      </c>
      <c r="E405" s="1">
        <v>0.1772272799849211</v>
      </c>
    </row>
    <row r="406" spans="1:5" x14ac:dyDescent="0.2">
      <c r="A406" s="2" t="s">
        <v>421</v>
      </c>
      <c r="B406" s="1">
        <v>-0.19157645679656729</v>
      </c>
      <c r="C406" s="1">
        <v>0.94284031470470264</v>
      </c>
      <c r="D406" s="1">
        <v>-1.1469077631077991</v>
      </c>
      <c r="E406" s="1">
        <v>0.25445752409967171</v>
      </c>
    </row>
    <row r="407" spans="1:5" x14ac:dyDescent="0.2">
      <c r="A407" s="2" t="s">
        <v>422</v>
      </c>
      <c r="B407" s="1">
        <v>-0.35021900852479398</v>
      </c>
      <c r="C407" s="1">
        <v>0.50683231506584459</v>
      </c>
      <c r="D407" s="1">
        <v>-1.184698646483592</v>
      </c>
      <c r="E407" s="1">
        <v>0.1998126851636457</v>
      </c>
    </row>
    <row r="408" spans="1:5" x14ac:dyDescent="0.2">
      <c r="A408" s="2" t="s">
        <v>423</v>
      </c>
      <c r="B408" s="1">
        <v>-0.25426033432276329</v>
      </c>
      <c r="C408" s="1">
        <v>0.55099642009347116</v>
      </c>
      <c r="D408" s="1">
        <v>-1.417565902050419</v>
      </c>
      <c r="E408" s="1">
        <v>0.23472701856843331</v>
      </c>
    </row>
    <row r="409" spans="1:5" x14ac:dyDescent="0.2">
      <c r="A409" s="2" t="s">
        <v>424</v>
      </c>
      <c r="B409" s="1">
        <v>-0.16565686179266889</v>
      </c>
      <c r="C409" s="1">
        <v>0.49123761874463939</v>
      </c>
      <c r="D409" s="1">
        <v>-1.107708510603866</v>
      </c>
      <c r="E409" s="1">
        <v>0.216158422030539</v>
      </c>
    </row>
    <row r="410" spans="1:5" x14ac:dyDescent="0.2">
      <c r="A410" s="2" t="s">
        <v>425</v>
      </c>
      <c r="B410" s="1">
        <v>-0.23041356334160479</v>
      </c>
      <c r="C410" s="1">
        <v>0.5819643576567668</v>
      </c>
      <c r="D410" s="1">
        <v>-1.048160943330497</v>
      </c>
      <c r="E410" s="1">
        <v>0.23255525334498989</v>
      </c>
    </row>
    <row r="411" spans="1:5" x14ac:dyDescent="0.2">
      <c r="A411" s="2" t="s">
        <v>426</v>
      </c>
      <c r="B411" s="1">
        <v>-0.11998979160957279</v>
      </c>
      <c r="C411" s="1">
        <v>0.6162272912722</v>
      </c>
      <c r="D411" s="1">
        <v>-1.0845008700629359</v>
      </c>
      <c r="E411" s="1">
        <v>0.19273308941602191</v>
      </c>
    </row>
    <row r="412" spans="1:5" x14ac:dyDescent="0.2">
      <c r="A412" s="2" t="s">
        <v>427</v>
      </c>
      <c r="B412" s="1">
        <v>-5.9835205385123887E-2</v>
      </c>
      <c r="C412" s="1">
        <v>0.48323670226131188</v>
      </c>
      <c r="D412" s="1">
        <v>-0.80152855109607501</v>
      </c>
      <c r="E412" s="1">
        <v>0.1788853920591888</v>
      </c>
    </row>
    <row r="413" spans="1:5" x14ac:dyDescent="0.2">
      <c r="A413" s="2" t="s">
        <v>428</v>
      </c>
      <c r="B413" s="1">
        <v>-0.12918264226367221</v>
      </c>
      <c r="C413" s="1">
        <v>0.57265941145757482</v>
      </c>
      <c r="D413" s="1">
        <v>-0.95629839538760197</v>
      </c>
      <c r="E413" s="1">
        <v>0.21052124434045469</v>
      </c>
    </row>
    <row r="414" spans="1:5" x14ac:dyDescent="0.2">
      <c r="A414" s="2" t="s">
        <v>429</v>
      </c>
      <c r="B414" s="1">
        <v>-1.9632979648233871E-2</v>
      </c>
      <c r="C414" s="1">
        <v>0.43329985954637479</v>
      </c>
      <c r="D414" s="1">
        <v>-0.78609185445631513</v>
      </c>
      <c r="E414" s="1">
        <v>0.17782349602803629</v>
      </c>
    </row>
    <row r="415" spans="1:5" x14ac:dyDescent="0.2">
      <c r="A415" s="2" t="s">
        <v>430</v>
      </c>
      <c r="B415" s="1">
        <v>2.2109263820245351E-2</v>
      </c>
      <c r="C415" s="1">
        <v>0.45293227818505638</v>
      </c>
      <c r="D415" s="1">
        <v>-0.70744761948566215</v>
      </c>
      <c r="E415" s="1">
        <v>0.16728905919344389</v>
      </c>
    </row>
    <row r="416" spans="1:5" x14ac:dyDescent="0.2">
      <c r="A416" s="2" t="s">
        <v>431</v>
      </c>
      <c r="B416" s="1">
        <v>-3.3461421553413251E-2</v>
      </c>
      <c r="C416" s="1">
        <v>0.50423703188867974</v>
      </c>
      <c r="D416" s="1">
        <v>-0.84509685678585222</v>
      </c>
      <c r="E416" s="1">
        <v>0.18855211896805779</v>
      </c>
    </row>
    <row r="417" spans="1:5" x14ac:dyDescent="0.2">
      <c r="A417" s="2" t="s">
        <v>432</v>
      </c>
      <c r="B417" s="1">
        <v>7.5501594297735328E-2</v>
      </c>
      <c r="C417" s="1">
        <v>0.57228975182551389</v>
      </c>
      <c r="D417" s="1">
        <v>-0.76104698850903685</v>
      </c>
      <c r="E417" s="1">
        <v>0.17247291892421721</v>
      </c>
    </row>
    <row r="418" spans="1:5" x14ac:dyDescent="0.2">
      <c r="A418" s="2" t="s">
        <v>433</v>
      </c>
      <c r="B418" s="1">
        <v>0.14128894282353699</v>
      </c>
      <c r="C418" s="1">
        <v>0.69025418784330872</v>
      </c>
      <c r="D418" s="1">
        <v>-0.83467909881410829</v>
      </c>
      <c r="E418" s="1">
        <v>0.1902048082171465</v>
      </c>
    </row>
    <row r="419" spans="1:5" x14ac:dyDescent="0.2">
      <c r="A419" s="2" t="s">
        <v>434</v>
      </c>
      <c r="B419" s="1">
        <v>-3.182875996765238E-3</v>
      </c>
      <c r="C419" s="1">
        <v>0.58540968763761092</v>
      </c>
      <c r="D419" s="1">
        <v>-1.2229290330163971</v>
      </c>
      <c r="E419" s="1">
        <v>0.18642328880094661</v>
      </c>
    </row>
    <row r="420" spans="1:5" x14ac:dyDescent="0.2">
      <c r="A420" s="2" t="s">
        <v>435</v>
      </c>
      <c r="B420" s="1">
        <v>0.23499096220533919</v>
      </c>
      <c r="C420" s="1">
        <v>0.78317248028836872</v>
      </c>
      <c r="D420" s="1">
        <v>-0.73911058529725671</v>
      </c>
      <c r="E420" s="1">
        <v>0.19711648527166939</v>
      </c>
    </row>
    <row r="421" spans="1:5" x14ac:dyDescent="0.2">
      <c r="A421" s="2" t="s">
        <v>436</v>
      </c>
      <c r="B421" s="1">
        <v>0.16706728550695929</v>
      </c>
      <c r="C421" s="1">
        <v>0.76637511253750912</v>
      </c>
      <c r="D421" s="1">
        <v>-0.67407178381214494</v>
      </c>
      <c r="E421" s="1">
        <v>0.17191183450055189</v>
      </c>
    </row>
    <row r="422" spans="1:5" x14ac:dyDescent="0.2">
      <c r="A422" s="2" t="s">
        <v>437</v>
      </c>
      <c r="B422" s="1">
        <v>4.2773846471291198E-2</v>
      </c>
      <c r="C422" s="1">
        <v>0.65955242225010291</v>
      </c>
      <c r="D422" s="1">
        <v>-0.82660195067854714</v>
      </c>
      <c r="E422" s="1">
        <v>0.1684945729444815</v>
      </c>
    </row>
    <row r="423" spans="1:5" x14ac:dyDescent="0.2">
      <c r="A423" s="2" t="s">
        <v>438</v>
      </c>
      <c r="B423" s="1">
        <v>0.1193454551250894</v>
      </c>
      <c r="C423" s="1">
        <v>0.81758787720826931</v>
      </c>
      <c r="D423" s="1">
        <v>-0.61342631039654949</v>
      </c>
      <c r="E423" s="1">
        <v>0.15507229043759729</v>
      </c>
    </row>
    <row r="424" spans="1:5" x14ac:dyDescent="0.2">
      <c r="A424" s="2" t="s">
        <v>439</v>
      </c>
      <c r="B424" s="1">
        <v>7.360978640066497E-2</v>
      </c>
      <c r="C424" s="1">
        <v>0.76436498181938994</v>
      </c>
      <c r="D424" s="1">
        <v>-0.57204317011242267</v>
      </c>
      <c r="E424" s="1">
        <v>0.1433798879681637</v>
      </c>
    </row>
    <row r="425" spans="1:5" x14ac:dyDescent="0.2">
      <c r="A425" s="2" t="s">
        <v>440</v>
      </c>
      <c r="B425" s="1">
        <v>3.7551146394690017E-2</v>
      </c>
      <c r="C425" s="1">
        <v>0.70425653697064794</v>
      </c>
      <c r="D425" s="1">
        <v>-0.82247138757790339</v>
      </c>
      <c r="E425" s="1">
        <v>0.14014811971546071</v>
      </c>
    </row>
    <row r="426" spans="1:5" x14ac:dyDescent="0.2">
      <c r="A426" s="2" t="s">
        <v>441</v>
      </c>
      <c r="B426" s="1">
        <v>-0.22151476890665639</v>
      </c>
      <c r="C426" s="1">
        <v>7.2093380792860304E-2</v>
      </c>
      <c r="D426" s="1">
        <v>-0.52702646303020406</v>
      </c>
      <c r="E426" s="1">
        <v>8.6367235371087814E-2</v>
      </c>
    </row>
    <row r="427" spans="1:5" x14ac:dyDescent="0.2">
      <c r="A427" s="2" t="s">
        <v>442</v>
      </c>
      <c r="B427" s="1">
        <v>-0.22798918662896561</v>
      </c>
      <c r="C427" s="1">
        <v>5.4762391476364358E-2</v>
      </c>
      <c r="D427" s="1">
        <v>-0.56471002586765684</v>
      </c>
      <c r="E427" s="1">
        <v>8.7000253226138649E-2</v>
      </c>
    </row>
    <row r="428" spans="1:5" x14ac:dyDescent="0.2">
      <c r="A428" s="2" t="s">
        <v>443</v>
      </c>
      <c r="B428" s="1">
        <v>-0.19338272202010681</v>
      </c>
      <c r="C428" s="1">
        <v>0.16439279146682481</v>
      </c>
      <c r="D428" s="1">
        <v>-0.6071714820370121</v>
      </c>
      <c r="E428" s="1">
        <v>9.2376371843064312E-2</v>
      </c>
    </row>
    <row r="429" spans="1:5" x14ac:dyDescent="0.2">
      <c r="A429" s="2" t="s">
        <v>444</v>
      </c>
      <c r="B429" s="1">
        <v>-0.2290703861508932</v>
      </c>
      <c r="C429" s="1">
        <v>8.3606404480888019E-2</v>
      </c>
      <c r="D429" s="1">
        <v>-0.63138716906306624</v>
      </c>
      <c r="E429" s="1">
        <v>9.0038851150162497E-2</v>
      </c>
    </row>
    <row r="430" spans="1:5" x14ac:dyDescent="0.2">
      <c r="A430" s="2" t="s">
        <v>445</v>
      </c>
      <c r="B430" s="1">
        <v>-0.19282563539125391</v>
      </c>
      <c r="C430" s="1">
        <v>0.257475216195521</v>
      </c>
      <c r="D430" s="1">
        <v>-0.59562047028541321</v>
      </c>
      <c r="E430" s="1">
        <v>9.9200677435102511E-2</v>
      </c>
    </row>
    <row r="431" spans="1:5" x14ac:dyDescent="0.2">
      <c r="A431" s="2" t="s">
        <v>446</v>
      </c>
      <c r="B431" s="1">
        <v>-0.17772996092438001</v>
      </c>
      <c r="C431" s="1">
        <v>0.1732515908566308</v>
      </c>
      <c r="D431" s="1">
        <v>-0.51428087147684143</v>
      </c>
      <c r="E431" s="1">
        <v>9.4853698068494682E-2</v>
      </c>
    </row>
    <row r="432" spans="1:5" x14ac:dyDescent="0.2">
      <c r="A432" s="2" t="s">
        <v>447</v>
      </c>
      <c r="B432" s="1">
        <v>-0.14727483253613061</v>
      </c>
      <c r="C432" s="1">
        <v>0.2905822394730051</v>
      </c>
      <c r="D432" s="1">
        <v>-0.51248240070933782</v>
      </c>
      <c r="E432" s="1">
        <v>9.8407166550018355E-2</v>
      </c>
    </row>
    <row r="433" spans="1:5" x14ac:dyDescent="0.2">
      <c r="A433" s="2" t="s">
        <v>448</v>
      </c>
      <c r="B433" s="1">
        <v>-0.17281594822044211</v>
      </c>
      <c r="C433" s="1">
        <v>0.40217051530041659</v>
      </c>
      <c r="D433" s="1">
        <v>-0.54730450839953571</v>
      </c>
      <c r="E433" s="1">
        <v>0.1141248538517414</v>
      </c>
    </row>
    <row r="434" spans="1:5" x14ac:dyDescent="0.2">
      <c r="A434" s="2" t="s">
        <v>449</v>
      </c>
      <c r="B434" s="1">
        <v>-0.85208529132123989</v>
      </c>
      <c r="C434" s="1">
        <v>0.1725590752717297</v>
      </c>
      <c r="D434" s="1">
        <v>-1.9164117803881091</v>
      </c>
      <c r="E434" s="1">
        <v>0.30046042233076142</v>
      </c>
    </row>
    <row r="435" spans="1:5" x14ac:dyDescent="0.2">
      <c r="A435" s="2" t="s">
        <v>450</v>
      </c>
      <c r="B435" s="1">
        <v>-0.72525963077229849</v>
      </c>
      <c r="C435" s="1">
        <v>0.17039490551108</v>
      </c>
      <c r="D435" s="1">
        <v>-1.8725764509779379</v>
      </c>
      <c r="E435" s="1">
        <v>0.27434754411111878</v>
      </c>
    </row>
    <row r="436" spans="1:5" x14ac:dyDescent="0.2">
      <c r="A436" s="2" t="s">
        <v>451</v>
      </c>
      <c r="B436" s="1">
        <v>-0.72289146407774607</v>
      </c>
      <c r="C436" s="1">
        <v>-1.7461392288082401E-2</v>
      </c>
      <c r="D436" s="1">
        <v>-1.6706652084701461</v>
      </c>
      <c r="E436" s="1">
        <v>0.24760689749611151</v>
      </c>
    </row>
    <row r="437" spans="1:5" x14ac:dyDescent="0.2">
      <c r="A437" s="2" t="s">
        <v>452</v>
      </c>
      <c r="B437" s="1">
        <v>-0.53505408554959433</v>
      </c>
      <c r="C437" s="1">
        <v>0.2040997297396285</v>
      </c>
      <c r="D437" s="1">
        <v>-1.315414636306879</v>
      </c>
      <c r="E437" s="1">
        <v>0.2030357221478912</v>
      </c>
    </row>
    <row r="438" spans="1:5" x14ac:dyDescent="0.2">
      <c r="A438" s="2" t="s">
        <v>453</v>
      </c>
      <c r="B438" s="1">
        <v>-0.71685889809385872</v>
      </c>
      <c r="C438" s="1">
        <v>3.9719373827246302E-2</v>
      </c>
      <c r="D438" s="1">
        <v>-2.1558183489161049</v>
      </c>
      <c r="E438" s="1">
        <v>0.29626294899121802</v>
      </c>
    </row>
    <row r="439" spans="1:5" x14ac:dyDescent="0.2">
      <c r="A439" s="2" t="s">
        <v>454</v>
      </c>
      <c r="B439" s="1">
        <v>-0.6662340533494735</v>
      </c>
      <c r="C439" s="1">
        <v>-4.8653289076387538E-2</v>
      </c>
      <c r="D439" s="1">
        <v>-1.8409599055579271</v>
      </c>
      <c r="E439" s="1">
        <v>0.2498141806683985</v>
      </c>
    </row>
    <row r="440" spans="1:5" x14ac:dyDescent="0.2">
      <c r="A440" s="2" t="s">
        <v>455</v>
      </c>
      <c r="B440" s="1">
        <v>-0.4753611616139154</v>
      </c>
      <c r="C440" s="1">
        <v>0.13828839072852761</v>
      </c>
      <c r="D440" s="1">
        <v>-2.174230209368742</v>
      </c>
      <c r="E440" s="1">
        <v>0.2052347821493489</v>
      </c>
    </row>
    <row r="441" spans="1:5" x14ac:dyDescent="0.2">
      <c r="A441" s="2" t="s">
        <v>456</v>
      </c>
      <c r="B441" s="1">
        <v>-0.49533356739720058</v>
      </c>
      <c r="C441" s="1">
        <v>5.6650168263272613E-2</v>
      </c>
      <c r="D441" s="1">
        <v>-1.264443342847384</v>
      </c>
      <c r="E441" s="1">
        <v>0.1883636131861173</v>
      </c>
    </row>
    <row r="442" spans="1:5" x14ac:dyDescent="0.2">
      <c r="A442" s="2" t="s">
        <v>457</v>
      </c>
      <c r="B442" s="1">
        <v>-0.40052869218995463</v>
      </c>
      <c r="C442" s="1">
        <v>4.4294976461880353E-2</v>
      </c>
      <c r="D442" s="1">
        <v>-1.0484760909430839</v>
      </c>
      <c r="E442" s="1">
        <v>0.13863520804077259</v>
      </c>
    </row>
    <row r="443" spans="1:5" x14ac:dyDescent="0.2">
      <c r="A443" s="2" t="s">
        <v>458</v>
      </c>
      <c r="B443" s="1">
        <v>-0.34989981941468429</v>
      </c>
      <c r="C443" s="1">
        <v>2.3045126582871469E-2</v>
      </c>
      <c r="D443" s="1">
        <v>-0.90343664212774066</v>
      </c>
      <c r="E443" s="1">
        <v>0.1266668469340087</v>
      </c>
    </row>
    <row r="444" spans="1:5" x14ac:dyDescent="0.2">
      <c r="A444" s="2" t="s">
        <v>459</v>
      </c>
      <c r="B444" s="1">
        <v>-0.31238730187012531</v>
      </c>
      <c r="C444" s="1">
        <v>0.52771127027485143</v>
      </c>
      <c r="D444" s="1">
        <v>-1.1943136297935439</v>
      </c>
      <c r="E444" s="1">
        <v>0.23028980060958759</v>
      </c>
    </row>
    <row r="445" spans="1:5" x14ac:dyDescent="0.2">
      <c r="A445" s="2" t="s">
        <v>460</v>
      </c>
      <c r="B445" s="1">
        <v>1.8080696126684559E-2</v>
      </c>
      <c r="C445" s="1">
        <v>1.1938766818874449</v>
      </c>
      <c r="D445" s="1">
        <v>-1.188938233623184</v>
      </c>
      <c r="E445" s="1">
        <v>0.26478512693973111</v>
      </c>
    </row>
    <row r="446" spans="1:5" x14ac:dyDescent="0.2">
      <c r="A446" s="2" t="s">
        <v>461</v>
      </c>
      <c r="B446" s="1">
        <v>-0.40005961913509369</v>
      </c>
      <c r="C446" s="1">
        <v>0.19305678704453719</v>
      </c>
      <c r="D446" s="1">
        <v>-1.192244302429277</v>
      </c>
      <c r="E446" s="1">
        <v>0.18538986316344089</v>
      </c>
    </row>
    <row r="447" spans="1:5" x14ac:dyDescent="0.2">
      <c r="A447" s="2" t="s">
        <v>462</v>
      </c>
      <c r="B447" s="1">
        <v>-0.27785341190721019</v>
      </c>
      <c r="C447" s="1">
        <v>0.72442172542466143</v>
      </c>
      <c r="D447" s="1">
        <v>-1.437695316991652</v>
      </c>
      <c r="E447" s="1">
        <v>0.21198603081831949</v>
      </c>
    </row>
    <row r="448" spans="1:5" x14ac:dyDescent="0.2">
      <c r="A448" s="2" t="s">
        <v>463</v>
      </c>
      <c r="B448" s="1">
        <v>-0.42798171359942833</v>
      </c>
      <c r="C448" s="1">
        <v>0.35689445025054239</v>
      </c>
      <c r="D448" s="1">
        <v>-1.1625237531866111</v>
      </c>
      <c r="E448" s="1">
        <v>0.18401134024405219</v>
      </c>
    </row>
    <row r="449" spans="1:5" x14ac:dyDescent="0.2">
      <c r="A449" s="2" t="s">
        <v>464</v>
      </c>
      <c r="B449" s="1">
        <v>-0.51115347938463274</v>
      </c>
      <c r="C449" s="1">
        <v>0.29370420245082629</v>
      </c>
      <c r="D449" s="1">
        <v>-1.4317006983500751</v>
      </c>
      <c r="E449" s="1">
        <v>0.23666158834185971</v>
      </c>
    </row>
    <row r="450" spans="1:5" x14ac:dyDescent="0.2">
      <c r="A450" s="2" t="s">
        <v>465</v>
      </c>
      <c r="B450" s="1">
        <v>-0.57286253706034351</v>
      </c>
      <c r="C450" s="1">
        <v>1.8800216003877161E-2</v>
      </c>
      <c r="D450" s="1">
        <v>-1.416482901538517</v>
      </c>
      <c r="E450" s="1">
        <v>0.2085844204717312</v>
      </c>
    </row>
    <row r="451" spans="1:5" x14ac:dyDescent="0.2">
      <c r="A451" s="2" t="s">
        <v>466</v>
      </c>
      <c r="B451" s="1">
        <v>-0.5612122427449574</v>
      </c>
      <c r="C451" s="1">
        <v>0.1059380624213728</v>
      </c>
      <c r="D451" s="1">
        <v>-1.563685796126751</v>
      </c>
      <c r="E451" s="1">
        <v>0.2301995832062439</v>
      </c>
    </row>
    <row r="452" spans="1:5" x14ac:dyDescent="0.2">
      <c r="A452" s="2" t="s">
        <v>467</v>
      </c>
      <c r="B452" s="1">
        <v>-0.60062681612711899</v>
      </c>
      <c r="C452" s="1">
        <v>3.6428125476447838E-2</v>
      </c>
      <c r="D452" s="1">
        <v>-1.592021399374645</v>
      </c>
      <c r="E452" s="1">
        <v>0.24748275814811591</v>
      </c>
    </row>
    <row r="453" spans="1:5" x14ac:dyDescent="0.2">
      <c r="A453" s="2" t="s">
        <v>468</v>
      </c>
      <c r="B453" s="1">
        <v>-0.49841731627516378</v>
      </c>
      <c r="C453" s="1">
        <v>3.2439165863892012E-2</v>
      </c>
      <c r="D453" s="1">
        <v>-1.445352126352047</v>
      </c>
      <c r="E453" s="1">
        <v>0.2119680600992549</v>
      </c>
    </row>
    <row r="454" spans="1:5" x14ac:dyDescent="0.2">
      <c r="A454" s="2" t="s">
        <v>469</v>
      </c>
      <c r="B454" s="1">
        <v>-0.52039053413720737</v>
      </c>
      <c r="C454" s="1">
        <v>3.7041385695535042E-2</v>
      </c>
      <c r="D454" s="1">
        <v>-2.554930654748977</v>
      </c>
      <c r="E454" s="1">
        <v>0.2371142523610307</v>
      </c>
    </row>
    <row r="455" spans="1:5" x14ac:dyDescent="0.2">
      <c r="A455" s="2" t="s">
        <v>470</v>
      </c>
      <c r="B455" s="1">
        <v>-0.6037710454163866</v>
      </c>
      <c r="C455" s="1">
        <v>5.9539560820508118E-2</v>
      </c>
      <c r="D455" s="1">
        <v>-2.8016460926380669</v>
      </c>
      <c r="E455" s="1">
        <v>0.26994726179338319</v>
      </c>
    </row>
    <row r="456" spans="1:5" x14ac:dyDescent="0.2">
      <c r="A456" s="2" t="s">
        <v>471</v>
      </c>
      <c r="B456" s="1">
        <v>-0.4692197866142237</v>
      </c>
      <c r="C456" s="1">
        <v>6.7986837050797541E-2</v>
      </c>
      <c r="D456" s="1">
        <v>-1.692220879295909</v>
      </c>
      <c r="E456" s="1">
        <v>0.21881761236552519</v>
      </c>
    </row>
    <row r="457" spans="1:5" x14ac:dyDescent="0.2">
      <c r="A457" s="2" t="s">
        <v>472</v>
      </c>
      <c r="B457" s="1">
        <v>-0.55771521181509565</v>
      </c>
      <c r="C457" s="1">
        <v>6.8071458443528535E-2</v>
      </c>
      <c r="D457" s="1">
        <v>-3.055716820279835</v>
      </c>
      <c r="E457" s="1">
        <v>0.25254739371039331</v>
      </c>
    </row>
    <row r="458" spans="1:5" x14ac:dyDescent="0.2">
      <c r="A458" s="2" t="s">
        <v>473</v>
      </c>
      <c r="B458" s="1">
        <v>-0.48991504430442429</v>
      </c>
      <c r="C458" s="1">
        <v>6.4710196217717605E-2</v>
      </c>
      <c r="D458" s="1">
        <v>-1.365075937798379</v>
      </c>
      <c r="E458" s="1">
        <v>0.20448113221547379</v>
      </c>
    </row>
    <row r="459" spans="1:5" x14ac:dyDescent="0.2">
      <c r="A459" s="2" t="s">
        <v>474</v>
      </c>
      <c r="B459" s="1">
        <v>-0.53336728651098231</v>
      </c>
      <c r="C459" s="1">
        <v>0.109602505167995</v>
      </c>
      <c r="D459" s="1">
        <v>-1.5390412528224879</v>
      </c>
      <c r="E459" s="1">
        <v>0.23209830921106789</v>
      </c>
    </row>
    <row r="460" spans="1:5" x14ac:dyDescent="0.2">
      <c r="A460" s="2" t="s">
        <v>475</v>
      </c>
      <c r="B460" s="1">
        <v>-0.48754553766939812</v>
      </c>
      <c r="C460" s="1">
        <v>-1.7466417614877779E-3</v>
      </c>
      <c r="D460" s="1">
        <v>-1.2482869172005009</v>
      </c>
      <c r="E460" s="1">
        <v>0.18894064172444491</v>
      </c>
    </row>
    <row r="461" spans="1:5" x14ac:dyDescent="0.2">
      <c r="A461" s="2" t="s">
        <v>476</v>
      </c>
      <c r="B461" s="1">
        <v>-0.53552887871717147</v>
      </c>
      <c r="C461" s="1">
        <v>3.1218863202938891E-2</v>
      </c>
      <c r="D461" s="1">
        <v>-1.50853368629866</v>
      </c>
      <c r="E461" s="1">
        <v>0.20305276033477371</v>
      </c>
    </row>
    <row r="462" spans="1:5" x14ac:dyDescent="0.2">
      <c r="A462" s="2" t="s">
        <v>477</v>
      </c>
      <c r="B462" s="1">
        <v>-0.48325003897395358</v>
      </c>
      <c r="C462" s="1">
        <v>7.2923368876873548E-2</v>
      </c>
      <c r="D462" s="1">
        <v>-1.295755813408765</v>
      </c>
      <c r="E462" s="1">
        <v>0.18203939622629289</v>
      </c>
    </row>
    <row r="463" spans="1:5" x14ac:dyDescent="0.2">
      <c r="A463" s="2" t="s">
        <v>478</v>
      </c>
      <c r="B463" s="1">
        <v>-0.48488739416470139</v>
      </c>
      <c r="C463" s="1">
        <v>4.6124919403127462E-2</v>
      </c>
      <c r="D463" s="1">
        <v>-1.617739999812615</v>
      </c>
      <c r="E463" s="1">
        <v>0.1974894582306792</v>
      </c>
    </row>
    <row r="464" spans="1:5" x14ac:dyDescent="0.2">
      <c r="A464" s="2" t="s">
        <v>479</v>
      </c>
      <c r="B464" s="1">
        <v>-0.40423905059651227</v>
      </c>
      <c r="C464" s="1">
        <v>1.403884662787795E-2</v>
      </c>
      <c r="D464" s="1">
        <v>-1.411418394229222</v>
      </c>
      <c r="E464" s="1">
        <v>0.16742360716472121</v>
      </c>
    </row>
    <row r="465" spans="1:5" x14ac:dyDescent="0.2">
      <c r="A465" s="2" t="s">
        <v>480</v>
      </c>
      <c r="B465" s="1">
        <v>-0.5071028755388054</v>
      </c>
      <c r="C465" s="1">
        <v>0.27877646920539362</v>
      </c>
      <c r="D465" s="1">
        <v>-1.7349229549262259</v>
      </c>
      <c r="E465" s="1">
        <v>0.18827585527584439</v>
      </c>
    </row>
    <row r="466" spans="1:5" x14ac:dyDescent="0.2">
      <c r="A466" s="2" t="s">
        <v>481</v>
      </c>
      <c r="B466" s="1">
        <v>-0.73008523296303551</v>
      </c>
      <c r="C466" s="1">
        <v>-7.4267051828154282E-2</v>
      </c>
      <c r="D466" s="1">
        <v>-1.783013628856619</v>
      </c>
      <c r="E466" s="1">
        <v>0.16020683940707989</v>
      </c>
    </row>
    <row r="467" spans="1:5" x14ac:dyDescent="0.2">
      <c r="A467" s="2" t="s">
        <v>482</v>
      </c>
      <c r="B467" s="1">
        <v>-0.45851490191168093</v>
      </c>
      <c r="C467" s="1">
        <v>0.1577707309635937</v>
      </c>
      <c r="D467" s="1">
        <v>-1.7229541596503739</v>
      </c>
      <c r="E467" s="1">
        <v>0.1718901667239337</v>
      </c>
    </row>
    <row r="468" spans="1:5" x14ac:dyDescent="0.2">
      <c r="A468" s="2" t="s">
        <v>483</v>
      </c>
      <c r="B468" s="1">
        <v>-0.35373542228855143</v>
      </c>
      <c r="C468" s="1">
        <v>5.2143003765588093E-2</v>
      </c>
      <c r="D468" s="1">
        <v>-0.92800708315553071</v>
      </c>
      <c r="E468" s="1">
        <v>0.13293082945268619</v>
      </c>
    </row>
    <row r="469" spans="1:5" x14ac:dyDescent="0.2">
      <c r="A469" s="2" t="s">
        <v>484</v>
      </c>
      <c r="B469" s="1">
        <v>-0.32481348899467188</v>
      </c>
      <c r="C469" s="1">
        <v>0.14425013180835961</v>
      </c>
      <c r="D469" s="1">
        <v>-1.216549423237282</v>
      </c>
      <c r="E469" s="1">
        <v>0.1229119379654188</v>
      </c>
    </row>
    <row r="470" spans="1:5" x14ac:dyDescent="0.2">
      <c r="A470" s="2" t="s">
        <v>485</v>
      </c>
      <c r="B470" s="1">
        <v>-0.37263580531489632</v>
      </c>
      <c r="C470" s="1">
        <v>6.122815579875867E-2</v>
      </c>
      <c r="D470" s="1">
        <v>-1.1608504897138381</v>
      </c>
      <c r="E470" s="1">
        <v>0.17273269290621401</v>
      </c>
    </row>
    <row r="471" spans="1:5" x14ac:dyDescent="0.2">
      <c r="A471" s="2" t="s">
        <v>486</v>
      </c>
      <c r="B471" s="1">
        <v>-0.25503922957309583</v>
      </c>
      <c r="C471" s="1">
        <v>0.10204138995428649</v>
      </c>
      <c r="D471" s="1">
        <v>-0.98564460037153367</v>
      </c>
      <c r="E471" s="1">
        <v>0.1317286050467627</v>
      </c>
    </row>
    <row r="472" spans="1:5" x14ac:dyDescent="0.2">
      <c r="A472" s="2" t="s">
        <v>487</v>
      </c>
      <c r="B472" s="1">
        <v>0.1289718889990375</v>
      </c>
      <c r="C472" s="1">
        <v>1.239763451905493</v>
      </c>
      <c r="D472" s="1">
        <v>-1.4222041083324179</v>
      </c>
      <c r="E472" s="1">
        <v>0.33965032704646908</v>
      </c>
    </row>
    <row r="473" spans="1:5" x14ac:dyDescent="0.2">
      <c r="A473" s="2" t="s">
        <v>488</v>
      </c>
      <c r="B473" s="1">
        <v>0.25137443538769921</v>
      </c>
      <c r="C473" s="1">
        <v>1.65606961525587</v>
      </c>
      <c r="D473" s="1">
        <v>-1.0776097842260961</v>
      </c>
      <c r="E473" s="1">
        <v>0.41383425324407258</v>
      </c>
    </row>
    <row r="474" spans="1:5" x14ac:dyDescent="0.2">
      <c r="A474" s="2" t="s">
        <v>489</v>
      </c>
      <c r="B474" s="1">
        <v>-0.21443029980283179</v>
      </c>
      <c r="C474" s="1">
        <v>0.68795403614657957</v>
      </c>
      <c r="D474" s="1">
        <v>-1.208833417230738</v>
      </c>
      <c r="E474" s="1">
        <v>0.2426665348698068</v>
      </c>
    </row>
    <row r="475" spans="1:5" x14ac:dyDescent="0.2">
      <c r="A475" s="2" t="s">
        <v>490</v>
      </c>
      <c r="B475" s="1">
        <v>2.9590108821515349E-2</v>
      </c>
      <c r="C475" s="1">
        <v>1.1898815470851829</v>
      </c>
      <c r="D475" s="1">
        <v>-1.564261153457297</v>
      </c>
      <c r="E475" s="1">
        <v>0.31368742002660421</v>
      </c>
    </row>
    <row r="476" spans="1:5" x14ac:dyDescent="0.2">
      <c r="A476" s="2" t="s">
        <v>491</v>
      </c>
      <c r="B476" s="1">
        <v>-0.38079465250314393</v>
      </c>
      <c r="C476" s="1">
        <v>0.44882769346869361</v>
      </c>
      <c r="D476" s="1">
        <v>-1.56119868523823</v>
      </c>
      <c r="E476" s="1">
        <v>0.2254716552454703</v>
      </c>
    </row>
    <row r="477" spans="1:5" x14ac:dyDescent="0.2">
      <c r="A477" s="2" t="s">
        <v>492</v>
      </c>
      <c r="B477" s="1">
        <v>-0.20202357758381251</v>
      </c>
      <c r="C477" s="1">
        <v>0.67563091274414366</v>
      </c>
      <c r="D477" s="1">
        <v>-1.2991994398890001</v>
      </c>
      <c r="E477" s="1">
        <v>0.25140040061405272</v>
      </c>
    </row>
    <row r="478" spans="1:5" x14ac:dyDescent="0.2">
      <c r="A478" s="2" t="s">
        <v>493</v>
      </c>
      <c r="B478" s="1">
        <v>-0.38584173377616188</v>
      </c>
      <c r="C478" s="1">
        <v>0.37843138256961151</v>
      </c>
      <c r="D478" s="1">
        <v>-1.643341058708593</v>
      </c>
      <c r="E478" s="1">
        <v>0.23337409773644291</v>
      </c>
    </row>
    <row r="479" spans="1:5" x14ac:dyDescent="0.2">
      <c r="A479" s="2" t="s">
        <v>494</v>
      </c>
      <c r="B479" s="1">
        <v>-0.52818428360286718</v>
      </c>
      <c r="C479" s="1">
        <v>0.35331539547192509</v>
      </c>
      <c r="D479" s="1">
        <v>-1.951496227172028</v>
      </c>
      <c r="E479" s="1">
        <v>0.28625209747205582</v>
      </c>
    </row>
    <row r="480" spans="1:5" x14ac:dyDescent="0.2">
      <c r="A480" s="2" t="s">
        <v>495</v>
      </c>
      <c r="B480" s="1">
        <v>-0.26889295249753958</v>
      </c>
      <c r="C480" s="1">
        <v>0.5958785506276123</v>
      </c>
      <c r="D480" s="1">
        <v>-1.31882759977616</v>
      </c>
      <c r="E480" s="1">
        <v>0.24974573063572619</v>
      </c>
    </row>
    <row r="481" spans="1:5" x14ac:dyDescent="0.2">
      <c r="A481" s="2" t="s">
        <v>496</v>
      </c>
      <c r="B481" s="1">
        <v>-0.67168249990131679</v>
      </c>
      <c r="C481" s="1">
        <v>9.3839758511753718E-2</v>
      </c>
      <c r="D481" s="1">
        <v>-3.886477867694218</v>
      </c>
      <c r="E481" s="1">
        <v>0.35310382209302782</v>
      </c>
    </row>
    <row r="482" spans="1:5" x14ac:dyDescent="0.2">
      <c r="A482" s="2" t="s">
        <v>497</v>
      </c>
      <c r="B482" s="1">
        <v>-0.78723004783867789</v>
      </c>
      <c r="C482" s="1">
        <v>0.13788014680768251</v>
      </c>
      <c r="D482" s="1">
        <v>-4.9768907366192163</v>
      </c>
      <c r="E482" s="1">
        <v>0.43592799710416158</v>
      </c>
    </row>
    <row r="483" spans="1:5" x14ac:dyDescent="0.2">
      <c r="A483" s="2" t="s">
        <v>498</v>
      </c>
      <c r="B483" s="1">
        <v>-0.84892505681196728</v>
      </c>
      <c r="C483" s="1">
        <v>0.21274486756560401</v>
      </c>
      <c r="D483" s="1">
        <v>-3.2628871950414511</v>
      </c>
      <c r="E483" s="1">
        <v>0.43567441991857853</v>
      </c>
    </row>
    <row r="484" spans="1:5" x14ac:dyDescent="0.2">
      <c r="A484" s="2" t="s">
        <v>499</v>
      </c>
      <c r="B484" s="1">
        <v>-0.62639650481368037</v>
      </c>
      <c r="C484" s="1">
        <v>0.13749596483293339</v>
      </c>
      <c r="D484" s="1">
        <v>-3.6859464606793728</v>
      </c>
      <c r="E484" s="1">
        <v>0.34438962945381268</v>
      </c>
    </row>
    <row r="485" spans="1:5" x14ac:dyDescent="0.2">
      <c r="A485" s="2" t="s">
        <v>500</v>
      </c>
      <c r="B485" s="1">
        <v>-0.65217100500028014</v>
      </c>
      <c r="C485" s="1">
        <v>0.19246107288171829</v>
      </c>
      <c r="D485" s="1">
        <v>-2.7358943761482659</v>
      </c>
      <c r="E485" s="1">
        <v>0.3569500007931774</v>
      </c>
    </row>
    <row r="486" spans="1:5" x14ac:dyDescent="0.2">
      <c r="A486" s="2" t="s">
        <v>501</v>
      </c>
      <c r="B486" s="1">
        <v>-0.61066228777371323</v>
      </c>
      <c r="C486" s="1">
        <v>7.6668259439735681E-2</v>
      </c>
      <c r="D486" s="1">
        <v>-2.2552107954240568</v>
      </c>
      <c r="E486" s="1">
        <v>0.27508496066456978</v>
      </c>
    </row>
    <row r="487" spans="1:5" x14ac:dyDescent="0.2">
      <c r="A487" s="2" t="s">
        <v>502</v>
      </c>
      <c r="B487" s="1">
        <v>-0.49845882297025818</v>
      </c>
      <c r="C487" s="1">
        <v>0.21934946718759721</v>
      </c>
      <c r="D487" s="1">
        <v>-1.759633508879072</v>
      </c>
      <c r="E487" s="1">
        <v>0.2533869449016638</v>
      </c>
    </row>
    <row r="488" spans="1:5" x14ac:dyDescent="0.2">
      <c r="A488" s="2" t="s">
        <v>503</v>
      </c>
      <c r="B488" s="1">
        <v>-0.48031485692063269</v>
      </c>
      <c r="C488" s="1">
        <v>8.1909462349655432E-2</v>
      </c>
      <c r="D488" s="1">
        <v>-1.639254360748621</v>
      </c>
      <c r="E488" s="1">
        <v>0.2128675404549685</v>
      </c>
    </row>
    <row r="489" spans="1:5" x14ac:dyDescent="0.2">
      <c r="A489" s="2" t="s">
        <v>504</v>
      </c>
      <c r="B489" s="1">
        <v>-0.48502399304831362</v>
      </c>
      <c r="C489" s="1">
        <v>9.3588364409443167E-2</v>
      </c>
      <c r="D489" s="1">
        <v>-1.5855476711869061</v>
      </c>
      <c r="E489" s="1">
        <v>0.21676059187377461</v>
      </c>
    </row>
    <row r="490" spans="1:5" x14ac:dyDescent="0.2">
      <c r="A490" s="2" t="s">
        <v>505</v>
      </c>
      <c r="B490" s="1">
        <v>-0.44964103214274531</v>
      </c>
      <c r="C490" s="1">
        <v>0.2575385012431296</v>
      </c>
      <c r="D490" s="1">
        <v>-1.5912160694619411</v>
      </c>
      <c r="E490" s="1">
        <v>0.21271157525216641</v>
      </c>
    </row>
    <row r="491" spans="1:5" x14ac:dyDescent="0.2">
      <c r="A491" s="2" t="s">
        <v>506</v>
      </c>
      <c r="B491" s="1">
        <v>-0.32108044496487281</v>
      </c>
      <c r="C491" s="1">
        <v>0.20755191631042211</v>
      </c>
      <c r="D491" s="1">
        <v>-1.3233648736471011</v>
      </c>
      <c r="E491" s="1">
        <v>0.17547108632097941</v>
      </c>
    </row>
    <row r="492" spans="1:5" x14ac:dyDescent="0.2">
      <c r="A492" s="2" t="s">
        <v>507</v>
      </c>
      <c r="B492" s="1">
        <v>-0.39386605902262067</v>
      </c>
      <c r="C492" s="1">
        <v>0.17174173567973511</v>
      </c>
      <c r="D492" s="1">
        <v>-1.1726574524318749</v>
      </c>
      <c r="E492" s="1">
        <v>0.17812094108927559</v>
      </c>
    </row>
    <row r="493" spans="1:5" x14ac:dyDescent="0.2">
      <c r="A493" s="2" t="s">
        <v>508</v>
      </c>
      <c r="B493" s="1">
        <v>-0.39199238348436249</v>
      </c>
      <c r="C493" s="1">
        <v>0.1730194463111972</v>
      </c>
      <c r="D493" s="1">
        <v>-1.2365630001371319</v>
      </c>
      <c r="E493" s="1">
        <v>0.18468973539092409</v>
      </c>
    </row>
    <row r="494" spans="1:5" x14ac:dyDescent="0.2">
      <c r="A494" s="2" t="s">
        <v>509</v>
      </c>
      <c r="B494" s="1">
        <v>-0.35640802521066461</v>
      </c>
      <c r="C494" s="1">
        <v>0.4767987475863526</v>
      </c>
      <c r="D494" s="1">
        <v>-0.99648269711844373</v>
      </c>
      <c r="E494" s="1">
        <v>0.15452612878070379</v>
      </c>
    </row>
    <row r="495" spans="1:5" x14ac:dyDescent="0.2">
      <c r="A495" s="2" t="s">
        <v>510</v>
      </c>
      <c r="B495" s="1">
        <v>-0.36779277250307008</v>
      </c>
      <c r="C495" s="1">
        <v>0.46288327699005077</v>
      </c>
      <c r="D495" s="1">
        <v>-0.9848746180964576</v>
      </c>
      <c r="E495" s="1">
        <v>0.162011333581008</v>
      </c>
    </row>
    <row r="496" spans="1:5" x14ac:dyDescent="0.2">
      <c r="A496" s="2" t="s">
        <v>511</v>
      </c>
      <c r="B496" s="1">
        <v>-0.3477096112041671</v>
      </c>
      <c r="C496" s="1">
        <v>0.19784370892966499</v>
      </c>
      <c r="D496" s="1">
        <v>-0.94236716741067084</v>
      </c>
      <c r="E496" s="1">
        <v>0.13695374241492081</v>
      </c>
    </row>
    <row r="497" spans="1:5" x14ac:dyDescent="0.2">
      <c r="A497" s="2" t="s">
        <v>512</v>
      </c>
      <c r="B497" s="1">
        <v>-0.35319059242310169</v>
      </c>
      <c r="C497" s="1">
        <v>0.16716204464364051</v>
      </c>
      <c r="D497" s="1">
        <v>-1.032693583679783</v>
      </c>
      <c r="E497" s="1">
        <v>0.13898077144623619</v>
      </c>
    </row>
    <row r="498" spans="1:5" x14ac:dyDescent="0.2">
      <c r="A498" s="2" t="s">
        <v>513</v>
      </c>
      <c r="B498" s="1">
        <v>-0.21257229704299671</v>
      </c>
      <c r="C498" s="1">
        <v>0.10640060542411631</v>
      </c>
      <c r="D498" s="1">
        <v>-0.68389033544482247</v>
      </c>
      <c r="E498" s="1">
        <v>9.5936027139819219E-2</v>
      </c>
    </row>
    <row r="499" spans="1:5" x14ac:dyDescent="0.2">
      <c r="A499" s="2" t="s">
        <v>514</v>
      </c>
      <c r="B499" s="1">
        <v>-0.20837129878892291</v>
      </c>
      <c r="C499" s="1">
        <v>0.18040935971374381</v>
      </c>
      <c r="D499" s="1">
        <v>-0.65685024440974993</v>
      </c>
      <c r="E499" s="1">
        <v>9.7010414475084156E-2</v>
      </c>
    </row>
    <row r="500" spans="1:5" x14ac:dyDescent="0.2">
      <c r="A500" s="2" t="s">
        <v>515</v>
      </c>
      <c r="B500" s="1">
        <v>8.8392064539806692E-2</v>
      </c>
      <c r="C500" s="1">
        <v>1.417979852698303</v>
      </c>
      <c r="D500" s="1">
        <v>-1.2447185093006881</v>
      </c>
      <c r="E500" s="1">
        <v>0.31219817095222951</v>
      </c>
    </row>
    <row r="501" spans="1:5" x14ac:dyDescent="0.2">
      <c r="A501" s="2" t="s">
        <v>516</v>
      </c>
      <c r="B501" s="1">
        <v>0.1092907394735219</v>
      </c>
      <c r="C501" s="1">
        <v>1.5751707972297671</v>
      </c>
      <c r="D501" s="1">
        <v>-1.280350205655111</v>
      </c>
      <c r="E501" s="1">
        <v>0.33337802913330039</v>
      </c>
    </row>
    <row r="502" spans="1:5" x14ac:dyDescent="0.2">
      <c r="A502" s="2" t="s">
        <v>517</v>
      </c>
      <c r="B502" s="1">
        <v>1.4453676949723869E-2</v>
      </c>
      <c r="C502" s="1">
        <v>1.543813609777412</v>
      </c>
      <c r="D502" s="1">
        <v>-1.2496586610655569</v>
      </c>
      <c r="E502" s="1">
        <v>0.3895528135499588</v>
      </c>
    </row>
    <row r="503" spans="1:5" x14ac:dyDescent="0.2">
      <c r="A503" s="2" t="s">
        <v>518</v>
      </c>
      <c r="B503" s="1">
        <v>8.6245639687236118E-3</v>
      </c>
      <c r="C503" s="1">
        <v>1.3842028426314661</v>
      </c>
      <c r="D503" s="1">
        <v>-1.131073299075936</v>
      </c>
      <c r="E503" s="1">
        <v>0.35466070853908149</v>
      </c>
    </row>
    <row r="504" spans="1:5" x14ac:dyDescent="0.2">
      <c r="A504" s="2" t="s">
        <v>519</v>
      </c>
      <c r="B504" s="1">
        <v>-0.23608541697603611</v>
      </c>
      <c r="C504" s="1">
        <v>0.63945452207012798</v>
      </c>
      <c r="D504" s="1">
        <v>-1.298643672815452</v>
      </c>
      <c r="E504" s="1">
        <v>0.22549121198319089</v>
      </c>
    </row>
    <row r="505" spans="1:5" x14ac:dyDescent="0.2">
      <c r="A505" s="2" t="s">
        <v>520</v>
      </c>
      <c r="B505" s="1">
        <v>-0.18251529608353331</v>
      </c>
      <c r="C505" s="1">
        <v>0.47256640032434649</v>
      </c>
      <c r="D505" s="1">
        <v>-0.89259002787778763</v>
      </c>
      <c r="E505" s="1">
        <v>0.20067444212381169</v>
      </c>
    </row>
    <row r="506" spans="1:5" x14ac:dyDescent="0.2">
      <c r="A506" s="2" t="s">
        <v>521</v>
      </c>
      <c r="B506" s="1">
        <v>-0.17754481250965101</v>
      </c>
      <c r="C506" s="1">
        <v>0.44864371540296738</v>
      </c>
      <c r="D506" s="1">
        <v>-0.76414906311725295</v>
      </c>
      <c r="E506" s="1">
        <v>0.1970100615355361</v>
      </c>
    </row>
    <row r="507" spans="1:5" x14ac:dyDescent="0.2">
      <c r="A507" s="2" t="s">
        <v>522</v>
      </c>
      <c r="B507" s="1">
        <v>-0.1015012895929364</v>
      </c>
      <c r="C507" s="1">
        <v>1.1947561140766221</v>
      </c>
      <c r="D507" s="1">
        <v>-1.376762803723512</v>
      </c>
      <c r="E507" s="1">
        <v>0.31821503962782471</v>
      </c>
    </row>
    <row r="508" spans="1:5" x14ac:dyDescent="0.2">
      <c r="A508" s="2" t="s">
        <v>523</v>
      </c>
      <c r="B508" s="1">
        <v>-0.10807979131555261</v>
      </c>
      <c r="C508" s="1">
        <v>1.1176526954064261</v>
      </c>
      <c r="D508" s="1">
        <v>-1.302990580493385</v>
      </c>
      <c r="E508" s="1">
        <v>0.30370424637278248</v>
      </c>
    </row>
    <row r="509" spans="1:5" x14ac:dyDescent="0.2">
      <c r="A509" s="2" t="s">
        <v>524</v>
      </c>
      <c r="B509" s="1">
        <v>-0.62989691754409605</v>
      </c>
      <c r="C509" s="1">
        <v>0.36471692504512149</v>
      </c>
      <c r="D509" s="1">
        <v>-2.6451391036009451</v>
      </c>
      <c r="E509" s="1">
        <v>0.41139043573103939</v>
      </c>
    </row>
    <row r="510" spans="1:5" x14ac:dyDescent="0.2">
      <c r="A510" s="2" t="s">
        <v>525</v>
      </c>
      <c r="B510" s="1">
        <v>-0.63855051689354458</v>
      </c>
      <c r="C510" s="1">
        <v>0.31329454462447609</v>
      </c>
      <c r="D510" s="1">
        <v>-2.657573806293243</v>
      </c>
      <c r="E510" s="1">
        <v>0.41404368941818193</v>
      </c>
    </row>
    <row r="511" spans="1:5" x14ac:dyDescent="0.2">
      <c r="A511" s="2" t="s">
        <v>526</v>
      </c>
      <c r="B511" s="1">
        <v>-0.41606557042343389</v>
      </c>
      <c r="C511" s="1">
        <v>0.27535831005925632</v>
      </c>
      <c r="D511" s="1">
        <v>-1.910605824438931</v>
      </c>
      <c r="E511" s="1">
        <v>0.25137726752335632</v>
      </c>
    </row>
    <row r="512" spans="1:5" x14ac:dyDescent="0.2">
      <c r="A512" s="2" t="s">
        <v>527</v>
      </c>
      <c r="B512" s="1">
        <v>-0.43639888265459797</v>
      </c>
      <c r="C512" s="1">
        <v>0.29412190080004907</v>
      </c>
      <c r="D512" s="1">
        <v>-2.0539209047632441</v>
      </c>
      <c r="E512" s="1">
        <v>0.27111460024391698</v>
      </c>
    </row>
    <row r="513" spans="1:5" x14ac:dyDescent="0.2">
      <c r="A513" s="2" t="s">
        <v>528</v>
      </c>
      <c r="B513" s="1">
        <v>-0.4840127755930162</v>
      </c>
      <c r="C513" s="1">
        <v>0.1973865745413538</v>
      </c>
      <c r="D513" s="1">
        <v>-1.225858202312843</v>
      </c>
      <c r="E513" s="1">
        <v>0.1881791317055439</v>
      </c>
    </row>
    <row r="514" spans="1:5" x14ac:dyDescent="0.2">
      <c r="A514" s="2" t="s">
        <v>529</v>
      </c>
      <c r="B514" s="1">
        <v>-0.49037333286430512</v>
      </c>
      <c r="C514" s="1">
        <v>0.2240503197044767</v>
      </c>
      <c r="D514" s="1">
        <v>-1.2007434928406131</v>
      </c>
      <c r="E514" s="1">
        <v>0.192132910366515</v>
      </c>
    </row>
    <row r="515" spans="1:5" x14ac:dyDescent="0.2">
      <c r="A515" s="2" t="s">
        <v>530</v>
      </c>
      <c r="B515" s="1">
        <v>-0.31626627333281238</v>
      </c>
      <c r="C515" s="1">
        <v>0.18681102982574041</v>
      </c>
      <c r="D515" s="1">
        <v>-0.92812292119691386</v>
      </c>
      <c r="E515" s="1">
        <v>0.1477405599344134</v>
      </c>
    </row>
    <row r="516" spans="1:5" x14ac:dyDescent="0.2">
      <c r="A516" s="2" t="s">
        <v>531</v>
      </c>
      <c r="B516" s="1">
        <v>-0.31217482860138801</v>
      </c>
      <c r="C516" s="1">
        <v>0.18981055369732031</v>
      </c>
      <c r="D516" s="1">
        <v>-0.89711197024325151</v>
      </c>
      <c r="E516" s="1">
        <v>0.14939921177791021</v>
      </c>
    </row>
    <row r="517" spans="1:5" x14ac:dyDescent="0.2">
      <c r="A517" s="2" t="s">
        <v>532</v>
      </c>
      <c r="B517" s="1">
        <v>-0.25464708937307479</v>
      </c>
      <c r="C517" s="1">
        <v>0.23212120747530141</v>
      </c>
      <c r="D517" s="1">
        <v>-1.011842736230818</v>
      </c>
      <c r="E517" s="1">
        <v>0.14339015432472521</v>
      </c>
    </row>
    <row r="518" spans="1:5" x14ac:dyDescent="0.2">
      <c r="A518" s="2" t="s">
        <v>533</v>
      </c>
      <c r="B518" s="1">
        <v>-0.25184752521270742</v>
      </c>
      <c r="C518" s="1">
        <v>0.21482496957122041</v>
      </c>
      <c r="D518" s="1">
        <v>-1.0794278452505981</v>
      </c>
      <c r="E518" s="1">
        <v>0.1462510925298256</v>
      </c>
    </row>
    <row r="519" spans="1:5" x14ac:dyDescent="0.2">
      <c r="A519" s="2" t="s">
        <v>534</v>
      </c>
      <c r="B519" s="1">
        <v>-0.27861792660189039</v>
      </c>
      <c r="C519" s="1">
        <v>0.1762911469925123</v>
      </c>
      <c r="D519" s="1">
        <v>-0.99096931739878891</v>
      </c>
      <c r="E519" s="1">
        <v>0.13695313943645579</v>
      </c>
    </row>
    <row r="520" spans="1:5" x14ac:dyDescent="0.2">
      <c r="A520" s="2" t="s">
        <v>535</v>
      </c>
      <c r="B520" s="1">
        <v>-0.2708038689804344</v>
      </c>
      <c r="C520" s="1">
        <v>0.16922443024292769</v>
      </c>
      <c r="D520" s="1">
        <v>-1.046686137678623</v>
      </c>
      <c r="E520" s="1">
        <v>0.13352157158401021</v>
      </c>
    </row>
    <row r="521" spans="1:5" x14ac:dyDescent="0.2">
      <c r="A521" s="2" t="s">
        <v>536</v>
      </c>
      <c r="B521" s="1">
        <v>-0.16830247976154769</v>
      </c>
      <c r="C521" s="1">
        <v>0.26947961463409242</v>
      </c>
      <c r="D521" s="1">
        <v>-0.64716286232393272</v>
      </c>
      <c r="E521" s="1">
        <v>0.1162711429778634</v>
      </c>
    </row>
    <row r="522" spans="1:5" x14ac:dyDescent="0.2">
      <c r="A522" s="2" t="s">
        <v>537</v>
      </c>
      <c r="B522" s="1">
        <v>-0.17767773378554</v>
      </c>
      <c r="C522" s="1">
        <v>0.30567350877686111</v>
      </c>
      <c r="D522" s="1">
        <v>-0.72480501306159095</v>
      </c>
      <c r="E522" s="1">
        <v>0.1210543805298963</v>
      </c>
    </row>
    <row r="523" spans="1:5" x14ac:dyDescent="0.2">
      <c r="A523" s="2" t="s">
        <v>538</v>
      </c>
      <c r="B523" s="1">
        <v>-0.34317973140783919</v>
      </c>
      <c r="C523" s="1">
        <v>7.0475523677380844E-2</v>
      </c>
      <c r="D523" s="1">
        <v>-0.82898216690387927</v>
      </c>
      <c r="E523" s="1">
        <v>0.1228942768692637</v>
      </c>
    </row>
    <row r="524" spans="1:5" x14ac:dyDescent="0.2">
      <c r="A524" s="2" t="s">
        <v>539</v>
      </c>
      <c r="B524" s="1">
        <v>-0.36747877536586721</v>
      </c>
      <c r="C524" s="1">
        <v>8.2939995042813242E-2</v>
      </c>
      <c r="D524" s="1">
        <v>-0.86534423914422953</v>
      </c>
      <c r="E524" s="1">
        <v>0.1334658763457883</v>
      </c>
    </row>
    <row r="525" spans="1:5" x14ac:dyDescent="0.2">
      <c r="A525" s="2" t="s">
        <v>540</v>
      </c>
      <c r="B525" s="1">
        <v>-0.28806757958872409</v>
      </c>
      <c r="C525" s="1">
        <v>3.4304073155130142E-2</v>
      </c>
      <c r="D525" s="1">
        <v>-0.59584788761665797</v>
      </c>
      <c r="E525" s="1">
        <v>8.4580244906163532E-2</v>
      </c>
    </row>
    <row r="526" spans="1:5" x14ac:dyDescent="0.2">
      <c r="A526" s="2" t="s">
        <v>541</v>
      </c>
      <c r="B526" s="1">
        <v>-0.30855584500204641</v>
      </c>
      <c r="C526" s="1">
        <v>4.8158345492068932E-2</v>
      </c>
      <c r="D526" s="1">
        <v>-0.76799727099202519</v>
      </c>
      <c r="E526" s="1">
        <v>9.4662034120748514E-2</v>
      </c>
    </row>
    <row r="527" spans="1:5" x14ac:dyDescent="0.2">
      <c r="A527" s="2" t="s">
        <v>542</v>
      </c>
      <c r="B527" s="1">
        <v>6.2551281869013972E-2</v>
      </c>
      <c r="C527" s="1">
        <v>1.277914199784848</v>
      </c>
      <c r="D527" s="1">
        <v>-1.0934970567768241</v>
      </c>
      <c r="E527" s="1">
        <v>0.26967637756451041</v>
      </c>
    </row>
    <row r="528" spans="1:5" x14ac:dyDescent="0.2">
      <c r="A528" s="2" t="s">
        <v>543</v>
      </c>
      <c r="B528" s="1">
        <v>7.249173382179927E-2</v>
      </c>
      <c r="C528" s="1">
        <v>1.3081172655748929</v>
      </c>
      <c r="D528" s="1">
        <v>-1.1065356504348609</v>
      </c>
      <c r="E528" s="1">
        <v>0.27220925824355852</v>
      </c>
    </row>
    <row r="529" spans="1:5" x14ac:dyDescent="0.2">
      <c r="A529" s="2" t="s">
        <v>544</v>
      </c>
      <c r="B529" s="1">
        <v>-6.8477630369467204E-2</v>
      </c>
      <c r="C529" s="1">
        <v>1.4469534169241089</v>
      </c>
      <c r="D529" s="1">
        <v>-1.7274343662509279</v>
      </c>
      <c r="E529" s="1">
        <v>0.33634829745124878</v>
      </c>
    </row>
    <row r="530" spans="1:5" x14ac:dyDescent="0.2">
      <c r="A530" s="2" t="s">
        <v>545</v>
      </c>
      <c r="B530" s="1">
        <v>-6.2879948388123788E-2</v>
      </c>
      <c r="C530" s="1">
        <v>1.581616843532617</v>
      </c>
      <c r="D530" s="1">
        <v>-1.6566313445815479</v>
      </c>
      <c r="E530" s="1">
        <v>0.32480085380632268</v>
      </c>
    </row>
    <row r="531" spans="1:5" x14ac:dyDescent="0.2">
      <c r="A531" s="2" t="s">
        <v>546</v>
      </c>
      <c r="B531" s="1">
        <v>-0.23397757798016919</v>
      </c>
      <c r="C531" s="1">
        <v>0.35375319512832898</v>
      </c>
      <c r="D531" s="1">
        <v>-0.95791075871361875</v>
      </c>
      <c r="E531" s="1">
        <v>0.1553750712231379</v>
      </c>
    </row>
    <row r="532" spans="1:5" x14ac:dyDescent="0.2">
      <c r="A532" s="2" t="s">
        <v>547</v>
      </c>
      <c r="B532" s="1">
        <v>-0.27171412950884899</v>
      </c>
      <c r="C532" s="1">
        <v>0.3399950854007443</v>
      </c>
      <c r="D532" s="1">
        <v>-1.069213229726427</v>
      </c>
      <c r="E532" s="1">
        <v>0.1748370468125458</v>
      </c>
    </row>
    <row r="533" spans="1:5" x14ac:dyDescent="0.2">
      <c r="A533" s="2" t="s">
        <v>548</v>
      </c>
      <c r="B533" s="1">
        <v>-0.26144794748494471</v>
      </c>
      <c r="C533" s="1">
        <v>0.26202113533205063</v>
      </c>
      <c r="D533" s="1">
        <v>-1.4271417048463739</v>
      </c>
      <c r="E533" s="1">
        <v>0.16241993472078281</v>
      </c>
    </row>
    <row r="534" spans="1:5" x14ac:dyDescent="0.2">
      <c r="A534" s="2" t="s">
        <v>549</v>
      </c>
      <c r="B534" s="1">
        <v>-0.25296820256632718</v>
      </c>
      <c r="C534" s="1">
        <v>0.23734831391768521</v>
      </c>
      <c r="D534" s="1">
        <v>-1.3920023201678291</v>
      </c>
      <c r="E534" s="1">
        <v>0.1558002900626973</v>
      </c>
    </row>
    <row r="535" spans="1:5" x14ac:dyDescent="0.2">
      <c r="A535" s="2" t="s">
        <v>550</v>
      </c>
      <c r="B535" s="1">
        <v>-0.1469902672134123</v>
      </c>
      <c r="C535" s="1">
        <v>0.29409179142679248</v>
      </c>
      <c r="D535" s="1">
        <v>-1.249424429731878</v>
      </c>
      <c r="E535" s="1">
        <v>0.14051761134265561</v>
      </c>
    </row>
    <row r="536" spans="1:5" x14ac:dyDescent="0.2">
      <c r="A536" s="2" t="s">
        <v>551</v>
      </c>
      <c r="B536" s="1">
        <v>-0.14626403269855451</v>
      </c>
      <c r="C536" s="1">
        <v>0.33804214971555802</v>
      </c>
      <c r="D536" s="1">
        <v>-1.2868695024841299</v>
      </c>
      <c r="E536" s="1">
        <v>0.1471670057006656</v>
      </c>
    </row>
    <row r="537" spans="1:5" x14ac:dyDescent="0.2">
      <c r="A537" s="2" t="s">
        <v>552</v>
      </c>
      <c r="B537" s="1">
        <v>-8.1595411287120459E-2</v>
      </c>
      <c r="C537" s="1">
        <v>0.36022010931363407</v>
      </c>
      <c r="D537" s="1">
        <v>-0.88869582548658377</v>
      </c>
      <c r="E537" s="1">
        <v>0.13938128378631359</v>
      </c>
    </row>
    <row r="538" spans="1:5" x14ac:dyDescent="0.2">
      <c r="A538" s="2" t="s">
        <v>553</v>
      </c>
      <c r="B538" s="1">
        <v>-8.2153067222605E-2</v>
      </c>
      <c r="C538" s="1">
        <v>0.29867476170155871</v>
      </c>
      <c r="D538" s="1">
        <v>-0.86337073368919481</v>
      </c>
      <c r="E538" s="1">
        <v>0.13445507292526729</v>
      </c>
    </row>
    <row r="539" spans="1:5" x14ac:dyDescent="0.2">
      <c r="A539" s="2" t="s">
        <v>554</v>
      </c>
      <c r="B539" s="1">
        <v>-8.9848764716792429E-2</v>
      </c>
      <c r="C539" s="1">
        <v>0.4627985278347741</v>
      </c>
      <c r="D539" s="1">
        <v>-1.0629192208528919</v>
      </c>
      <c r="E539" s="1">
        <v>0.14640361119502179</v>
      </c>
    </row>
    <row r="540" spans="1:5" x14ac:dyDescent="0.2">
      <c r="A540" s="2" t="s">
        <v>555</v>
      </c>
      <c r="B540" s="1">
        <v>-8.7741513290004194E-2</v>
      </c>
      <c r="C540" s="1">
        <v>0.39122637564062279</v>
      </c>
      <c r="D540" s="1">
        <v>-0.99899621226639701</v>
      </c>
      <c r="E540" s="1">
        <v>0.1356644449622364</v>
      </c>
    </row>
    <row r="541" spans="1:5" x14ac:dyDescent="0.2">
      <c r="A541" s="2" t="s">
        <v>556</v>
      </c>
      <c r="B541" s="1">
        <v>-9.3589259575168435E-2</v>
      </c>
      <c r="C541" s="1">
        <v>0.28830448880927873</v>
      </c>
      <c r="D541" s="1">
        <v>-0.89135839693778751</v>
      </c>
      <c r="E541" s="1">
        <v>0.12262611545746251</v>
      </c>
    </row>
    <row r="542" spans="1:5" x14ac:dyDescent="0.2">
      <c r="A542" s="2" t="s">
        <v>557</v>
      </c>
      <c r="B542" s="1">
        <v>-9.5965696784029539E-2</v>
      </c>
      <c r="C542" s="1">
        <v>0.30989371859703102</v>
      </c>
      <c r="D542" s="1">
        <v>-0.91976810246215479</v>
      </c>
      <c r="E542" s="1">
        <v>0.1309824164756202</v>
      </c>
    </row>
    <row r="543" spans="1:5" x14ac:dyDescent="0.2">
      <c r="A543" s="2" t="s">
        <v>558</v>
      </c>
      <c r="B543" s="1">
        <v>-0.14194293859981369</v>
      </c>
      <c r="C543" s="1">
        <v>0.29046955290774779</v>
      </c>
      <c r="D543" s="1">
        <v>-0.57648419619897917</v>
      </c>
      <c r="E543" s="1">
        <v>0.1152069043730532</v>
      </c>
    </row>
    <row r="544" spans="1:5" x14ac:dyDescent="0.2">
      <c r="A544" s="2" t="s">
        <v>559</v>
      </c>
      <c r="B544" s="1">
        <v>-0.1233312050034067</v>
      </c>
      <c r="C544" s="1">
        <v>0.26454674533432482</v>
      </c>
      <c r="D544" s="1">
        <v>-0.57370152795487095</v>
      </c>
      <c r="E544" s="1">
        <v>0.1127904439896375</v>
      </c>
    </row>
    <row r="545" spans="1:5" x14ac:dyDescent="0.2">
      <c r="A545" s="2" t="s">
        <v>560</v>
      </c>
      <c r="B545" s="1">
        <v>-9.9137275403204425E-2</v>
      </c>
      <c r="C545" s="1">
        <v>0.63653812902824669</v>
      </c>
      <c r="D545" s="1">
        <v>-1.404647405185286</v>
      </c>
      <c r="E545" s="1">
        <v>0.2463115207625283</v>
      </c>
    </row>
    <row r="546" spans="1:5" x14ac:dyDescent="0.2">
      <c r="A546" s="2" t="s">
        <v>561</v>
      </c>
      <c r="B546" s="1">
        <v>-9.2409529671755516E-2</v>
      </c>
      <c r="C546" s="1">
        <v>0.66790000110727554</v>
      </c>
      <c r="D546" s="1">
        <v>-1.4457984435114939</v>
      </c>
      <c r="E546" s="1">
        <v>0.25161631230323811</v>
      </c>
    </row>
    <row r="547" spans="1:5" x14ac:dyDescent="0.2">
      <c r="A547" s="2" t="s">
        <v>562</v>
      </c>
      <c r="B547" s="1">
        <v>0.11183463976358771</v>
      </c>
      <c r="C547" s="1">
        <v>1.527441691303544</v>
      </c>
      <c r="D547" s="1">
        <v>-1.1312065979985571</v>
      </c>
      <c r="E547" s="1">
        <v>0.3415855500262921</v>
      </c>
    </row>
    <row r="548" spans="1:5" x14ac:dyDescent="0.2">
      <c r="A548" s="2" t="s">
        <v>563</v>
      </c>
      <c r="B548" s="1">
        <v>8.4022090093402682E-2</v>
      </c>
      <c r="C548" s="1">
        <v>1.245919903104886</v>
      </c>
      <c r="D548" s="1">
        <v>-0.98693542795768174</v>
      </c>
      <c r="E548" s="1">
        <v>0.30378322208486908</v>
      </c>
    </row>
    <row r="549" spans="1:5" x14ac:dyDescent="0.2">
      <c r="A549" s="2" t="s">
        <v>564</v>
      </c>
      <c r="B549" s="1">
        <v>-0.76381761317019992</v>
      </c>
      <c r="C549" s="1">
        <v>-0.41806932906776789</v>
      </c>
      <c r="D549" s="1">
        <v>-1.073225399534774</v>
      </c>
      <c r="E549" s="1">
        <v>9.7572833585211641E-2</v>
      </c>
    </row>
    <row r="550" spans="1:5" x14ac:dyDescent="0.2">
      <c r="A550" s="2" t="s">
        <v>565</v>
      </c>
      <c r="B550" s="1">
        <v>-0.76870419489265152</v>
      </c>
      <c r="C550" s="1">
        <v>-0.34032658661917309</v>
      </c>
      <c r="D550" s="1">
        <v>-1.191931284192451</v>
      </c>
      <c r="E550" s="1">
        <v>9.7230251266230486E-2</v>
      </c>
    </row>
    <row r="551" spans="1:5" x14ac:dyDescent="0.2">
      <c r="A551" s="2" t="s">
        <v>566</v>
      </c>
      <c r="B551" s="1">
        <v>-0.21839040598011719</v>
      </c>
      <c r="C551" s="1">
        <v>0.3367046036252197</v>
      </c>
      <c r="D551" s="1">
        <v>-1.3394097200041231</v>
      </c>
      <c r="E551" s="1">
        <v>0.1653860281329006</v>
      </c>
    </row>
    <row r="552" spans="1:5" x14ac:dyDescent="0.2">
      <c r="A552" s="2" t="s">
        <v>567</v>
      </c>
      <c r="B552" s="1">
        <v>-0.27024237192168582</v>
      </c>
      <c r="C552" s="1">
        <v>0.24055545192593519</v>
      </c>
      <c r="D552" s="1">
        <v>-1.5796190631939111</v>
      </c>
      <c r="E552" s="1">
        <v>0.16459676394042841</v>
      </c>
    </row>
    <row r="553" spans="1:5" x14ac:dyDescent="0.2">
      <c r="A553" s="2" t="s">
        <v>568</v>
      </c>
      <c r="B553" s="1">
        <v>-0.21747184666438571</v>
      </c>
      <c r="C553" s="1">
        <v>0.32251235676753948</v>
      </c>
      <c r="D553" s="1">
        <v>-1.39420537232987</v>
      </c>
      <c r="E553" s="1">
        <v>0.1793505036042638</v>
      </c>
    </row>
    <row r="554" spans="1:5" x14ac:dyDescent="0.2">
      <c r="A554" s="2" t="s">
        <v>569</v>
      </c>
      <c r="B554" s="1">
        <v>-0.1791552527534426</v>
      </c>
      <c r="C554" s="1">
        <v>0.30305893345530399</v>
      </c>
      <c r="D554" s="1">
        <v>-1.506890659961688</v>
      </c>
      <c r="E554" s="1">
        <v>0.178420749950878</v>
      </c>
    </row>
    <row r="555" spans="1:5" x14ac:dyDescent="0.2">
      <c r="A555" s="2" t="s">
        <v>570</v>
      </c>
      <c r="B555" s="1">
        <v>-0.17144988549886281</v>
      </c>
      <c r="C555" s="1">
        <v>0.3148190073190904</v>
      </c>
      <c r="D555" s="1">
        <v>-1.536112083526042</v>
      </c>
      <c r="E555" s="1">
        <v>0.1690091420112794</v>
      </c>
    </row>
    <row r="556" spans="1:5" x14ac:dyDescent="0.2">
      <c r="A556" s="2" t="s">
        <v>571</v>
      </c>
      <c r="B556" s="1">
        <v>-0.1000748623466149</v>
      </c>
      <c r="C556" s="1">
        <v>0.31610612979141489</v>
      </c>
      <c r="D556" s="1">
        <v>-1.235762354851101</v>
      </c>
      <c r="E556" s="1">
        <v>0.16705339997155441</v>
      </c>
    </row>
    <row r="557" spans="1:5" x14ac:dyDescent="0.2">
      <c r="A557" s="2" t="s">
        <v>572</v>
      </c>
      <c r="B557" s="1">
        <v>-8.9788135254729881E-2</v>
      </c>
      <c r="C557" s="1">
        <v>0.33756163478139412</v>
      </c>
      <c r="D557" s="1">
        <v>-1.2383001448827271</v>
      </c>
      <c r="E557" s="1">
        <v>0.1699889227263699</v>
      </c>
    </row>
    <row r="558" spans="1:5" x14ac:dyDescent="0.2">
      <c r="A558" s="2" t="s">
        <v>573</v>
      </c>
      <c r="B558" s="1">
        <v>-2.281043828515409E-2</v>
      </c>
      <c r="C558" s="1">
        <v>0.39621337367222781</v>
      </c>
      <c r="D558" s="1">
        <v>-1.0411403914474049</v>
      </c>
      <c r="E558" s="1">
        <v>0.1720365170648803</v>
      </c>
    </row>
    <row r="559" spans="1:5" x14ac:dyDescent="0.2">
      <c r="A559" s="2" t="s">
        <v>574</v>
      </c>
      <c r="B559" s="1">
        <v>-6.5944523594284182E-2</v>
      </c>
      <c r="C559" s="1">
        <v>0.36176986899228569</v>
      </c>
      <c r="D559" s="1">
        <v>-1.063387257645098</v>
      </c>
      <c r="E559" s="1">
        <v>0.16684178044053469</v>
      </c>
    </row>
    <row r="560" spans="1:5" x14ac:dyDescent="0.2">
      <c r="A560" s="2" t="s">
        <v>575</v>
      </c>
      <c r="B560" s="1">
        <v>-2.397194755631641E-2</v>
      </c>
      <c r="C560" s="1">
        <v>0.42697220653582091</v>
      </c>
      <c r="D560" s="1">
        <v>-0.94371932101872757</v>
      </c>
      <c r="E560" s="1">
        <v>0.16891560083238991</v>
      </c>
    </row>
    <row r="561" spans="1:5" x14ac:dyDescent="0.2">
      <c r="A561" s="2" t="s">
        <v>576</v>
      </c>
      <c r="B561" s="1">
        <v>-8.6087776658480303E-2</v>
      </c>
      <c r="C561" s="1">
        <v>0.44413454929206769</v>
      </c>
      <c r="D561" s="1">
        <v>-0.89045468986493803</v>
      </c>
      <c r="E561" s="1">
        <v>0.16718609690283409</v>
      </c>
    </row>
    <row r="562" spans="1:5" x14ac:dyDescent="0.2">
      <c r="A562" s="2" t="s">
        <v>577</v>
      </c>
      <c r="B562" s="1">
        <v>-9.6024618444588095E-2</v>
      </c>
      <c r="C562" s="1">
        <v>0.43195239056499157</v>
      </c>
      <c r="D562" s="1">
        <v>-0.9925535729647641</v>
      </c>
      <c r="E562" s="1">
        <v>0.1660894232292853</v>
      </c>
    </row>
    <row r="563" spans="1:5" x14ac:dyDescent="0.2">
      <c r="A563" s="2" t="s">
        <v>578</v>
      </c>
      <c r="B563" s="1">
        <v>-6.9466465834148186E-2</v>
      </c>
      <c r="C563" s="1">
        <v>0.40981710365716029</v>
      </c>
      <c r="D563" s="1">
        <v>-1.0969227965006689</v>
      </c>
      <c r="E563" s="1">
        <v>0.1684171477996653</v>
      </c>
    </row>
    <row r="564" spans="1:5" x14ac:dyDescent="0.2">
      <c r="A564" s="2" t="s">
        <v>579</v>
      </c>
      <c r="B564" s="1">
        <v>-8.3130133720893937E-2</v>
      </c>
      <c r="C564" s="1">
        <v>0.43100907710299291</v>
      </c>
      <c r="D564" s="1">
        <v>-1.0301276858881161</v>
      </c>
      <c r="E564" s="1">
        <v>0.17575058586606351</v>
      </c>
    </row>
    <row r="565" spans="1:5" x14ac:dyDescent="0.2">
      <c r="A565" s="2" t="s">
        <v>580</v>
      </c>
      <c r="B565" s="1">
        <v>-0.13585201176750941</v>
      </c>
      <c r="C565" s="1">
        <v>0.31972189500814702</v>
      </c>
      <c r="D565" s="1">
        <v>-1.205558437310752</v>
      </c>
      <c r="E565" s="1">
        <v>0.15653665024413771</v>
      </c>
    </row>
    <row r="566" spans="1:5" x14ac:dyDescent="0.2">
      <c r="A566" s="2" t="s">
        <v>581</v>
      </c>
      <c r="B566" s="1">
        <v>-0.14774436225586349</v>
      </c>
      <c r="C566" s="1">
        <v>0.32483861461109509</v>
      </c>
      <c r="D566" s="1">
        <v>-0.87431828035020587</v>
      </c>
      <c r="E566" s="1">
        <v>0.15435019286025781</v>
      </c>
    </row>
    <row r="567" spans="1:5" x14ac:dyDescent="0.2">
      <c r="A567" s="2" t="s">
        <v>582</v>
      </c>
      <c r="B567" s="1">
        <v>-0.24969298083354199</v>
      </c>
      <c r="C567" s="1">
        <v>0.19209895123985041</v>
      </c>
      <c r="D567" s="1">
        <v>-0.8421323398517786</v>
      </c>
      <c r="E567" s="1">
        <v>0.12102106898945041</v>
      </c>
    </row>
    <row r="568" spans="1:5" x14ac:dyDescent="0.2">
      <c r="A568" s="2" t="s">
        <v>700</v>
      </c>
      <c r="B568" s="1">
        <v>-0.5622580075946414</v>
      </c>
      <c r="C568" s="1">
        <v>-0.13257957198443571</v>
      </c>
      <c r="D568" s="1">
        <v>-1.20825447470817</v>
      </c>
      <c r="E568" s="1">
        <v>0.14458744891493119</v>
      </c>
    </row>
    <row r="569" spans="1:5" x14ac:dyDescent="0.2">
      <c r="A569" s="2" t="s">
        <v>701</v>
      </c>
      <c r="B569" s="1">
        <v>-0.52512136670871812</v>
      </c>
      <c r="C569" s="1">
        <v>-0.17264416342412439</v>
      </c>
      <c r="D569" s="1">
        <v>-1.1505863813229571</v>
      </c>
      <c r="E569" s="1">
        <v>0.13953917300695651</v>
      </c>
    </row>
    <row r="570" spans="1:5" x14ac:dyDescent="0.2">
      <c r="A570" s="2" t="s">
        <v>702</v>
      </c>
      <c r="B570" s="1">
        <v>-0.57699192437277036</v>
      </c>
      <c r="C570" s="1">
        <v>-0.218969260700389</v>
      </c>
      <c r="D570" s="1">
        <v>-1.332573929961089</v>
      </c>
      <c r="E570" s="1">
        <v>0.13439268842879121</v>
      </c>
    </row>
    <row r="571" spans="1:5" x14ac:dyDescent="0.2">
      <c r="A571" s="2" t="s">
        <v>703</v>
      </c>
      <c r="B571" s="1">
        <v>-0.51715154461535318</v>
      </c>
      <c r="C571" s="1">
        <v>-0.19726186770428011</v>
      </c>
      <c r="D571" s="1">
        <v>-0.99649027237354038</v>
      </c>
      <c r="E571" s="1">
        <v>0.107298263572147</v>
      </c>
    </row>
    <row r="572" spans="1:5" x14ac:dyDescent="0.2">
      <c r="A572" s="2" t="s">
        <v>704</v>
      </c>
      <c r="B572" s="1">
        <v>-0.52816898364036124</v>
      </c>
      <c r="C572" s="1">
        <v>-0.18469922178988321</v>
      </c>
      <c r="D572" s="1">
        <v>-0.8957552529182875</v>
      </c>
      <c r="E572" s="1">
        <v>9.9879025745026009E-2</v>
      </c>
    </row>
    <row r="573" spans="1:5" x14ac:dyDescent="0.2">
      <c r="A573" s="2" t="s">
        <v>705</v>
      </c>
      <c r="B573" s="1">
        <v>-0.50669187641354552</v>
      </c>
      <c r="C573" s="1">
        <v>-0.17795906614785981</v>
      </c>
      <c r="D573" s="1">
        <v>-0.93288949416342359</v>
      </c>
      <c r="E573" s="1">
        <v>9.965805676943211E-2</v>
      </c>
    </row>
    <row r="574" spans="1:5" x14ac:dyDescent="0.2">
      <c r="A574" s="2" t="s">
        <v>706</v>
      </c>
      <c r="B574" s="1">
        <v>-0.53922725647748437</v>
      </c>
      <c r="C574" s="1">
        <v>-9.9820739299610814E-2</v>
      </c>
      <c r="D574" s="1">
        <v>-1.006214785992217</v>
      </c>
      <c r="E574" s="1">
        <v>9.4687796825473083E-2</v>
      </c>
    </row>
    <row r="575" spans="1:5" x14ac:dyDescent="0.2">
      <c r="A575" s="2" t="s">
        <v>707</v>
      </c>
      <c r="B575" s="1">
        <v>-0.49222675986188769</v>
      </c>
      <c r="C575" s="1">
        <v>-0.15997957198443569</v>
      </c>
      <c r="D575" s="1">
        <v>-0.97831906614785946</v>
      </c>
      <c r="E575" s="1">
        <v>9.3626444576809006E-2</v>
      </c>
    </row>
    <row r="576" spans="1:5" x14ac:dyDescent="0.2">
      <c r="A576" s="2" t="s">
        <v>708</v>
      </c>
      <c r="B576" s="1">
        <v>-0.52154968115930989</v>
      </c>
      <c r="C576" s="1">
        <v>-0.1550944357976653</v>
      </c>
      <c r="D576" s="1">
        <v>-0.96759922178988278</v>
      </c>
      <c r="E576" s="1">
        <v>8.869009748410131E-2</v>
      </c>
    </row>
    <row r="577" spans="1:5" x14ac:dyDescent="0.2">
      <c r="A577" s="2" t="s">
        <v>709</v>
      </c>
      <c r="B577" s="1">
        <v>-0.57195171771137299</v>
      </c>
      <c r="C577" s="1">
        <v>-0.1719365758754863</v>
      </c>
      <c r="D577" s="1">
        <v>-0.94921595330739239</v>
      </c>
      <c r="E577" s="1">
        <v>8.9345885140074563E-2</v>
      </c>
    </row>
    <row r="578" spans="1:5" x14ac:dyDescent="0.2">
      <c r="A578" s="2" t="s">
        <v>710</v>
      </c>
      <c r="B578" s="1">
        <v>-0.51149224870298282</v>
      </c>
      <c r="C578" s="1">
        <v>-0.19034980544747071</v>
      </c>
      <c r="D578" s="1">
        <v>-0.85751361867704234</v>
      </c>
      <c r="E578" s="1">
        <v>8.3668409934434654E-2</v>
      </c>
    </row>
    <row r="579" spans="1:5" x14ac:dyDescent="0.2">
      <c r="A579" s="2" t="s">
        <v>711</v>
      </c>
      <c r="B579" s="1">
        <v>-0.50889909358533936</v>
      </c>
      <c r="C579" s="1">
        <v>-0.15298369649805441</v>
      </c>
      <c r="D579" s="1">
        <v>-0.88372256809338467</v>
      </c>
      <c r="E579" s="1">
        <v>8.841812126724849E-2</v>
      </c>
    </row>
    <row r="580" spans="1:5" x14ac:dyDescent="0.2">
      <c r="A580" s="2" t="s">
        <v>712</v>
      </c>
      <c r="B580" s="1">
        <v>-0.56025453345391496</v>
      </c>
      <c r="C580" s="1">
        <v>-0.1912233463035018</v>
      </c>
      <c r="D580" s="1">
        <v>-1.0697634241245131</v>
      </c>
      <c r="E580" s="1">
        <v>8.9464867546204613E-2</v>
      </c>
    </row>
    <row r="581" spans="1:5" x14ac:dyDescent="0.2">
      <c r="A581" s="2" t="s">
        <v>713</v>
      </c>
      <c r="B581" s="1">
        <v>-0.45671054403270889</v>
      </c>
      <c r="C581" s="1">
        <v>8.3909805447470787E-2</v>
      </c>
      <c r="D581" s="1">
        <v>-0.78320116731517475</v>
      </c>
      <c r="E581" s="1">
        <v>8.7025698866747006E-2</v>
      </c>
    </row>
    <row r="582" spans="1:5" x14ac:dyDescent="0.2">
      <c r="A582" s="2" t="s">
        <v>714</v>
      </c>
      <c r="B582" s="1">
        <v>-0.48931845786721762</v>
      </c>
      <c r="C582" s="1">
        <v>-0.19220856031128389</v>
      </c>
      <c r="D582" s="1">
        <v>-0.90598754863813169</v>
      </c>
      <c r="E582" s="1">
        <v>8.9471505011621807E-2</v>
      </c>
    </row>
    <row r="583" spans="1:5" x14ac:dyDescent="0.2">
      <c r="A583" s="2" t="s">
        <v>715</v>
      </c>
      <c r="B583" s="1">
        <v>-0.44796329635061988</v>
      </c>
      <c r="C583" s="1">
        <v>-0.103436653696498</v>
      </c>
      <c r="D583" s="1">
        <v>-0.80832451361867641</v>
      </c>
      <c r="E583" s="1">
        <v>8.9237608639701455E-2</v>
      </c>
    </row>
    <row r="584" spans="1:5" x14ac:dyDescent="0.2">
      <c r="A584" s="2" t="s">
        <v>716</v>
      </c>
      <c r="B584" s="1">
        <v>-0.40650574604561829</v>
      </c>
      <c r="C584" s="1">
        <v>-0.1027450583657587</v>
      </c>
      <c r="D584" s="1">
        <v>-0.74221128404669212</v>
      </c>
      <c r="E584" s="1">
        <v>8.752342647082742E-2</v>
      </c>
    </row>
    <row r="585" spans="1:5" x14ac:dyDescent="0.2">
      <c r="A585" s="2" t="s">
        <v>717</v>
      </c>
      <c r="B585" s="1">
        <v>-0.45748724053582979</v>
      </c>
      <c r="C585" s="1">
        <v>-0.13965346303501941</v>
      </c>
      <c r="D585" s="1">
        <v>-0.80387120622568042</v>
      </c>
      <c r="E585" s="1">
        <v>8.7431050178889552E-2</v>
      </c>
    </row>
    <row r="586" spans="1:5" x14ac:dyDescent="0.2">
      <c r="A586" s="2" t="s">
        <v>718</v>
      </c>
      <c r="B586" s="1">
        <v>-0.24193929245450291</v>
      </c>
      <c r="C586" s="1">
        <v>0.1221574708171206</v>
      </c>
      <c r="D586" s="1">
        <v>-0.59048404669260668</v>
      </c>
      <c r="E586" s="1">
        <v>8.7066644040556196E-2</v>
      </c>
    </row>
    <row r="587" spans="1:5" x14ac:dyDescent="0.2">
      <c r="A587" s="2" t="s">
        <v>719</v>
      </c>
      <c r="B587" s="1">
        <v>-0.14068416506034159</v>
      </c>
      <c r="C587" s="1">
        <v>0.1971256186770427</v>
      </c>
      <c r="D587" s="1">
        <v>-0.52645719844357952</v>
      </c>
      <c r="E587" s="1">
        <v>8.6409491382398451E-2</v>
      </c>
    </row>
    <row r="588" spans="1:5" x14ac:dyDescent="0.2">
      <c r="A588" s="2" t="s">
        <v>720</v>
      </c>
      <c r="B588" s="1">
        <v>-7.2491385421479759E-2</v>
      </c>
      <c r="C588" s="1">
        <v>0.29781385214007772</v>
      </c>
      <c r="D588" s="1">
        <v>-0.39543774319066122</v>
      </c>
      <c r="E588" s="1">
        <v>9.0647320376866319E-2</v>
      </c>
    </row>
    <row r="589" spans="1:5" x14ac:dyDescent="0.2">
      <c r="A589" s="2" t="s">
        <v>721</v>
      </c>
      <c r="B589" s="1">
        <v>2.1004460412106851E-2</v>
      </c>
      <c r="C589" s="1">
        <v>0.48574540856031112</v>
      </c>
      <c r="D589" s="1">
        <v>-0.42774085603112821</v>
      </c>
      <c r="E589" s="1">
        <v>0.1068505503642172</v>
      </c>
    </row>
    <row r="590" spans="1:5" x14ac:dyDescent="0.2">
      <c r="A590" s="2" t="s">
        <v>722</v>
      </c>
      <c r="B590" s="1">
        <v>0.16450470206610729</v>
      </c>
      <c r="C590" s="1">
        <v>0.821188715953307</v>
      </c>
      <c r="D590" s="1">
        <v>-0.218341634241245</v>
      </c>
      <c r="E590" s="1">
        <v>0.12784403533151981</v>
      </c>
    </row>
    <row r="591" spans="1:5" x14ac:dyDescent="0.2">
      <c r="A591" s="2" t="s">
        <v>723</v>
      </c>
      <c r="B591" s="1">
        <v>0.2764029129339432</v>
      </c>
      <c r="C591" s="1">
        <v>1.075491828793774</v>
      </c>
      <c r="D591" s="1">
        <v>-0.18207470817120611</v>
      </c>
      <c r="E591" s="1">
        <v>0.16388795742757159</v>
      </c>
    </row>
    <row r="592" spans="1:5" x14ac:dyDescent="0.2">
      <c r="A592" s="2" t="s">
        <v>724</v>
      </c>
      <c r="B592" s="1">
        <v>0.34547343239020928</v>
      </c>
      <c r="C592" s="1">
        <v>1.1848214007782101</v>
      </c>
      <c r="D592" s="1">
        <v>-0.2331046692607002</v>
      </c>
      <c r="E592" s="1">
        <v>0.17465400248036661</v>
      </c>
    </row>
    <row r="593" spans="1:5" x14ac:dyDescent="0.2">
      <c r="A593" s="2" t="s">
        <v>725</v>
      </c>
      <c r="B593" s="1">
        <v>0.50133590490206492</v>
      </c>
      <c r="C593" s="1">
        <v>1.441917898832684</v>
      </c>
      <c r="D593" s="1">
        <v>-0.16782101167315161</v>
      </c>
      <c r="E593" s="1">
        <v>0.21129206305116219</v>
      </c>
    </row>
    <row r="594" spans="1:5" x14ac:dyDescent="0.2">
      <c r="A594" s="2" t="s">
        <v>726</v>
      </c>
      <c r="B594" s="1">
        <v>6.6640693999270403E-2</v>
      </c>
      <c r="C594" s="1">
        <v>1.0304463035019451</v>
      </c>
      <c r="D594" s="1">
        <v>-0.83887859922178931</v>
      </c>
      <c r="E594" s="1">
        <v>0.25926650559608139</v>
      </c>
    </row>
    <row r="595" spans="1:5" x14ac:dyDescent="0.2">
      <c r="A595" s="2" t="s">
        <v>727</v>
      </c>
      <c r="B595" s="1">
        <v>-0.53054084187033856</v>
      </c>
      <c r="C595" s="1">
        <v>-0.199244747081712</v>
      </c>
      <c r="D595" s="1">
        <v>-1.3979856031128399</v>
      </c>
      <c r="E595" s="1">
        <v>0.130361167647635</v>
      </c>
    </row>
    <row r="596" spans="1:5" x14ac:dyDescent="0.2">
      <c r="A596" s="2" t="s">
        <v>728</v>
      </c>
      <c r="B596" s="1">
        <v>-0.53654566340385834</v>
      </c>
      <c r="C596" s="1">
        <v>-0.21615486381322949</v>
      </c>
      <c r="D596" s="1">
        <v>-1.188646303501945</v>
      </c>
      <c r="E596" s="1">
        <v>0.1245624059197913</v>
      </c>
    </row>
    <row r="597" spans="1:5" x14ac:dyDescent="0.2">
      <c r="A597" s="2" t="s">
        <v>729</v>
      </c>
      <c r="B597" s="1">
        <v>-0.51440511425907887</v>
      </c>
      <c r="C597" s="1">
        <v>-9.7851906614785919E-2</v>
      </c>
      <c r="D597" s="1">
        <v>-1.099856031128404</v>
      </c>
      <c r="E597" s="1">
        <v>0.12404473437596419</v>
      </c>
    </row>
    <row r="598" spans="1:5" x14ac:dyDescent="0.2">
      <c r="A598" s="2" t="s">
        <v>730</v>
      </c>
      <c r="B598" s="1">
        <v>-0.48291011668591899</v>
      </c>
      <c r="C598" s="1">
        <v>-0.1649066926070038</v>
      </c>
      <c r="D598" s="1">
        <v>-0.97173891050583594</v>
      </c>
      <c r="E598" s="1">
        <v>0.10483003782968341</v>
      </c>
    </row>
    <row r="599" spans="1:5" x14ac:dyDescent="0.2">
      <c r="A599" s="2" t="s">
        <v>731</v>
      </c>
      <c r="B599" s="1">
        <v>-0.47521870647900433</v>
      </c>
      <c r="C599" s="1">
        <v>-0.17215645914396871</v>
      </c>
      <c r="D599" s="1">
        <v>-0.83235252918287905</v>
      </c>
      <c r="E599" s="1">
        <v>9.2216833382518154E-2</v>
      </c>
    </row>
    <row r="600" spans="1:5" x14ac:dyDescent="0.2">
      <c r="A600" s="2" t="s">
        <v>732</v>
      </c>
      <c r="B600" s="1">
        <v>-0.49954585763466658</v>
      </c>
      <c r="C600" s="1">
        <v>-0.16293785992217891</v>
      </c>
      <c r="D600" s="1">
        <v>-0.82484863813229536</v>
      </c>
      <c r="E600" s="1">
        <v>9.6424816363506236E-2</v>
      </c>
    </row>
    <row r="601" spans="1:5" x14ac:dyDescent="0.2">
      <c r="A601" s="2" t="s">
        <v>733</v>
      </c>
      <c r="B601" s="1">
        <v>-0.49794161332431469</v>
      </c>
      <c r="C601" s="1">
        <v>-0.16452291828793769</v>
      </c>
      <c r="D601" s="1">
        <v>-0.91267354085603047</v>
      </c>
      <c r="E601" s="1">
        <v>9.0349069975478841E-2</v>
      </c>
    </row>
    <row r="602" spans="1:5" x14ac:dyDescent="0.2">
      <c r="A602" s="2" t="s">
        <v>734</v>
      </c>
      <c r="B602" s="1">
        <v>-0.55292849981760672</v>
      </c>
      <c r="C602" s="1">
        <v>-0.2273241245136185</v>
      </c>
      <c r="D602" s="1">
        <v>-1.0593416342412449</v>
      </c>
      <c r="E602" s="1">
        <v>8.6202483771434968E-2</v>
      </c>
    </row>
    <row r="603" spans="1:5" x14ac:dyDescent="0.2">
      <c r="A603" s="2" t="s">
        <v>735</v>
      </c>
      <c r="B603" s="1">
        <v>-0.54150858637828281</v>
      </c>
      <c r="C603" s="1">
        <v>-0.2161167315175096</v>
      </c>
      <c r="D603" s="1">
        <v>-0.87675642023346256</v>
      </c>
      <c r="E603" s="1">
        <v>8.4662234570337253E-2</v>
      </c>
    </row>
    <row r="604" spans="1:5" x14ac:dyDescent="0.2">
      <c r="A604" s="2" t="s">
        <v>736</v>
      </c>
      <c r="B604" s="1">
        <v>-0.47523529068630399</v>
      </c>
      <c r="C604" s="1">
        <v>-0.16522848249027219</v>
      </c>
      <c r="D604" s="1">
        <v>-0.82053540856031093</v>
      </c>
      <c r="E604" s="1">
        <v>8.5004891013567688E-2</v>
      </c>
    </row>
    <row r="605" spans="1:5" x14ac:dyDescent="0.2">
      <c r="A605" s="2" t="s">
        <v>737</v>
      </c>
      <c r="B605" s="1">
        <v>-0.47796307883177258</v>
      </c>
      <c r="C605" s="1">
        <v>-0.1541189883268482</v>
      </c>
      <c r="D605" s="1">
        <v>-0.83322373540855976</v>
      </c>
      <c r="E605" s="1">
        <v>8.6085793936501162E-2</v>
      </c>
    </row>
    <row r="606" spans="1:5" x14ac:dyDescent="0.2">
      <c r="A606" s="2" t="s">
        <v>738</v>
      </c>
      <c r="B606" s="1">
        <v>-0.50436871715152776</v>
      </c>
      <c r="C606" s="1">
        <v>-0.16051326848249009</v>
      </c>
      <c r="D606" s="1">
        <v>-0.87156964980544716</v>
      </c>
      <c r="E606" s="1">
        <v>8.6623569873377979E-2</v>
      </c>
    </row>
    <row r="607" spans="1:5" x14ac:dyDescent="0.2">
      <c r="A607" s="2" t="s">
        <v>739</v>
      </c>
      <c r="B607" s="1">
        <v>-0.46152144149744623</v>
      </c>
      <c r="C607" s="1">
        <v>-0.15504447470817109</v>
      </c>
      <c r="D607" s="1">
        <v>-0.80310739299610845</v>
      </c>
      <c r="E607" s="1">
        <v>8.3780980294714633E-2</v>
      </c>
    </row>
    <row r="608" spans="1:5" x14ac:dyDescent="0.2">
      <c r="A608" s="2" t="s">
        <v>818</v>
      </c>
      <c r="B608" s="1">
        <v>-0.43652645953945513</v>
      </c>
      <c r="C608" s="1">
        <v>0.68500535987748834</v>
      </c>
      <c r="D608" s="1">
        <v>-2.2238303981623271</v>
      </c>
      <c r="E608" s="1">
        <v>0.14525018662203279</v>
      </c>
    </row>
    <row r="609" spans="1:5" x14ac:dyDescent="0.2">
      <c r="A609" s="2" t="s">
        <v>819</v>
      </c>
      <c r="B609" s="1">
        <v>-0.31816435320854858</v>
      </c>
      <c r="C609" s="1">
        <v>0.40017388973966289</v>
      </c>
      <c r="D609" s="1">
        <v>-0.78917457886676834</v>
      </c>
      <c r="E609" s="1">
        <v>0.1204545098363632</v>
      </c>
    </row>
    <row r="610" spans="1:5" x14ac:dyDescent="0.2">
      <c r="A610" s="2" t="s">
        <v>820</v>
      </c>
      <c r="B610" s="1">
        <v>-0.32414649061597689</v>
      </c>
      <c r="C610" s="1">
        <v>0.1980007427258805</v>
      </c>
      <c r="D610" s="1">
        <v>-0.84193300153139317</v>
      </c>
      <c r="E610" s="1">
        <v>0.11974967360650871</v>
      </c>
    </row>
    <row r="611" spans="1:5" x14ac:dyDescent="0.2">
      <c r="A611" s="2" t="s">
        <v>821</v>
      </c>
      <c r="B611" s="1">
        <v>-0.30926386382262128</v>
      </c>
      <c r="C611" s="1">
        <v>0.28710819295558948</v>
      </c>
      <c r="D611" s="1">
        <v>-0.72035604900459382</v>
      </c>
      <c r="E611" s="1">
        <v>0.11966817017771859</v>
      </c>
    </row>
    <row r="612" spans="1:5" x14ac:dyDescent="0.2">
      <c r="A612" s="2" t="s">
        <v>822</v>
      </c>
      <c r="B612" s="1">
        <v>-0.2600942619323573</v>
      </c>
      <c r="C612" s="1">
        <v>0.46648135528330759</v>
      </c>
      <c r="D612" s="1">
        <v>-0.84824808575803934</v>
      </c>
      <c r="E612" s="1">
        <v>0.13534047818228959</v>
      </c>
    </row>
    <row r="613" spans="1:5" x14ac:dyDescent="0.2">
      <c r="A613" s="2" t="s">
        <v>823</v>
      </c>
      <c r="B613" s="1">
        <v>-0.2430004175004086</v>
      </c>
      <c r="C613" s="1">
        <v>0.46198529862174559</v>
      </c>
      <c r="D613" s="1">
        <v>-0.90958920367534402</v>
      </c>
      <c r="E613" s="1">
        <v>0.12515281833570249</v>
      </c>
    </row>
    <row r="614" spans="1:5" x14ac:dyDescent="0.2">
      <c r="A614" s="2" t="s">
        <v>824</v>
      </c>
      <c r="B614" s="1">
        <v>-5.5943052235625138E-2</v>
      </c>
      <c r="C614" s="1">
        <v>0.70885030627871337</v>
      </c>
      <c r="D614" s="1">
        <v>-0.82807771822358311</v>
      </c>
      <c r="E614" s="1">
        <v>0.133096810490967</v>
      </c>
    </row>
    <row r="615" spans="1:5" x14ac:dyDescent="0.2">
      <c r="A615" s="2" t="s">
        <v>825</v>
      </c>
      <c r="B615" s="1">
        <v>-6.1704124025680658E-2</v>
      </c>
      <c r="C615" s="1">
        <v>0.60856852986217436</v>
      </c>
      <c r="D615" s="1">
        <v>-0.65472588055130121</v>
      </c>
      <c r="E615" s="1">
        <v>0.1242678679782783</v>
      </c>
    </row>
    <row r="616" spans="1:5" x14ac:dyDescent="0.2">
      <c r="A616" s="2" t="s">
        <v>826</v>
      </c>
      <c r="B616" s="1">
        <v>0.16025858924854039</v>
      </c>
      <c r="C616" s="1">
        <v>0.99843070444104109</v>
      </c>
      <c r="D616" s="1">
        <v>-0.53956431852986175</v>
      </c>
      <c r="E616" s="1">
        <v>0.1834374208162822</v>
      </c>
    </row>
    <row r="617" spans="1:5" x14ac:dyDescent="0.2">
      <c r="A617" s="2" t="s">
        <v>827</v>
      </c>
      <c r="B617" s="1">
        <v>0.1906894605264863</v>
      </c>
      <c r="C617" s="1">
        <v>0.84290811638591101</v>
      </c>
      <c r="D617" s="1">
        <v>-0.47105245022970871</v>
      </c>
      <c r="E617" s="1">
        <v>0.15154787358317609</v>
      </c>
    </row>
    <row r="618" spans="1:5" x14ac:dyDescent="0.2">
      <c r="A618" s="2" t="s">
        <v>828</v>
      </c>
      <c r="B618" s="1">
        <v>0.29600675135417659</v>
      </c>
      <c r="C618" s="1">
        <v>2.0015903522205201</v>
      </c>
      <c r="D618" s="1">
        <v>-0.41901378254211308</v>
      </c>
      <c r="E618" s="1">
        <v>0.1910076774695792</v>
      </c>
    </row>
    <row r="619" spans="1:5" x14ac:dyDescent="0.2">
      <c r="A619" s="2" t="s">
        <v>829</v>
      </c>
      <c r="B619" s="1">
        <v>0.28794759205385201</v>
      </c>
      <c r="C619" s="1">
        <v>1.0127756508422661</v>
      </c>
      <c r="D619" s="1">
        <v>-0.2787867534456353</v>
      </c>
      <c r="E619" s="1">
        <v>0.17013896747057569</v>
      </c>
    </row>
    <row r="620" spans="1:5" x14ac:dyDescent="0.2">
      <c r="A620" s="2" t="s">
        <v>830</v>
      </c>
      <c r="B620" s="1">
        <v>9.0396578253613163E-2</v>
      </c>
      <c r="C620" s="1">
        <v>1.035511868300153</v>
      </c>
      <c r="D620" s="1">
        <v>-0.44080474732006097</v>
      </c>
      <c r="E620" s="1">
        <v>0.15316255314071259</v>
      </c>
    </row>
    <row r="621" spans="1:5" x14ac:dyDescent="0.2">
      <c r="A621" s="2" t="s">
        <v>831</v>
      </c>
      <c r="B621" s="1">
        <v>5.4143646267028833E-2</v>
      </c>
      <c r="C621" s="1">
        <v>0.7927997702909646</v>
      </c>
      <c r="D621" s="1">
        <v>-1.85527450229709</v>
      </c>
      <c r="E621" s="1">
        <v>0.17176647575749249</v>
      </c>
    </row>
    <row r="622" spans="1:5" x14ac:dyDescent="0.2">
      <c r="A622" s="2" t="s">
        <v>832</v>
      </c>
      <c r="B622" s="1">
        <v>-0.37506729399217131</v>
      </c>
      <c r="C622" s="1">
        <v>0.34167251148545169</v>
      </c>
      <c r="D622" s="1">
        <v>-1.082158499234303</v>
      </c>
      <c r="E622" s="1">
        <v>0.1503345302222068</v>
      </c>
    </row>
    <row r="623" spans="1:5" x14ac:dyDescent="0.2">
      <c r="A623" s="2" t="s">
        <v>833</v>
      </c>
      <c r="B623" s="1">
        <v>-0.38210021556258761</v>
      </c>
      <c r="C623" s="1">
        <v>0.33471527565084219</v>
      </c>
      <c r="D623" s="1">
        <v>-1.106740045941806</v>
      </c>
      <c r="E623" s="1">
        <v>0.14913579608240121</v>
      </c>
    </row>
    <row r="624" spans="1:5" x14ac:dyDescent="0.2">
      <c r="A624" s="2" t="s">
        <v>834</v>
      </c>
      <c r="B624" s="1">
        <v>-0.34986729219732032</v>
      </c>
      <c r="C624" s="1">
        <v>0.33036190658499232</v>
      </c>
      <c r="D624" s="1">
        <v>-1.2175179938744249</v>
      </c>
      <c r="E624" s="1">
        <v>0.1400708218078858</v>
      </c>
    </row>
    <row r="625" spans="1:5" x14ac:dyDescent="0.2">
      <c r="A625" s="2" t="s">
        <v>835</v>
      </c>
      <c r="B625" s="1">
        <v>-0.3506400096958347</v>
      </c>
      <c r="C625" s="1">
        <v>0.42327794793261858</v>
      </c>
      <c r="D625" s="1">
        <v>-1.0487209035222049</v>
      </c>
      <c r="E625" s="1">
        <v>0.14811121313899361</v>
      </c>
    </row>
    <row r="626" spans="1:5" x14ac:dyDescent="0.2">
      <c r="A626" s="2" t="s">
        <v>836</v>
      </c>
      <c r="B626" s="1">
        <v>-0.42476561914511118</v>
      </c>
      <c r="C626" s="1">
        <v>0.33881493108728938</v>
      </c>
      <c r="D626" s="1">
        <v>-1.189549387442572</v>
      </c>
      <c r="E626" s="1">
        <v>0.1483892105547959</v>
      </c>
    </row>
    <row r="627" spans="1:5" x14ac:dyDescent="0.2">
      <c r="A627" s="2" t="s">
        <v>837</v>
      </c>
      <c r="B627" s="1">
        <v>-0.35722098213149828</v>
      </c>
      <c r="C627" s="1">
        <v>0.6706577335375189</v>
      </c>
      <c r="D627" s="1">
        <v>-1.142766079632465</v>
      </c>
      <c r="E627" s="1">
        <v>0.132111836586395</v>
      </c>
    </row>
    <row r="628" spans="1:5" x14ac:dyDescent="0.2">
      <c r="A628" s="2" t="s">
        <v>838</v>
      </c>
      <c r="B628" s="1">
        <v>-0.37602346288888</v>
      </c>
      <c r="C628" s="1">
        <v>0.26418679173047471</v>
      </c>
      <c r="D628" s="1">
        <v>-0.94038361408882021</v>
      </c>
      <c r="E628" s="1">
        <v>0.13024634580178199</v>
      </c>
    </row>
    <row r="629" spans="1:5" x14ac:dyDescent="0.2">
      <c r="A629" s="2" t="s">
        <v>839</v>
      </c>
      <c r="B629" s="1">
        <v>-0.35308770652253002</v>
      </c>
      <c r="C629" s="1">
        <v>0.2124244946401225</v>
      </c>
      <c r="D629" s="1">
        <v>-0.92249846860643125</v>
      </c>
      <c r="E629" s="1">
        <v>0.1297350581641635</v>
      </c>
    </row>
    <row r="630" spans="1:5" x14ac:dyDescent="0.2">
      <c r="A630" s="2" t="s">
        <v>840</v>
      </c>
      <c r="B630" s="1">
        <v>-0.30963826483038998</v>
      </c>
      <c r="C630" s="1">
        <v>1.2189705206738131</v>
      </c>
      <c r="D630" s="1">
        <v>-0.87479249617151555</v>
      </c>
      <c r="E630" s="1">
        <v>0.1118064330654984</v>
      </c>
    </row>
    <row r="631" spans="1:5" x14ac:dyDescent="0.2">
      <c r="A631" s="2" t="s">
        <v>841</v>
      </c>
      <c r="B631" s="1">
        <v>-0.37458301201161881</v>
      </c>
      <c r="C631" s="1">
        <v>0.90827105666156172</v>
      </c>
      <c r="D631" s="1">
        <v>-1.186170750382848</v>
      </c>
      <c r="E631" s="1">
        <v>0.13031440736443839</v>
      </c>
    </row>
    <row r="632" spans="1:5" x14ac:dyDescent="0.2">
      <c r="A632" s="2" t="s">
        <v>842</v>
      </c>
      <c r="B632" s="1">
        <v>-0.34738675774794392</v>
      </c>
      <c r="C632" s="1">
        <v>0.38860149310872882</v>
      </c>
      <c r="D632" s="1">
        <v>-1.1603541347626329</v>
      </c>
      <c r="E632" s="1">
        <v>0.15034293831885409</v>
      </c>
    </row>
    <row r="633" spans="1:5" x14ac:dyDescent="0.2">
      <c r="A633" s="2" t="s">
        <v>843</v>
      </c>
      <c r="B633" s="1">
        <v>-0.3500875307220877</v>
      </c>
      <c r="C633" s="1">
        <v>0.35128246554364462</v>
      </c>
      <c r="D633" s="1">
        <v>-1.178559724349157</v>
      </c>
      <c r="E633" s="1">
        <v>0.12883931994890421</v>
      </c>
    </row>
    <row r="634" spans="1:5" x14ac:dyDescent="0.2">
      <c r="A634" s="2" t="s">
        <v>844</v>
      </c>
      <c r="B634" s="1">
        <v>-0.3637759144441019</v>
      </c>
      <c r="C634" s="1">
        <v>0.38300727411944863</v>
      </c>
      <c r="D634" s="1">
        <v>-1.1443610260336901</v>
      </c>
      <c r="E634" s="1">
        <v>0.13468316245215811</v>
      </c>
    </row>
    <row r="635" spans="1:5" x14ac:dyDescent="0.2">
      <c r="A635" s="2" t="s">
        <v>845</v>
      </c>
      <c r="B635" s="1">
        <v>-0.305261282186433</v>
      </c>
      <c r="C635" s="1">
        <v>0.71616385911179148</v>
      </c>
      <c r="D635" s="1">
        <v>-1.262704441041347</v>
      </c>
      <c r="E635" s="1">
        <v>0.12329540249570189</v>
      </c>
    </row>
    <row r="636" spans="1:5" x14ac:dyDescent="0.2">
      <c r="A636" s="2" t="s">
        <v>846</v>
      </c>
      <c r="B636" s="1">
        <v>-0.38846544408917949</v>
      </c>
      <c r="C636" s="1">
        <v>0.24487500000000001</v>
      </c>
      <c r="D636" s="1">
        <v>-0.97231278713629343</v>
      </c>
      <c r="E636" s="1">
        <v>0.12524290988196449</v>
      </c>
    </row>
    <row r="637" spans="1:5" x14ac:dyDescent="0.2">
      <c r="A637" s="2" t="s">
        <v>847</v>
      </c>
      <c r="B637" s="1">
        <v>-0.36738066355253368</v>
      </c>
      <c r="C637" s="1">
        <v>0.18396171516079629</v>
      </c>
      <c r="D637" s="1">
        <v>-0.82407924961715118</v>
      </c>
      <c r="E637" s="1">
        <v>0.12366215215476301</v>
      </c>
    </row>
    <row r="638" spans="1:5" x14ac:dyDescent="0.2">
      <c r="A638" s="2" t="s">
        <v>848</v>
      </c>
      <c r="B638" s="1">
        <v>-0.1605521110895923</v>
      </c>
      <c r="C638" s="1">
        <v>0.59217266462480844</v>
      </c>
      <c r="D638" s="1">
        <v>-0.83860911179172992</v>
      </c>
      <c r="E638" s="1">
        <v>0.12105841109914869</v>
      </c>
    </row>
    <row r="639" spans="1:5" x14ac:dyDescent="0.2">
      <c r="A639" s="2" t="s">
        <v>849</v>
      </c>
      <c r="B639" s="1">
        <v>-0.16280452513564189</v>
      </c>
      <c r="C639" s="1">
        <v>0.61445903522205192</v>
      </c>
      <c r="D639" s="1">
        <v>-0.68941232771822325</v>
      </c>
      <c r="E639" s="1">
        <v>0.1284489057272791</v>
      </c>
    </row>
    <row r="640" spans="1:5" x14ac:dyDescent="0.2">
      <c r="A640" s="2" t="s">
        <v>850</v>
      </c>
      <c r="B640" s="1">
        <v>-0.116274341239302</v>
      </c>
      <c r="C640" s="1">
        <v>0.51970493874425716</v>
      </c>
      <c r="D640" s="1">
        <v>-0.95724004594180656</v>
      </c>
      <c r="E640" s="1">
        <v>0.13962454624693579</v>
      </c>
    </row>
    <row r="641" spans="1:5" x14ac:dyDescent="0.2">
      <c r="A641" s="2" t="s">
        <v>851</v>
      </c>
      <c r="B641" s="1">
        <v>-0.1178109270616484</v>
      </c>
      <c r="C641" s="1">
        <v>0.4680227029096477</v>
      </c>
      <c r="D641" s="1">
        <v>-0.84711332312404231</v>
      </c>
      <c r="E641" s="1">
        <v>0.1328719503289239</v>
      </c>
    </row>
    <row r="642" spans="1:5" x14ac:dyDescent="0.2">
      <c r="A642" s="2" t="s">
        <v>852</v>
      </c>
      <c r="B642" s="1">
        <v>0.33749336724183648</v>
      </c>
      <c r="C642" s="1">
        <v>1.038770290964778</v>
      </c>
      <c r="D642" s="1">
        <v>-1.874174196018376</v>
      </c>
      <c r="E642" s="1">
        <v>0.1757277206761024</v>
      </c>
    </row>
    <row r="643" spans="1:5" x14ac:dyDescent="0.2">
      <c r="A643" s="2" t="s">
        <v>853</v>
      </c>
      <c r="B643" s="1">
        <v>0.34308359816447109</v>
      </c>
      <c r="C643" s="1">
        <v>1.158085375191424</v>
      </c>
      <c r="D643" s="1">
        <v>-0.22318070444104121</v>
      </c>
      <c r="E643" s="1">
        <v>0.17703612162837121</v>
      </c>
    </row>
    <row r="644" spans="1:5" x14ac:dyDescent="0.2">
      <c r="A644" s="2" t="s">
        <v>854</v>
      </c>
      <c r="B644" s="1">
        <v>0.50987353837855709</v>
      </c>
      <c r="C644" s="1">
        <v>2.3214632465543641</v>
      </c>
      <c r="D644" s="1">
        <v>-0.24789395099540559</v>
      </c>
      <c r="E644" s="1">
        <v>0.2276981021111949</v>
      </c>
    </row>
    <row r="645" spans="1:5" x14ac:dyDescent="0.2">
      <c r="A645" s="2" t="s">
        <v>855</v>
      </c>
      <c r="B645" s="1">
        <v>0.50152952962738062</v>
      </c>
      <c r="C645" s="1">
        <v>1.3113166156202141</v>
      </c>
      <c r="D645" s="1">
        <v>-0.56855321592649277</v>
      </c>
      <c r="E645" s="1">
        <v>0.21545796215264529</v>
      </c>
    </row>
    <row r="646" spans="1:5" x14ac:dyDescent="0.2">
      <c r="A646" s="2" t="s">
        <v>856</v>
      </c>
      <c r="B646" s="1">
        <v>0.1151371552512543</v>
      </c>
      <c r="C646" s="1">
        <v>0.78065007656967811</v>
      </c>
      <c r="D646" s="1">
        <v>-0.70344869831546675</v>
      </c>
      <c r="E646" s="1">
        <v>0.12802827761248789</v>
      </c>
    </row>
    <row r="647" spans="1:5" x14ac:dyDescent="0.2">
      <c r="A647" s="2" t="s">
        <v>857</v>
      </c>
      <c r="B647" s="1">
        <v>7.6719395080099104E-2</v>
      </c>
      <c r="C647" s="1">
        <v>0.72271784073506862</v>
      </c>
      <c r="D647" s="1">
        <v>-1.5824728177641649</v>
      </c>
      <c r="E647" s="1">
        <v>0.15994591170229841</v>
      </c>
    </row>
    <row r="648" spans="1:5" x14ac:dyDescent="0.2">
      <c r="A648" s="2" t="s">
        <v>740</v>
      </c>
      <c r="B648" s="1">
        <v>-0.41533955872573131</v>
      </c>
      <c r="C648" s="1">
        <v>0.24160119844357969</v>
      </c>
      <c r="D648" s="1">
        <v>-0.83713151750972714</v>
      </c>
      <c r="E648" s="1">
        <v>8.964654419927337E-2</v>
      </c>
    </row>
    <row r="649" spans="1:5" x14ac:dyDescent="0.2">
      <c r="A649" s="2" t="s">
        <v>741</v>
      </c>
      <c r="B649" s="1">
        <v>-0.40493317979136251</v>
      </c>
      <c r="C649" s="1">
        <v>0.32113132295719832</v>
      </c>
      <c r="D649" s="1">
        <v>-1.2164140077821</v>
      </c>
      <c r="E649" s="1">
        <v>0.1015811049036745</v>
      </c>
    </row>
    <row r="650" spans="1:5" x14ac:dyDescent="0.2">
      <c r="A650" s="2" t="s">
        <v>742</v>
      </c>
      <c r="B650" s="1">
        <v>-0.40399879634910002</v>
      </c>
      <c r="C650" s="1">
        <v>0.41901346303501918</v>
      </c>
      <c r="D650" s="1">
        <v>-1.141803501945525</v>
      </c>
      <c r="E650" s="1">
        <v>0.10035160293969719</v>
      </c>
    </row>
    <row r="651" spans="1:5" x14ac:dyDescent="0.2">
      <c r="A651" s="2" t="s">
        <v>743</v>
      </c>
      <c r="B651" s="1">
        <v>-0.42464626662562799</v>
      </c>
      <c r="C651" s="1">
        <v>0.33424614785992213</v>
      </c>
      <c r="D651" s="1">
        <v>-1.211930350194552</v>
      </c>
      <c r="E651" s="1">
        <v>0.1111665867100186</v>
      </c>
    </row>
    <row r="652" spans="1:5" x14ac:dyDescent="0.2">
      <c r="A652" s="2" t="s">
        <v>744</v>
      </c>
      <c r="B652" s="1">
        <v>-0.39806845319086392</v>
      </c>
      <c r="C652" s="1">
        <v>9.1445408560311262E-2</v>
      </c>
      <c r="D652" s="1">
        <v>-1.452203891050583</v>
      </c>
      <c r="E652" s="1">
        <v>0.1053897313170855</v>
      </c>
    </row>
    <row r="653" spans="1:5" x14ac:dyDescent="0.2">
      <c r="A653" s="2" t="s">
        <v>745</v>
      </c>
      <c r="B653" s="1">
        <v>-0.41224844829158541</v>
      </c>
      <c r="C653" s="1">
        <v>0.44779143968871582</v>
      </c>
      <c r="D653" s="1">
        <v>-1.090125680933852</v>
      </c>
      <c r="E653" s="1">
        <v>0.12408970816833401</v>
      </c>
    </row>
    <row r="654" spans="1:5" x14ac:dyDescent="0.2">
      <c r="A654" s="2" t="s">
        <v>746</v>
      </c>
      <c r="B654" s="1">
        <v>-0.40414233745490807</v>
      </c>
      <c r="C654" s="1">
        <v>0.2117703891050583</v>
      </c>
      <c r="D654" s="1">
        <v>-1.0904214007782089</v>
      </c>
      <c r="E654" s="1">
        <v>0.1260658680424511</v>
      </c>
    </row>
    <row r="655" spans="1:5" x14ac:dyDescent="0.2">
      <c r="A655" s="2" t="s">
        <v>747</v>
      </c>
      <c r="B655" s="1">
        <v>-1.0371704848867129</v>
      </c>
      <c r="C655" s="1">
        <v>-0.53986964980544727</v>
      </c>
      <c r="D655" s="1">
        <v>-1.3766719844357971</v>
      </c>
      <c r="E655" s="1">
        <v>7.1009921556323116E-2</v>
      </c>
    </row>
    <row r="656" spans="1:5" x14ac:dyDescent="0.2">
      <c r="A656" s="2" t="s">
        <v>748</v>
      </c>
      <c r="B656" s="1">
        <v>-1.0305206690783071</v>
      </c>
      <c r="C656" s="1">
        <v>-0.67348715953307348</v>
      </c>
      <c r="D656" s="1">
        <v>-1.639300389105057</v>
      </c>
      <c r="E656" s="1">
        <v>7.1523704355731244E-2</v>
      </c>
    </row>
    <row r="657" spans="1:5" x14ac:dyDescent="0.2">
      <c r="A657" s="2" t="s">
        <v>749</v>
      </c>
      <c r="B657" s="1">
        <v>-0.50079767285586874</v>
      </c>
      <c r="C657" s="1">
        <v>0.19306999221789881</v>
      </c>
      <c r="D657" s="1">
        <v>-1.206045914396886</v>
      </c>
      <c r="E657" s="1">
        <v>0.1247369748043678</v>
      </c>
    </row>
    <row r="658" spans="1:5" x14ac:dyDescent="0.2">
      <c r="A658" s="2" t="s">
        <v>750</v>
      </c>
      <c r="B658" s="1">
        <v>-0.46399500310498709</v>
      </c>
      <c r="C658" s="1">
        <v>0.22957098443579749</v>
      </c>
      <c r="D658" s="1">
        <v>-1.169561089494163</v>
      </c>
      <c r="E658" s="1">
        <v>0.1192692356053132</v>
      </c>
    </row>
    <row r="659" spans="1:5" x14ac:dyDescent="0.2">
      <c r="A659" s="2" t="s">
        <v>751</v>
      </c>
      <c r="B659" s="1">
        <v>-0.52660979686740006</v>
      </c>
      <c r="C659" s="1">
        <v>-4.7933112840466877E-2</v>
      </c>
      <c r="D659" s="1">
        <v>-1.5504564202334621</v>
      </c>
      <c r="E659" s="1">
        <v>0.15015915296764351</v>
      </c>
    </row>
    <row r="660" spans="1:5" x14ac:dyDescent="0.2">
      <c r="A660" s="2" t="s">
        <v>752</v>
      </c>
      <c r="B660" s="1">
        <v>-0.49938204132974601</v>
      </c>
      <c r="C660" s="1">
        <v>0.1802614785992217</v>
      </c>
      <c r="D660" s="1">
        <v>-1.5020688715953301</v>
      </c>
      <c r="E660" s="1">
        <v>0.14731029885784491</v>
      </c>
    </row>
    <row r="661" spans="1:5" x14ac:dyDescent="0.2">
      <c r="A661" s="2" t="s">
        <v>753</v>
      </c>
      <c r="B661" s="1">
        <v>-0.44814483874027222</v>
      </c>
      <c r="C661" s="1">
        <v>0.30792649805447458</v>
      </c>
      <c r="D661" s="1">
        <v>-1.070043579766536</v>
      </c>
      <c r="E661" s="1">
        <v>0.1141266544488768</v>
      </c>
    </row>
    <row r="662" spans="1:5" x14ac:dyDescent="0.2">
      <c r="A662" s="2" t="s">
        <v>754</v>
      </c>
      <c r="B662" s="1">
        <v>-0.41693799127300157</v>
      </c>
      <c r="C662" s="1">
        <v>0.82797470817120589</v>
      </c>
      <c r="D662" s="1">
        <v>-1.0242143968871591</v>
      </c>
      <c r="E662" s="1">
        <v>0.1086997719806132</v>
      </c>
    </row>
    <row r="663" spans="1:5" x14ac:dyDescent="0.2">
      <c r="A663" s="2" t="s">
        <v>755</v>
      </c>
      <c r="B663" s="1">
        <v>-0.42251902082320009</v>
      </c>
      <c r="C663" s="1">
        <v>0.13988708171206221</v>
      </c>
      <c r="D663" s="1">
        <v>-1.4419980544747071</v>
      </c>
      <c r="E663" s="1">
        <v>0.1032156390708609</v>
      </c>
    </row>
    <row r="664" spans="1:5" x14ac:dyDescent="0.2">
      <c r="A664" s="2" t="s">
        <v>756</v>
      </c>
      <c r="B664" s="1">
        <v>-0.42699503793520971</v>
      </c>
      <c r="C664" s="1">
        <v>0.43248750972762617</v>
      </c>
      <c r="D664" s="1">
        <v>-1.041557976653696</v>
      </c>
      <c r="E664" s="1">
        <v>0.1051839351617211</v>
      </c>
    </row>
    <row r="665" spans="1:5" x14ac:dyDescent="0.2">
      <c r="A665" s="2" t="s">
        <v>757</v>
      </c>
      <c r="B665" s="1">
        <v>-0.47660923837244618</v>
      </c>
      <c r="C665" s="1">
        <v>7.1123307392996091E-2</v>
      </c>
      <c r="D665" s="1">
        <v>-1.4575346303501939</v>
      </c>
      <c r="E665" s="1">
        <v>0.16009384974299609</v>
      </c>
    </row>
    <row r="666" spans="1:5" x14ac:dyDescent="0.2">
      <c r="A666" s="2" t="s">
        <v>758</v>
      </c>
      <c r="B666" s="1">
        <v>-0.45896589599039372</v>
      </c>
      <c r="C666" s="1">
        <v>8.5071128404669238E-2</v>
      </c>
      <c r="D666" s="1">
        <v>-1.32566186770428</v>
      </c>
      <c r="E666" s="1">
        <v>0.14106977551803471</v>
      </c>
    </row>
    <row r="667" spans="1:5" x14ac:dyDescent="0.2">
      <c r="A667" s="2" t="s">
        <v>759</v>
      </c>
      <c r="B667" s="1">
        <v>-0.46370411540663481</v>
      </c>
      <c r="C667" s="1">
        <v>-7.7405836575875197E-3</v>
      </c>
      <c r="D667" s="1">
        <v>-1.0399490272373531</v>
      </c>
      <c r="E667" s="1">
        <v>9.6196556770536096E-2</v>
      </c>
    </row>
    <row r="668" spans="1:5" x14ac:dyDescent="0.2">
      <c r="A668" s="2" t="s">
        <v>760</v>
      </c>
      <c r="B668" s="1">
        <v>-0.42082604184652622</v>
      </c>
      <c r="C668" s="1">
        <v>0.54324961089494139</v>
      </c>
      <c r="D668" s="1">
        <v>-1.0206322957198439</v>
      </c>
      <c r="E668" s="1">
        <v>9.1008898573579564E-2</v>
      </c>
    </row>
    <row r="669" spans="1:5" x14ac:dyDescent="0.2">
      <c r="A669" s="2" t="s">
        <v>761</v>
      </c>
      <c r="B669" s="1">
        <v>-0.45797651646299431</v>
      </c>
      <c r="C669" s="1">
        <v>0.4637085992217897</v>
      </c>
      <c r="D669" s="1">
        <v>-0.93067509727626396</v>
      </c>
      <c r="E669" s="1">
        <v>9.6285106095498327E-2</v>
      </c>
    </row>
    <row r="670" spans="1:5" x14ac:dyDescent="0.2">
      <c r="A670" s="2" t="s">
        <v>762</v>
      </c>
      <c r="B670" s="1">
        <v>-0.38983493852849349</v>
      </c>
      <c r="C670" s="1">
        <v>0.33749046692606988</v>
      </c>
      <c r="D670" s="1">
        <v>-0.88264513618676987</v>
      </c>
      <c r="E670" s="1">
        <v>8.6447315146014503E-2</v>
      </c>
    </row>
    <row r="671" spans="1:5" x14ac:dyDescent="0.2">
      <c r="A671" s="2" t="s">
        <v>763</v>
      </c>
      <c r="B671" s="1">
        <v>-0.42243306292558341</v>
      </c>
      <c r="C671" s="1">
        <v>0.1243621789883268</v>
      </c>
      <c r="D671" s="1">
        <v>-0.85019610894941589</v>
      </c>
      <c r="E671" s="1">
        <v>9.3625064090766166E-2</v>
      </c>
    </row>
    <row r="672" spans="1:5" x14ac:dyDescent="0.2">
      <c r="A672" s="2" t="s">
        <v>764</v>
      </c>
      <c r="B672" s="1">
        <v>-0.37673429129174762</v>
      </c>
      <c r="C672" s="1">
        <v>0.10648260700389101</v>
      </c>
      <c r="D672" s="1">
        <v>-1.617663035019455</v>
      </c>
      <c r="E672" s="1">
        <v>8.9724254014261387E-2</v>
      </c>
    </row>
    <row r="673" spans="1:5" x14ac:dyDescent="0.2">
      <c r="A673" s="2" t="s">
        <v>765</v>
      </c>
      <c r="B673" s="1">
        <v>-0.38533612317860311</v>
      </c>
      <c r="C673" s="1">
        <v>0.95647081712062199</v>
      </c>
      <c r="D673" s="1">
        <v>-0.77698287937743149</v>
      </c>
      <c r="E673" s="1">
        <v>9.2711220915111595E-2</v>
      </c>
    </row>
    <row r="674" spans="1:5" x14ac:dyDescent="0.2">
      <c r="A674" s="2" t="s">
        <v>766</v>
      </c>
      <c r="B674" s="1">
        <v>-0.36009559419838261</v>
      </c>
      <c r="C674" s="1">
        <v>0.28000649805447458</v>
      </c>
      <c r="D674" s="1">
        <v>-1.342947859922178</v>
      </c>
      <c r="E674" s="1">
        <v>8.9357664301193074E-2</v>
      </c>
    </row>
    <row r="675" spans="1:5" x14ac:dyDescent="0.2">
      <c r="A675" s="2" t="s">
        <v>767</v>
      </c>
      <c r="B675" s="1">
        <v>-0.27126671768857402</v>
      </c>
      <c r="C675" s="1">
        <v>0.42077859922178967</v>
      </c>
      <c r="D675" s="1">
        <v>-0.61863346303501909</v>
      </c>
      <c r="E675" s="1">
        <v>7.7187103864647624E-2</v>
      </c>
    </row>
    <row r="676" spans="1:5" x14ac:dyDescent="0.2">
      <c r="A676" s="2" t="s">
        <v>768</v>
      </c>
      <c r="B676" s="1">
        <v>-0.35264335368281841</v>
      </c>
      <c r="C676" s="1">
        <v>0.35448517509727612</v>
      </c>
      <c r="D676" s="1">
        <v>-0.9285303501945521</v>
      </c>
      <c r="E676" s="1">
        <v>9.1659010891726261E-2</v>
      </c>
    </row>
    <row r="677" spans="1:5" x14ac:dyDescent="0.2">
      <c r="A677" s="2" t="s">
        <v>769</v>
      </c>
      <c r="B677" s="1">
        <v>0.21115266734228061</v>
      </c>
      <c r="C677" s="1">
        <v>0.81987782101167272</v>
      </c>
      <c r="D677" s="1">
        <v>-0.41741322957198418</v>
      </c>
      <c r="E677" s="1">
        <v>0.16882715498030021</v>
      </c>
    </row>
    <row r="678" spans="1:5" x14ac:dyDescent="0.2">
      <c r="A678" s="2" t="s">
        <v>770</v>
      </c>
      <c r="B678" s="1">
        <v>0.20096411311760279</v>
      </c>
      <c r="C678" s="1">
        <v>0.95221050583657529</v>
      </c>
      <c r="D678" s="1">
        <v>-0.56411322957198418</v>
      </c>
      <c r="E678" s="1">
        <v>0.19780467745279481</v>
      </c>
    </row>
    <row r="679" spans="1:5" x14ac:dyDescent="0.2">
      <c r="A679" s="2" t="s">
        <v>771</v>
      </c>
      <c r="B679" s="1">
        <v>0.28675281763410942</v>
      </c>
      <c r="C679" s="1">
        <v>1.340054863813229</v>
      </c>
      <c r="D679" s="1">
        <v>-0.55183657587548607</v>
      </c>
      <c r="E679" s="1">
        <v>0.2352335770675571</v>
      </c>
    </row>
    <row r="680" spans="1:5" x14ac:dyDescent="0.2">
      <c r="A680" s="2" t="s">
        <v>772</v>
      </c>
      <c r="B680" s="1">
        <v>0.30369291571340978</v>
      </c>
      <c r="C680" s="1">
        <v>1.303051361867704</v>
      </c>
      <c r="D680" s="1">
        <v>-0.49079805447470792</v>
      </c>
      <c r="E680" s="1">
        <v>0.23378673978007061</v>
      </c>
    </row>
    <row r="681" spans="1:5" x14ac:dyDescent="0.2">
      <c r="A681" s="2" t="s">
        <v>773</v>
      </c>
      <c r="B681" s="1">
        <v>-0.38927447630436313</v>
      </c>
      <c r="C681" s="1">
        <v>0.35044486381322942</v>
      </c>
      <c r="D681" s="1">
        <v>-1.075898054474707</v>
      </c>
      <c r="E681" s="1">
        <v>0.17026302113000921</v>
      </c>
    </row>
    <row r="682" spans="1:5" x14ac:dyDescent="0.2">
      <c r="A682" s="2" t="s">
        <v>774</v>
      </c>
      <c r="B682" s="1">
        <v>-0.36587938661134062</v>
      </c>
      <c r="C682" s="1">
        <v>0.33427992217898822</v>
      </c>
      <c r="D682" s="1">
        <v>-1.437826459143968</v>
      </c>
      <c r="E682" s="1">
        <v>0.1854517418777949</v>
      </c>
    </row>
    <row r="683" spans="1:5" x14ac:dyDescent="0.2">
      <c r="A683" s="2" t="s">
        <v>775</v>
      </c>
      <c r="B683" s="1">
        <v>-0.53406270608589657</v>
      </c>
      <c r="C683" s="1">
        <v>0.20342193735408551</v>
      </c>
      <c r="D683" s="1">
        <v>-1.266888326848248</v>
      </c>
      <c r="E683" s="1">
        <v>0.15987364817518299</v>
      </c>
    </row>
    <row r="684" spans="1:5" x14ac:dyDescent="0.2">
      <c r="A684" s="2" t="s">
        <v>776</v>
      </c>
      <c r="B684" s="1">
        <v>-0.6645423979564381</v>
      </c>
      <c r="C684" s="1">
        <v>0.18590418287937729</v>
      </c>
      <c r="D684" s="1">
        <v>-1.5272101167315171</v>
      </c>
      <c r="E684" s="1">
        <v>0.18338296859190259</v>
      </c>
    </row>
    <row r="685" spans="1:5" x14ac:dyDescent="0.2">
      <c r="A685" s="2" t="s">
        <v>777</v>
      </c>
      <c r="B685" s="1">
        <v>-0.47643528450520811</v>
      </c>
      <c r="C685" s="1">
        <v>0.1084954474708171</v>
      </c>
      <c r="D685" s="1">
        <v>-1.631964980544746</v>
      </c>
      <c r="E685" s="1">
        <v>8.851651428063817E-2</v>
      </c>
    </row>
    <row r="686" spans="1:5" x14ac:dyDescent="0.2">
      <c r="A686" s="2" t="s">
        <v>778</v>
      </c>
      <c r="B686" s="1">
        <v>-0.41789735467331363</v>
      </c>
      <c r="C686" s="1">
        <v>2.7456809338521411E-2</v>
      </c>
      <c r="D686" s="1">
        <v>-1.8234229571984431</v>
      </c>
      <c r="E686" s="1">
        <v>8.1337676451042368E-2</v>
      </c>
    </row>
    <row r="687" spans="1:5" x14ac:dyDescent="0.2">
      <c r="A687" s="2" t="s">
        <v>779</v>
      </c>
      <c r="B687" s="1">
        <v>-0.45296763363580139</v>
      </c>
      <c r="C687" s="1">
        <v>-4.7783268482489982E-3</v>
      </c>
      <c r="D687" s="1">
        <v>-1.236880155642023</v>
      </c>
      <c r="E687" s="1">
        <v>9.3527855515746036E-2</v>
      </c>
    </row>
    <row r="688" spans="1:5" x14ac:dyDescent="0.2">
      <c r="A688" s="2" t="s">
        <v>780</v>
      </c>
      <c r="B688" s="1">
        <v>-0.45082588011282998</v>
      </c>
      <c r="C688" s="1">
        <v>0.1855923618677042</v>
      </c>
      <c r="D688" s="1">
        <v>-1.027843968871595</v>
      </c>
      <c r="E688" s="1">
        <v>9.367280778870507E-2</v>
      </c>
    </row>
    <row r="689" spans="1:5" x14ac:dyDescent="0.2">
      <c r="A689" s="2" t="s">
        <v>781</v>
      </c>
      <c r="B689" s="1">
        <v>-0.36079753190610803</v>
      </c>
      <c r="C689" s="1">
        <v>2.6419416342412471E-2</v>
      </c>
      <c r="D689" s="1">
        <v>-0.85980233463034961</v>
      </c>
      <c r="E689" s="1">
        <v>9.6996803608647042E-2</v>
      </c>
    </row>
    <row r="690" spans="1:5" x14ac:dyDescent="0.2">
      <c r="A690" s="2" t="s">
        <v>782</v>
      </c>
      <c r="B690" s="1">
        <v>-0.3619441947754537</v>
      </c>
      <c r="C690" s="1">
        <v>0.1168805447470817</v>
      </c>
      <c r="D690" s="1">
        <v>-0.84554474708171157</v>
      </c>
      <c r="E690" s="1">
        <v>9.7028737270924953E-2</v>
      </c>
    </row>
    <row r="691" spans="1:5" x14ac:dyDescent="0.2">
      <c r="A691" s="2" t="s">
        <v>783</v>
      </c>
      <c r="B691" s="1">
        <v>-0.35314374753009459</v>
      </c>
      <c r="C691" s="1">
        <v>0.1236565758754863</v>
      </c>
      <c r="D691" s="1">
        <v>-1.0446743190661469</v>
      </c>
      <c r="E691" s="1">
        <v>0.1226767610372306</v>
      </c>
    </row>
    <row r="692" spans="1:5" x14ac:dyDescent="0.2">
      <c r="A692" s="2" t="s">
        <v>784</v>
      </c>
      <c r="B692" s="1">
        <v>-0.35823952016202559</v>
      </c>
      <c r="C692" s="1">
        <v>0.25623642023346288</v>
      </c>
      <c r="D692" s="1">
        <v>-1.0699813229571979</v>
      </c>
      <c r="E692" s="1">
        <v>0.1245663367004113</v>
      </c>
    </row>
    <row r="693" spans="1:5" x14ac:dyDescent="0.2">
      <c r="A693" s="2" t="s">
        <v>785</v>
      </c>
      <c r="B693" s="1">
        <v>-0.4283639597468788</v>
      </c>
      <c r="C693" s="1">
        <v>0.1021531517509727</v>
      </c>
      <c r="D693" s="1">
        <v>-1.0873373540856019</v>
      </c>
      <c r="E693" s="1">
        <v>0.1152294100334276</v>
      </c>
    </row>
    <row r="694" spans="1:5" x14ac:dyDescent="0.2">
      <c r="A694" s="2" t="s">
        <v>786</v>
      </c>
      <c r="B694" s="1">
        <v>-0.42276491047543752</v>
      </c>
      <c r="C694" s="1">
        <v>-1.505233463035016E-2</v>
      </c>
      <c r="D694" s="1">
        <v>-1.0953607003891039</v>
      </c>
      <c r="E694" s="1">
        <v>0.11473774087670589</v>
      </c>
    </row>
    <row r="695" spans="1:5" x14ac:dyDescent="0.2">
      <c r="A695" s="2" t="s">
        <v>787</v>
      </c>
      <c r="B695" s="1">
        <v>-0.53476915626773236</v>
      </c>
      <c r="C695" s="1">
        <v>0.2071077821011672</v>
      </c>
      <c r="D695" s="1">
        <v>-1.2291525291828791</v>
      </c>
      <c r="E695" s="1">
        <v>0.1340057074410235</v>
      </c>
    </row>
    <row r="696" spans="1:5" x14ac:dyDescent="0.2">
      <c r="A696" s="2" t="s">
        <v>788</v>
      </c>
      <c r="B696" s="1">
        <v>-0.46435592698200362</v>
      </c>
      <c r="C696" s="1">
        <v>-4.2612217898832648E-2</v>
      </c>
      <c r="D696" s="1">
        <v>-1.188156420233462</v>
      </c>
      <c r="E696" s="1">
        <v>0.1214783365994881</v>
      </c>
    </row>
    <row r="697" spans="1:5" x14ac:dyDescent="0.2">
      <c r="A697" s="2" t="s">
        <v>789</v>
      </c>
      <c r="B697" s="1">
        <v>-0.45453754397697771</v>
      </c>
      <c r="C697" s="1">
        <v>-3.9198210116731483E-2</v>
      </c>
      <c r="D697" s="1">
        <v>-1.1560673151750971</v>
      </c>
      <c r="E697" s="1">
        <v>0.1254430158378608</v>
      </c>
    </row>
    <row r="698" spans="1:5" x14ac:dyDescent="0.2">
      <c r="A698" s="2" t="s">
        <v>790</v>
      </c>
      <c r="B698" s="1">
        <v>-0.47051429829361191</v>
      </c>
      <c r="C698" s="1">
        <v>0.13159793774319059</v>
      </c>
      <c r="D698" s="1">
        <v>-1.289740856031127</v>
      </c>
      <c r="E698" s="1">
        <v>0.12873374713812691</v>
      </c>
    </row>
    <row r="699" spans="1:5" x14ac:dyDescent="0.2">
      <c r="A699" s="2" t="s">
        <v>791</v>
      </c>
      <c r="B699" s="1">
        <v>-0.31019806983371823</v>
      </c>
      <c r="C699" s="1">
        <v>2.6927159533073931E-2</v>
      </c>
      <c r="D699" s="1">
        <v>-0.76511595330739257</v>
      </c>
      <c r="E699" s="1">
        <v>8.8854314718318048E-2</v>
      </c>
    </row>
    <row r="700" spans="1:5" x14ac:dyDescent="0.2">
      <c r="A700" s="2" t="s">
        <v>792</v>
      </c>
      <c r="B700" s="1">
        <v>-0.41146622015341261</v>
      </c>
      <c r="C700" s="1">
        <v>7.4875097276264568E-2</v>
      </c>
      <c r="D700" s="1">
        <v>-0.92326731517509675</v>
      </c>
      <c r="E700" s="1">
        <v>9.9556226130591119E-2</v>
      </c>
    </row>
    <row r="701" spans="1:5" x14ac:dyDescent="0.2">
      <c r="A701" s="2" t="s">
        <v>793</v>
      </c>
      <c r="B701" s="1">
        <v>-0.49803672916413322</v>
      </c>
      <c r="C701" s="1">
        <v>-7.7249961089494099E-2</v>
      </c>
      <c r="D701" s="1">
        <v>-0.93910194552529136</v>
      </c>
      <c r="E701" s="1">
        <v>0.10074285547516471</v>
      </c>
    </row>
    <row r="702" spans="1:5" x14ac:dyDescent="0.2">
      <c r="A702" s="2" t="s">
        <v>794</v>
      </c>
      <c r="B702" s="1">
        <v>-0.51637094063361266</v>
      </c>
      <c r="C702" s="1">
        <v>-0.11989101167315171</v>
      </c>
      <c r="D702" s="1">
        <v>-1.1195723735408549</v>
      </c>
      <c r="E702" s="1">
        <v>0.11284120059865101</v>
      </c>
    </row>
    <row r="703" spans="1:5" x14ac:dyDescent="0.2">
      <c r="A703" s="2" t="s">
        <v>795</v>
      </c>
      <c r="B703" s="1">
        <v>-0.49954603813280207</v>
      </c>
      <c r="C703" s="1">
        <v>-5.142704280155639E-2</v>
      </c>
      <c r="D703" s="1">
        <v>-0.83747548638132252</v>
      </c>
      <c r="E703" s="1">
        <v>9.1120810941168265E-2</v>
      </c>
    </row>
    <row r="704" spans="1:5" x14ac:dyDescent="0.2">
      <c r="A704" s="2" t="s">
        <v>796</v>
      </c>
      <c r="B704" s="1">
        <v>-0.47963959251631377</v>
      </c>
      <c r="C704" s="1">
        <v>-0.1091692996108949</v>
      </c>
      <c r="D704" s="1">
        <v>-0.81824085603112795</v>
      </c>
      <c r="E704" s="1">
        <v>9.0262457521372075E-2</v>
      </c>
    </row>
    <row r="705" spans="1:5" x14ac:dyDescent="0.2">
      <c r="A705" s="2" t="s">
        <v>797</v>
      </c>
      <c r="B705" s="1">
        <v>-0.49508235741427498</v>
      </c>
      <c r="C705" s="1">
        <v>-9.8585486381322876E-2</v>
      </c>
      <c r="D705" s="1">
        <v>-0.83893463035019411</v>
      </c>
      <c r="E705" s="1">
        <v>8.8816946417323739E-2</v>
      </c>
    </row>
    <row r="706" spans="1:5" x14ac:dyDescent="0.2">
      <c r="A706" s="2" t="s">
        <v>798</v>
      </c>
      <c r="B706" s="1">
        <v>-0.50710050459528988</v>
      </c>
      <c r="C706" s="1">
        <v>-0.18608015564202321</v>
      </c>
      <c r="D706" s="1">
        <v>-0.8256023346303496</v>
      </c>
      <c r="E706" s="1">
        <v>8.4211119103603141E-2</v>
      </c>
    </row>
    <row r="707" spans="1:5" x14ac:dyDescent="0.2">
      <c r="A707" s="2" t="s">
        <v>799</v>
      </c>
      <c r="B707" s="1">
        <v>-0.44341719285526082</v>
      </c>
      <c r="C707" s="1">
        <v>-0.1016596887159532</v>
      </c>
      <c r="D707" s="1">
        <v>-0.76988910505836528</v>
      </c>
      <c r="E707" s="1">
        <v>8.486561995264004E-2</v>
      </c>
    </row>
    <row r="708" spans="1:5" x14ac:dyDescent="0.2">
      <c r="A708" s="2" t="s">
        <v>800</v>
      </c>
      <c r="B708" s="1">
        <v>-0.51433085824770963</v>
      </c>
      <c r="C708" s="1">
        <v>-0.16076712062256801</v>
      </c>
      <c r="D708" s="1">
        <v>-0.8487369649805443</v>
      </c>
      <c r="E708" s="1">
        <v>8.9022786780992652E-2</v>
      </c>
    </row>
    <row r="709" spans="1:5" x14ac:dyDescent="0.2">
      <c r="A709" s="2" t="s">
        <v>801</v>
      </c>
      <c r="B709" s="1">
        <v>-0.46224389784218928</v>
      </c>
      <c r="C709" s="1">
        <v>-0.142477821011673</v>
      </c>
      <c r="D709" s="1">
        <v>-0.79397276264591388</v>
      </c>
      <c r="E709" s="1">
        <v>8.5977724221339535E-2</v>
      </c>
    </row>
    <row r="710" spans="1:5" x14ac:dyDescent="0.2">
      <c r="A710" s="2" t="s">
        <v>802</v>
      </c>
      <c r="B710" s="1">
        <v>-0.45847220408762951</v>
      </c>
      <c r="C710" s="1">
        <v>-0.1140024513618676</v>
      </c>
      <c r="D710" s="1">
        <v>-0.76116186770427985</v>
      </c>
      <c r="E710" s="1">
        <v>8.4627885711991174E-2</v>
      </c>
    </row>
    <row r="711" spans="1:5" x14ac:dyDescent="0.2">
      <c r="A711" s="2" t="s">
        <v>803</v>
      </c>
      <c r="B711" s="1">
        <v>-0.47629747523001748</v>
      </c>
      <c r="C711" s="1">
        <v>-0.1424817898832684</v>
      </c>
      <c r="D711" s="1">
        <v>-0.78898599221789822</v>
      </c>
      <c r="E711" s="1">
        <v>8.8872989809893679E-2</v>
      </c>
    </row>
    <row r="712" spans="1:5" x14ac:dyDescent="0.2">
      <c r="A712" s="2" t="s">
        <v>804</v>
      </c>
      <c r="B712" s="1">
        <v>0.14759521907881401</v>
      </c>
      <c r="C712" s="1">
        <v>0.80485992217898783</v>
      </c>
      <c r="D712" s="1">
        <v>-0.38674902723735383</v>
      </c>
      <c r="E712" s="1">
        <v>0.15448945598195729</v>
      </c>
    </row>
    <row r="713" spans="1:5" x14ac:dyDescent="0.2">
      <c r="A713" s="2" t="s">
        <v>805</v>
      </c>
      <c r="B713" s="1">
        <v>0.25058200591966601</v>
      </c>
      <c r="C713" s="1">
        <v>0.92758132295719786</v>
      </c>
      <c r="D713" s="1">
        <v>-0.49898715953307371</v>
      </c>
      <c r="E713" s="1">
        <v>0.15577825424919289</v>
      </c>
    </row>
    <row r="714" spans="1:5" x14ac:dyDescent="0.2">
      <c r="A714" s="2" t="s">
        <v>806</v>
      </c>
      <c r="B714" s="1">
        <v>0.39644840413880089</v>
      </c>
      <c r="C714" s="1">
        <v>1.3388766536964971</v>
      </c>
      <c r="D714" s="1">
        <v>-0.33595058365758729</v>
      </c>
      <c r="E714" s="1">
        <v>0.19414829487426499</v>
      </c>
    </row>
    <row r="715" spans="1:5" x14ac:dyDescent="0.2">
      <c r="A715" s="2" t="s">
        <v>807</v>
      </c>
      <c r="B715" s="1">
        <v>0.35721307439379651</v>
      </c>
      <c r="C715" s="1">
        <v>1.0835112840466921</v>
      </c>
      <c r="D715" s="1">
        <v>-0.50340661478599191</v>
      </c>
      <c r="E715" s="1">
        <v>0.20186767431695021</v>
      </c>
    </row>
    <row r="716" spans="1:5" x14ac:dyDescent="0.2">
      <c r="A716" s="2" t="s">
        <v>808</v>
      </c>
      <c r="B716" s="1">
        <v>4.9050089644637633E-2</v>
      </c>
      <c r="C716" s="1">
        <v>0.64794435797665328</v>
      </c>
      <c r="D716" s="1">
        <v>-1.183949027237353</v>
      </c>
      <c r="E716" s="1">
        <v>0.21817087558953521</v>
      </c>
    </row>
    <row r="717" spans="1:5" x14ac:dyDescent="0.2">
      <c r="A717" s="2" t="s">
        <v>809</v>
      </c>
      <c r="B717" s="1">
        <v>-0.3187134385505328</v>
      </c>
      <c r="C717" s="1">
        <v>0.23153374319066139</v>
      </c>
      <c r="D717" s="1">
        <v>-1.19526420233463</v>
      </c>
      <c r="E717" s="1">
        <v>0.19335004552710949</v>
      </c>
    </row>
    <row r="718" spans="1:5" x14ac:dyDescent="0.2">
      <c r="A718" s="2" t="s">
        <v>810</v>
      </c>
      <c r="B718" s="1">
        <v>-0.65955393917193539</v>
      </c>
      <c r="C718" s="1">
        <v>-0.1692641634241244</v>
      </c>
      <c r="D718" s="1">
        <v>-1.41228326848249</v>
      </c>
      <c r="E718" s="1">
        <v>0.16371269290497259</v>
      </c>
    </row>
    <row r="719" spans="1:5" x14ac:dyDescent="0.2">
      <c r="A719" s="2" t="s">
        <v>811</v>
      </c>
      <c r="B719" s="1">
        <v>-0.74135847028767388</v>
      </c>
      <c r="C719" s="1">
        <v>-8.1755291828793708E-2</v>
      </c>
      <c r="D719" s="1">
        <v>-1.5808466926070031</v>
      </c>
      <c r="E719" s="1">
        <v>0.1970258571946123</v>
      </c>
    </row>
    <row r="720" spans="1:5" x14ac:dyDescent="0.2">
      <c r="A720" s="2" t="s">
        <v>583</v>
      </c>
      <c r="B720" s="1">
        <v>-0.49941244751085101</v>
      </c>
      <c r="C720" s="1">
        <v>-0.14726600000000009</v>
      </c>
      <c r="D720" s="1">
        <v>-0.85384111111111149</v>
      </c>
      <c r="E720" s="1">
        <v>8.0962504997354731E-2</v>
      </c>
    </row>
    <row r="721" spans="1:5" x14ac:dyDescent="0.2">
      <c r="A721" s="2" t="s">
        <v>584</v>
      </c>
      <c r="B721" s="1">
        <v>-0.43240374199459902</v>
      </c>
      <c r="C721" s="1">
        <v>-0.1143180000000001</v>
      </c>
      <c r="D721" s="1">
        <v>-0.77727703703703743</v>
      </c>
      <c r="E721" s="1">
        <v>8.3231418910906713E-2</v>
      </c>
    </row>
    <row r="722" spans="1:5" x14ac:dyDescent="0.2">
      <c r="A722" s="2" t="s">
        <v>585</v>
      </c>
      <c r="B722" s="1">
        <v>-0.42964489722222249</v>
      </c>
      <c r="C722" s="1">
        <v>-0.15048677777777791</v>
      </c>
      <c r="D722" s="1">
        <v>-0.77378407407407446</v>
      </c>
      <c r="E722" s="1">
        <v>8.5276574527641397E-2</v>
      </c>
    </row>
    <row r="723" spans="1:5" x14ac:dyDescent="0.2">
      <c r="A723" s="2" t="s">
        <v>586</v>
      </c>
      <c r="B723" s="1">
        <v>-0.38116942045404151</v>
      </c>
      <c r="C723" s="1">
        <v>0.23843037037037049</v>
      </c>
      <c r="D723" s="1">
        <v>-0.81117370370370412</v>
      </c>
      <c r="E723" s="1">
        <v>9.0409817795527508E-2</v>
      </c>
    </row>
    <row r="724" spans="1:5" x14ac:dyDescent="0.2">
      <c r="A724" s="2" t="s">
        <v>587</v>
      </c>
      <c r="B724" s="1">
        <v>-0.35357762601996551</v>
      </c>
      <c r="C724" s="1">
        <v>-8.9489703703703766E-2</v>
      </c>
      <c r="D724" s="1">
        <v>-0.75046407407407456</v>
      </c>
      <c r="E724" s="1">
        <v>9.0821159033953047E-2</v>
      </c>
    </row>
    <row r="725" spans="1:5" x14ac:dyDescent="0.2">
      <c r="A725" s="2" t="s">
        <v>588</v>
      </c>
      <c r="B725" s="1">
        <v>-0.53908453768639109</v>
      </c>
      <c r="C725" s="1">
        <v>-0.25580962222222242</v>
      </c>
      <c r="D725" s="1">
        <v>-0.92419703703703759</v>
      </c>
      <c r="E725" s="1">
        <v>8.993763366313634E-2</v>
      </c>
    </row>
    <row r="726" spans="1:5" x14ac:dyDescent="0.2">
      <c r="A726" s="2" t="s">
        <v>589</v>
      </c>
      <c r="B726" s="1">
        <v>-0.42862394108314072</v>
      </c>
      <c r="C726" s="1">
        <v>-0.13568077777777779</v>
      </c>
      <c r="D726" s="1">
        <v>-0.7913600000000004</v>
      </c>
      <c r="E726" s="1">
        <v>9.15032582056306E-2</v>
      </c>
    </row>
    <row r="727" spans="1:5" x14ac:dyDescent="0.2">
      <c r="A727" s="2" t="s">
        <v>590</v>
      </c>
      <c r="B727" s="1">
        <v>-0.42565985431423642</v>
      </c>
      <c r="C727" s="1">
        <v>-0.1760779629629631</v>
      </c>
      <c r="D727" s="1">
        <v>-0.75162259259259301</v>
      </c>
      <c r="E727" s="1">
        <v>8.401173435598748E-2</v>
      </c>
    </row>
    <row r="728" spans="1:5" x14ac:dyDescent="0.2">
      <c r="A728" s="2" t="s">
        <v>591</v>
      </c>
      <c r="B728" s="1">
        <v>-0.50941477844931549</v>
      </c>
      <c r="C728" s="1">
        <v>-0.2399543074074075</v>
      </c>
      <c r="D728" s="1">
        <v>-1.041921851851852</v>
      </c>
      <c r="E728" s="1">
        <v>7.9639812890629227E-2</v>
      </c>
    </row>
    <row r="729" spans="1:5" x14ac:dyDescent="0.2">
      <c r="A729" s="2" t="s">
        <v>592</v>
      </c>
      <c r="B729" s="1">
        <v>-0.45947318482301341</v>
      </c>
      <c r="C729" s="1">
        <v>-0.17906285185185189</v>
      </c>
      <c r="D729" s="1">
        <v>-0.79239333333333373</v>
      </c>
      <c r="E729" s="1">
        <v>8.1494383154660871E-2</v>
      </c>
    </row>
    <row r="730" spans="1:5" x14ac:dyDescent="0.2">
      <c r="A730" s="2" t="s">
        <v>593</v>
      </c>
      <c r="B730" s="1">
        <v>-0.52636965147810599</v>
      </c>
      <c r="C730" s="1">
        <v>-0.25471740740740761</v>
      </c>
      <c r="D730" s="1">
        <v>-0.85621925925925979</v>
      </c>
      <c r="E730" s="1">
        <v>8.0631893067580743E-2</v>
      </c>
    </row>
    <row r="731" spans="1:5" x14ac:dyDescent="0.2">
      <c r="A731" s="2" t="s">
        <v>594</v>
      </c>
      <c r="B731" s="1">
        <v>-0.46342370634813868</v>
      </c>
      <c r="C731" s="1">
        <v>-0.19462555555555561</v>
      </c>
      <c r="D731" s="1">
        <v>-0.79515000000000036</v>
      </c>
      <c r="E731" s="1">
        <v>8.2045808521101118E-2</v>
      </c>
    </row>
    <row r="732" spans="1:5" x14ac:dyDescent="0.2">
      <c r="A732" s="2" t="s">
        <v>595</v>
      </c>
      <c r="B732" s="1">
        <v>-0.42738678436607852</v>
      </c>
      <c r="C732" s="1">
        <v>-0.14202503703703709</v>
      </c>
      <c r="D732" s="1">
        <v>-1.1688551851851861</v>
      </c>
      <c r="E732" s="1">
        <v>8.8230696832904187E-2</v>
      </c>
    </row>
    <row r="733" spans="1:5" x14ac:dyDescent="0.2">
      <c r="A733" s="2" t="s">
        <v>596</v>
      </c>
      <c r="B733" s="1">
        <v>-0.57548444875458171</v>
      </c>
      <c r="C733" s="1">
        <v>-0.27451358148148158</v>
      </c>
      <c r="D733" s="1">
        <v>-1.0264403703703711</v>
      </c>
      <c r="E733" s="1">
        <v>8.7441367989925134E-2</v>
      </c>
    </row>
    <row r="734" spans="1:5" x14ac:dyDescent="0.2">
      <c r="A734" s="2" t="s">
        <v>597</v>
      </c>
      <c r="B734" s="1">
        <v>-0.41485584043161677</v>
      </c>
      <c r="C734" s="1">
        <v>-0.12673570370370379</v>
      </c>
      <c r="D734" s="1">
        <v>-0.80424629629629663</v>
      </c>
      <c r="E734" s="1">
        <v>8.4668675645700547E-2</v>
      </c>
    </row>
    <row r="735" spans="1:5" x14ac:dyDescent="0.2">
      <c r="A735" s="2" t="s">
        <v>598</v>
      </c>
      <c r="B735" s="1">
        <v>-0.41070099127941773</v>
      </c>
      <c r="C735" s="1">
        <v>9.5094962962963006E-2</v>
      </c>
      <c r="D735" s="1">
        <v>-0.77006629629629664</v>
      </c>
      <c r="E735" s="1">
        <v>8.3860260221602881E-2</v>
      </c>
    </row>
    <row r="736" spans="1:5" x14ac:dyDescent="0.2">
      <c r="A736" s="2" t="s">
        <v>599</v>
      </c>
      <c r="B736" s="1">
        <v>-0.43793982867066961</v>
      </c>
      <c r="C736" s="1">
        <v>-0.17443681481481491</v>
      </c>
      <c r="D736" s="1">
        <v>-0.76300000000000034</v>
      </c>
      <c r="E736" s="1">
        <v>8.1781198027768481E-2</v>
      </c>
    </row>
    <row r="737" spans="1:5" x14ac:dyDescent="0.2">
      <c r="A737" s="2" t="s">
        <v>600</v>
      </c>
      <c r="B737" s="1">
        <v>-0.43210305168161678</v>
      </c>
      <c r="C737" s="1">
        <v>-0.1413572222222223</v>
      </c>
      <c r="D737" s="1">
        <v>-0.8175911111111116</v>
      </c>
      <c r="E737" s="1">
        <v>8.2238294132339212E-2</v>
      </c>
    </row>
    <row r="738" spans="1:5" x14ac:dyDescent="0.2">
      <c r="A738" s="2" t="s">
        <v>601</v>
      </c>
      <c r="B738" s="1">
        <v>-0.48811847893880239</v>
      </c>
      <c r="C738" s="1">
        <v>-0.18135548148148159</v>
      </c>
      <c r="D738" s="1">
        <v>-0.91114518518518572</v>
      </c>
      <c r="E738" s="1">
        <v>8.3707478772890406E-2</v>
      </c>
    </row>
    <row r="739" spans="1:5" x14ac:dyDescent="0.2">
      <c r="A739" s="2" t="s">
        <v>602</v>
      </c>
      <c r="B739" s="1">
        <v>-0.41122193891637759</v>
      </c>
      <c r="C739" s="1">
        <v>-0.103473925925926</v>
      </c>
      <c r="D739" s="1">
        <v>-0.83206592592592632</v>
      </c>
      <c r="E739" s="1">
        <v>8.4302740969418283E-2</v>
      </c>
    </row>
    <row r="740" spans="1:5" x14ac:dyDescent="0.2">
      <c r="A740" s="2" t="s">
        <v>603</v>
      </c>
      <c r="B740" s="1">
        <v>-0.39698453751495011</v>
      </c>
      <c r="C740" s="1">
        <v>-4.44220740740741E-2</v>
      </c>
      <c r="D740" s="1">
        <v>-0.75424444444444483</v>
      </c>
      <c r="E740" s="1">
        <v>8.2471400040506737E-2</v>
      </c>
    </row>
    <row r="741" spans="1:5" x14ac:dyDescent="0.2">
      <c r="A741" s="2" t="s">
        <v>604</v>
      </c>
      <c r="B741" s="1">
        <v>-0.40435431263261978</v>
      </c>
      <c r="C741" s="1">
        <v>-7.8035481481481539E-2</v>
      </c>
      <c r="D741" s="1">
        <v>-0.74930518518518552</v>
      </c>
      <c r="E741" s="1">
        <v>8.4143321582602501E-2</v>
      </c>
    </row>
    <row r="742" spans="1:5" x14ac:dyDescent="0.2">
      <c r="A742" s="2" t="s">
        <v>605</v>
      </c>
      <c r="B742" s="1">
        <v>-0.28149700351200818</v>
      </c>
      <c r="C742" s="1">
        <v>-5.8227777777777774E-3</v>
      </c>
      <c r="D742" s="1">
        <v>-0.58601155555555584</v>
      </c>
      <c r="E742" s="1">
        <v>7.9724602916080911E-2</v>
      </c>
    </row>
    <row r="743" spans="1:5" x14ac:dyDescent="0.2">
      <c r="A743" s="2" t="s">
        <v>606</v>
      </c>
      <c r="B743" s="1">
        <v>-0.43469792180748479</v>
      </c>
      <c r="C743" s="1">
        <v>-0.16382592592592601</v>
      </c>
      <c r="D743" s="1">
        <v>-0.80399703703703751</v>
      </c>
      <c r="E743" s="1">
        <v>8.1480491313442052E-2</v>
      </c>
    </row>
    <row r="744" spans="1:5" x14ac:dyDescent="0.2">
      <c r="A744" s="2" t="s">
        <v>607</v>
      </c>
      <c r="B744" s="1">
        <v>-0.35786796380883512</v>
      </c>
      <c r="C744" s="1">
        <v>-3.5210555555555571E-2</v>
      </c>
      <c r="D744" s="1">
        <v>-0.66552666666666704</v>
      </c>
      <c r="E744" s="1">
        <v>8.3455031063949414E-2</v>
      </c>
    </row>
    <row r="745" spans="1:5" x14ac:dyDescent="0.2">
      <c r="A745" s="2" t="s">
        <v>608</v>
      </c>
      <c r="B745" s="1">
        <v>-0.40731300967689071</v>
      </c>
      <c r="C745" s="1">
        <v>-0.10811366666666671</v>
      </c>
      <c r="D745" s="1">
        <v>-0.72119814814814853</v>
      </c>
      <c r="E745" s="1">
        <v>8.2490324878520191E-2</v>
      </c>
    </row>
    <row r="746" spans="1:5" x14ac:dyDescent="0.2">
      <c r="A746" s="2" t="s">
        <v>609</v>
      </c>
      <c r="B746" s="1">
        <v>-0.42914202663194462</v>
      </c>
      <c r="C746" s="1">
        <v>-0.15972103703703719</v>
      </c>
      <c r="D746" s="1">
        <v>-0.88363592592592644</v>
      </c>
      <c r="E746" s="1">
        <v>8.1744704390651277E-2</v>
      </c>
    </row>
    <row r="747" spans="1:5" x14ac:dyDescent="0.2">
      <c r="A747" s="2" t="s">
        <v>610</v>
      </c>
      <c r="B747" s="1">
        <v>-0.53717655290895094</v>
      </c>
      <c r="C747" s="1">
        <v>-0.21858892592592599</v>
      </c>
      <c r="D747" s="1">
        <v>-0.88251333333333382</v>
      </c>
      <c r="E747" s="1">
        <v>8.238387179468705E-2</v>
      </c>
    </row>
    <row r="748" spans="1:5" x14ac:dyDescent="0.2">
      <c r="A748" s="2" t="s">
        <v>611</v>
      </c>
      <c r="B748" s="1">
        <v>-0.456971327492043</v>
      </c>
      <c r="C748" s="1">
        <v>-0.15176603703703709</v>
      </c>
      <c r="D748" s="1">
        <v>-0.80110703703703745</v>
      </c>
      <c r="E748" s="1">
        <v>8.2688373097589141E-2</v>
      </c>
    </row>
    <row r="749" spans="1:5" x14ac:dyDescent="0.2">
      <c r="A749" s="2" t="s">
        <v>612</v>
      </c>
      <c r="B749" s="1">
        <v>-0.55474469261308856</v>
      </c>
      <c r="C749" s="1">
        <v>-0.21991970370370381</v>
      </c>
      <c r="D749" s="1">
        <v>-0.8723096296296301</v>
      </c>
      <c r="E749" s="1">
        <v>8.4585940011619801E-2</v>
      </c>
    </row>
    <row r="750" spans="1:5" x14ac:dyDescent="0.2">
      <c r="A750" s="2" t="s">
        <v>613</v>
      </c>
      <c r="B750" s="1">
        <v>-0.39810584281105338</v>
      </c>
      <c r="C750" s="1">
        <v>-4.2889481481481501E-2</v>
      </c>
      <c r="D750" s="1">
        <v>-0.73837666666666713</v>
      </c>
      <c r="E750" s="1">
        <v>8.2777557999148821E-2</v>
      </c>
    </row>
    <row r="751" spans="1:5" x14ac:dyDescent="0.2">
      <c r="A751" s="2" t="s">
        <v>614</v>
      </c>
      <c r="B751" s="1">
        <v>-0.46373967569396241</v>
      </c>
      <c r="C751" s="1">
        <v>-0.14614192592592601</v>
      </c>
      <c r="D751" s="1">
        <v>-0.76978851851851893</v>
      </c>
      <c r="E751" s="1">
        <v>8.5006114622657794E-2</v>
      </c>
    </row>
    <row r="752" spans="1:5" x14ac:dyDescent="0.2">
      <c r="A752" s="2" t="s">
        <v>615</v>
      </c>
      <c r="B752" s="1">
        <v>-0.5427017547198113</v>
      </c>
      <c r="C752" s="1">
        <v>-0.19099111111111119</v>
      </c>
      <c r="D752" s="1">
        <v>-0.86759518518518575</v>
      </c>
      <c r="E752" s="1">
        <v>8.6585768661220266E-2</v>
      </c>
    </row>
    <row r="753" spans="1:5" x14ac:dyDescent="0.2">
      <c r="A753" s="2" t="s">
        <v>616</v>
      </c>
      <c r="B753" s="1">
        <v>-0.56533066069058668</v>
      </c>
      <c r="C753" s="1">
        <v>-0.26962962962962977</v>
      </c>
      <c r="D753" s="1">
        <v>-0.90081407407407454</v>
      </c>
      <c r="E753" s="1">
        <v>8.6207175295109753E-2</v>
      </c>
    </row>
    <row r="754" spans="1:5" x14ac:dyDescent="0.2">
      <c r="A754" s="2" t="s">
        <v>617</v>
      </c>
      <c r="B754" s="1">
        <v>-0.45121912908564837</v>
      </c>
      <c r="C754" s="1">
        <v>-0.1305018518518519</v>
      </c>
      <c r="D754" s="1">
        <v>-0.79723518518518555</v>
      </c>
      <c r="E754" s="1">
        <v>8.7595521265598289E-2</v>
      </c>
    </row>
    <row r="755" spans="1:5" x14ac:dyDescent="0.2">
      <c r="A755" s="2" t="s">
        <v>618</v>
      </c>
      <c r="B755" s="1">
        <v>-0.56469693141251964</v>
      </c>
      <c r="C755" s="1">
        <v>-0.2643334740740742</v>
      </c>
      <c r="D755" s="1">
        <v>-0.88000555555555604</v>
      </c>
      <c r="E755" s="1">
        <v>8.4710745551439925E-2</v>
      </c>
    </row>
    <row r="756" spans="1:5" x14ac:dyDescent="0.2">
      <c r="A756" s="2" t="s">
        <v>619</v>
      </c>
      <c r="B756" s="1">
        <v>-0.4052622022193289</v>
      </c>
      <c r="C756" s="1">
        <v>-0.1120162592592593</v>
      </c>
      <c r="D756" s="1">
        <v>-0.7709603703703708</v>
      </c>
      <c r="E756" s="1">
        <v>8.2771684938468079E-2</v>
      </c>
    </row>
    <row r="757" spans="1:5" x14ac:dyDescent="0.2">
      <c r="A757" s="2" t="s">
        <v>620</v>
      </c>
      <c r="B757" s="1">
        <v>-0.46455466047164379</v>
      </c>
      <c r="C757" s="1">
        <v>-0.168559925925926</v>
      </c>
      <c r="D757" s="1">
        <v>-0.83911888888888941</v>
      </c>
      <c r="E757" s="1">
        <v>8.3834633056006538E-2</v>
      </c>
    </row>
    <row r="758" spans="1:5" x14ac:dyDescent="0.2">
      <c r="A758" s="2" t="s">
        <v>621</v>
      </c>
      <c r="B758" s="1">
        <v>-0.62626937849802311</v>
      </c>
      <c r="C758" s="1">
        <v>-0.25465584074074088</v>
      </c>
      <c r="D758" s="1">
        <v>-1.12299888888889</v>
      </c>
      <c r="E758" s="1">
        <v>8.5570352958743795E-2</v>
      </c>
    </row>
    <row r="759" spans="1:5" x14ac:dyDescent="0.2">
      <c r="A759" s="2" t="s">
        <v>622</v>
      </c>
      <c r="B759" s="1">
        <v>-0.49527191154489802</v>
      </c>
      <c r="C759" s="1">
        <v>-0.1947556666666668</v>
      </c>
      <c r="D759" s="1">
        <v>-0.85624407407407455</v>
      </c>
      <c r="E759" s="1">
        <v>8.8339290148158681E-2</v>
      </c>
    </row>
    <row r="760" spans="1:5" x14ac:dyDescent="0.2">
      <c r="A760" s="2" t="s">
        <v>623</v>
      </c>
      <c r="B760" s="1">
        <v>-0.46568773315104189</v>
      </c>
      <c r="C760" s="1">
        <v>-0.175706888888889</v>
      </c>
      <c r="D760" s="1">
        <v>-0.8950170370370375</v>
      </c>
      <c r="E760" s="1">
        <v>9.2725814260501749E-2</v>
      </c>
    </row>
    <row r="761" spans="1:5" x14ac:dyDescent="0.2">
      <c r="A761" s="2" t="s">
        <v>624</v>
      </c>
      <c r="B761" s="1">
        <v>-0.22662279156225901</v>
      </c>
      <c r="C761" s="1">
        <v>7.1994518518518583E-2</v>
      </c>
      <c r="D761" s="1">
        <v>-0.59835555555555586</v>
      </c>
      <c r="E761" s="1">
        <v>9.0429665073184132E-2</v>
      </c>
    </row>
    <row r="762" spans="1:5" x14ac:dyDescent="0.2">
      <c r="A762" s="2" t="s">
        <v>625</v>
      </c>
      <c r="B762" s="1">
        <v>-0.48048667145712792</v>
      </c>
      <c r="C762" s="1">
        <v>-0.17503551851851859</v>
      </c>
      <c r="D762" s="1">
        <v>-0.94849888888888945</v>
      </c>
      <c r="E762" s="1">
        <v>9.1887301016629341E-2</v>
      </c>
    </row>
    <row r="763" spans="1:5" x14ac:dyDescent="0.2">
      <c r="A763" s="2" t="s">
        <v>626</v>
      </c>
      <c r="B763" s="1">
        <v>-0.42814043622781661</v>
      </c>
      <c r="C763" s="1">
        <v>-0.13145881481481489</v>
      </c>
      <c r="D763" s="1">
        <v>-0.82295629629629663</v>
      </c>
      <c r="E763" s="1">
        <v>9.2749011884131302E-2</v>
      </c>
    </row>
    <row r="764" spans="1:5" x14ac:dyDescent="0.2">
      <c r="A764" s="2" t="s">
        <v>627</v>
      </c>
      <c r="B764" s="1">
        <v>-0.33003221263551319</v>
      </c>
      <c r="C764" s="1">
        <v>1.285137037037036E-2</v>
      </c>
      <c r="D764" s="1">
        <v>-0.69913962962963005</v>
      </c>
      <c r="E764" s="1">
        <v>9.0126102561667795E-2</v>
      </c>
    </row>
    <row r="765" spans="1:5" x14ac:dyDescent="0.2">
      <c r="A765" s="2" t="s">
        <v>628</v>
      </c>
      <c r="B765" s="1">
        <v>-0.37586982730902802</v>
      </c>
      <c r="C765" s="1">
        <v>1.2654444444444471E-3</v>
      </c>
      <c r="D765" s="1">
        <v>-0.78522814814814867</v>
      </c>
      <c r="E765" s="1">
        <v>8.9077014486282594E-2</v>
      </c>
    </row>
    <row r="766" spans="1:5" x14ac:dyDescent="0.2">
      <c r="A766" s="2" t="s">
        <v>629</v>
      </c>
      <c r="B766" s="1">
        <v>-0.39823621267409348</v>
      </c>
      <c r="C766" s="1">
        <v>-0.1219244074074075</v>
      </c>
      <c r="D766" s="1">
        <v>-0.77856703703703745</v>
      </c>
      <c r="E766" s="1">
        <v>7.9861393381164048E-2</v>
      </c>
    </row>
    <row r="767" spans="1:5" x14ac:dyDescent="0.2">
      <c r="A767" s="2" t="s">
        <v>630</v>
      </c>
      <c r="B767" s="1">
        <v>-0.4680429896776141</v>
      </c>
      <c r="C767" s="1">
        <v>-0.19861177777777789</v>
      </c>
      <c r="D767" s="1">
        <v>-0.76775481481481522</v>
      </c>
      <c r="E767" s="1">
        <v>7.5822902871485978E-2</v>
      </c>
    </row>
    <row r="768" spans="1:5" x14ac:dyDescent="0.2">
      <c r="A768" s="2" t="s">
        <v>631</v>
      </c>
      <c r="B768" s="1">
        <v>-0.29047819259765639</v>
      </c>
      <c r="C768" s="1">
        <v>1.9946259259259261E-2</v>
      </c>
      <c r="D768" s="1">
        <v>-0.62503559259259289</v>
      </c>
      <c r="E768" s="1">
        <v>8.0083495333510141E-2</v>
      </c>
    </row>
    <row r="769" spans="1:5" x14ac:dyDescent="0.2">
      <c r="A769" s="2" t="s">
        <v>632</v>
      </c>
      <c r="B769" s="1">
        <v>-0.33973833418716259</v>
      </c>
      <c r="C769" s="1">
        <v>-7.5809851851851906E-2</v>
      </c>
      <c r="D769" s="1">
        <v>-0.67112000000000027</v>
      </c>
      <c r="E769" s="1">
        <v>7.6224907268969563E-2</v>
      </c>
    </row>
    <row r="770" spans="1:5" x14ac:dyDescent="0.2">
      <c r="A770" s="2" t="s">
        <v>633</v>
      </c>
      <c r="B770" s="1">
        <v>-0.25411539733989208</v>
      </c>
      <c r="C770" s="1">
        <v>0.28117037037037051</v>
      </c>
      <c r="D770" s="1">
        <v>-0.54494218518518556</v>
      </c>
      <c r="E770" s="1">
        <v>7.7719171006048332E-2</v>
      </c>
    </row>
    <row r="771" spans="1:5" x14ac:dyDescent="0.2">
      <c r="A771" s="2" t="s">
        <v>634</v>
      </c>
      <c r="B771" s="1">
        <v>-0.38509374846860561</v>
      </c>
      <c r="C771" s="1">
        <v>-0.1105514074074075</v>
      </c>
      <c r="D771" s="1">
        <v>-0.70967629629629658</v>
      </c>
      <c r="E771" s="1">
        <v>7.8390706340441055E-2</v>
      </c>
    </row>
    <row r="772" spans="1:5" x14ac:dyDescent="0.2">
      <c r="A772" s="2" t="s">
        <v>635</v>
      </c>
      <c r="B772" s="1">
        <v>-0.4377754952630693</v>
      </c>
      <c r="C772" s="1">
        <v>-0.15857251851851861</v>
      </c>
      <c r="D772" s="1">
        <v>-0.7568548148148152</v>
      </c>
      <c r="E772" s="1">
        <v>8.0408185919690317E-2</v>
      </c>
    </row>
    <row r="773" spans="1:5" x14ac:dyDescent="0.2">
      <c r="A773" s="2" t="s">
        <v>636</v>
      </c>
      <c r="B773" s="1">
        <v>-0.375672954159192</v>
      </c>
      <c r="C773" s="1">
        <v>-2.37632962962963E-2</v>
      </c>
      <c r="D773" s="1">
        <v>-0.81047740740740781</v>
      </c>
      <c r="E773" s="1">
        <v>7.9520028553340838E-2</v>
      </c>
    </row>
    <row r="774" spans="1:5" x14ac:dyDescent="0.2">
      <c r="A774" s="2" t="s">
        <v>637</v>
      </c>
      <c r="B774" s="1">
        <v>-0.43553356302854962</v>
      </c>
      <c r="C774" s="1">
        <v>-0.14415362962962969</v>
      </c>
      <c r="D774" s="1">
        <v>-0.81547555555555595</v>
      </c>
      <c r="E774" s="1">
        <v>7.7153620200847525E-2</v>
      </c>
    </row>
    <row r="775" spans="1:5" x14ac:dyDescent="0.2">
      <c r="A775" s="2" t="s">
        <v>638</v>
      </c>
      <c r="B775" s="1">
        <v>-0.33116276084297858</v>
      </c>
      <c r="C775" s="1">
        <v>-4.1263962962962981E-2</v>
      </c>
      <c r="D775" s="1">
        <v>-0.5923832962962966</v>
      </c>
      <c r="E775" s="1">
        <v>7.2494721446104457E-2</v>
      </c>
    </row>
    <row r="776" spans="1:5" x14ac:dyDescent="0.2">
      <c r="A776" s="2" t="s">
        <v>639</v>
      </c>
      <c r="B776" s="1">
        <v>-0.43551094812644697</v>
      </c>
      <c r="C776" s="1">
        <v>-0.1189881481481482</v>
      </c>
      <c r="D776" s="1">
        <v>-0.78015000000000045</v>
      </c>
      <c r="E776" s="1">
        <v>7.7740193451911563E-2</v>
      </c>
    </row>
    <row r="777" spans="1:5" x14ac:dyDescent="0.2">
      <c r="A777" s="2" t="s">
        <v>640</v>
      </c>
      <c r="B777" s="1">
        <v>-0.39052750340615378</v>
      </c>
      <c r="C777" s="1">
        <v>-0.111089962962963</v>
      </c>
      <c r="D777" s="1">
        <v>-0.71296962962963006</v>
      </c>
      <c r="E777" s="1">
        <v>7.4186431901663463E-2</v>
      </c>
    </row>
    <row r="778" spans="1:5" x14ac:dyDescent="0.2">
      <c r="A778" s="2" t="s">
        <v>641</v>
      </c>
      <c r="B778" s="1">
        <v>-0.52001767083912065</v>
      </c>
      <c r="C778" s="1">
        <v>0.21976481481481491</v>
      </c>
      <c r="D778" s="1">
        <v>-1.477752222222223</v>
      </c>
      <c r="E778" s="1">
        <v>7.922480317858871E-2</v>
      </c>
    </row>
    <row r="779" spans="1:5" x14ac:dyDescent="0.2">
      <c r="A779" s="2" t="s">
        <v>642</v>
      </c>
      <c r="B779" s="1">
        <v>-0.52382261200641422</v>
      </c>
      <c r="C779" s="1">
        <v>-3.3834592592592617E-2</v>
      </c>
      <c r="D779" s="1">
        <v>-1.237312222222223</v>
      </c>
      <c r="E779" s="1">
        <v>8.1686863162308596E-2</v>
      </c>
    </row>
    <row r="780" spans="1:5" x14ac:dyDescent="0.2">
      <c r="A780" s="2" t="s">
        <v>643</v>
      </c>
      <c r="B780" s="1">
        <v>-0.51210118737774912</v>
      </c>
      <c r="C780" s="1">
        <v>9.3917407407407439E-3</v>
      </c>
      <c r="D780" s="1">
        <v>-0.96809185185185243</v>
      </c>
      <c r="E780" s="1">
        <v>7.555428545310533E-2</v>
      </c>
    </row>
    <row r="781" spans="1:5" x14ac:dyDescent="0.2">
      <c r="A781" s="2" t="s">
        <v>644</v>
      </c>
      <c r="B781" s="1">
        <v>-0.52249301890697364</v>
      </c>
      <c r="C781" s="1">
        <v>0.65145481481481515</v>
      </c>
      <c r="D781" s="1">
        <v>-1.644775185185186</v>
      </c>
      <c r="E781" s="1">
        <v>8.1156574882651766E-2</v>
      </c>
    </row>
    <row r="782" spans="1:5" x14ac:dyDescent="0.2">
      <c r="A782" s="2" t="s">
        <v>645</v>
      </c>
      <c r="B782" s="1">
        <v>-0.53925866603419204</v>
      </c>
      <c r="C782" s="1">
        <v>0.30709962962962978</v>
      </c>
      <c r="D782" s="1">
        <v>-1.2920803703703709</v>
      </c>
      <c r="E782" s="1">
        <v>7.69847707381731E-2</v>
      </c>
    </row>
    <row r="783" spans="1:5" x14ac:dyDescent="0.2">
      <c r="A783" s="2" t="s">
        <v>646</v>
      </c>
      <c r="B783" s="1">
        <v>-0.53390544971402432</v>
      </c>
      <c r="C783" s="1">
        <v>0.105412962962963</v>
      </c>
      <c r="D783" s="1">
        <v>-1.4205925925925931</v>
      </c>
      <c r="E783" s="1">
        <v>7.8195008664466839E-2</v>
      </c>
    </row>
    <row r="784" spans="1:5" x14ac:dyDescent="0.2">
      <c r="A784" s="2" t="s">
        <v>647</v>
      </c>
      <c r="B784" s="1">
        <v>-0.45960035695867119</v>
      </c>
      <c r="C784" s="1">
        <v>0.53417666666666697</v>
      </c>
      <c r="D784" s="1">
        <v>-1.5417040740740751</v>
      </c>
      <c r="E784" s="1">
        <v>8.0501304029545279E-2</v>
      </c>
    </row>
    <row r="785" spans="1:5" x14ac:dyDescent="0.2">
      <c r="A785" s="2" t="s">
        <v>648</v>
      </c>
      <c r="B785" s="1">
        <v>-0.45235510008487678</v>
      </c>
      <c r="C785" s="1">
        <v>8.693500000000004E-2</v>
      </c>
      <c r="D785" s="1">
        <v>-1.1399377777777779</v>
      </c>
      <c r="E785" s="1">
        <v>8.1460632275634354E-2</v>
      </c>
    </row>
    <row r="786" spans="1:5" x14ac:dyDescent="0.2">
      <c r="A786" s="2" t="s">
        <v>649</v>
      </c>
      <c r="B786" s="1">
        <v>-0.48913766478202192</v>
      </c>
      <c r="C786" s="1">
        <v>0.1078825925925927</v>
      </c>
      <c r="D786" s="1">
        <v>-1.7931333333333339</v>
      </c>
      <c r="E786" s="1">
        <v>7.0711017942900981E-2</v>
      </c>
    </row>
    <row r="787" spans="1:5" x14ac:dyDescent="0.2">
      <c r="A787" s="2" t="s">
        <v>650</v>
      </c>
      <c r="B787" s="1">
        <v>-0.54321689624517788</v>
      </c>
      <c r="C787" s="1">
        <v>0.13845407407407409</v>
      </c>
      <c r="D787" s="1">
        <v>-1.2153622222222229</v>
      </c>
      <c r="E787" s="1">
        <v>0.1217779525604803</v>
      </c>
    </row>
    <row r="788" spans="1:5" x14ac:dyDescent="0.2">
      <c r="A788" s="2" t="s">
        <v>651</v>
      </c>
      <c r="B788" s="1">
        <v>-0.61144369429542844</v>
      </c>
      <c r="C788" s="1">
        <v>-0.24203569259259269</v>
      </c>
      <c r="D788" s="1">
        <v>-1.282182962962964</v>
      </c>
      <c r="E788" s="1">
        <v>8.1492523929619615E-2</v>
      </c>
    </row>
    <row r="789" spans="1:5" x14ac:dyDescent="0.2">
      <c r="A789" s="2" t="s">
        <v>652</v>
      </c>
      <c r="B789" s="1">
        <v>-0.57623584603997913</v>
      </c>
      <c r="C789" s="1">
        <v>0.102682962962963</v>
      </c>
      <c r="D789" s="1">
        <v>-1.387527407407408</v>
      </c>
      <c r="E789" s="1">
        <v>7.6553202408867344E-2</v>
      </c>
    </row>
    <row r="790" spans="1:5" x14ac:dyDescent="0.2">
      <c r="A790" s="2" t="s">
        <v>653</v>
      </c>
      <c r="B790" s="1">
        <v>-0.48004198867500991</v>
      </c>
      <c r="C790" s="1">
        <v>3.1741148148148129E-2</v>
      </c>
      <c r="D790" s="1">
        <v>-2.363024074074076</v>
      </c>
      <c r="E790" s="1">
        <v>7.3348728774841998E-2</v>
      </c>
    </row>
    <row r="791" spans="1:5" x14ac:dyDescent="0.2">
      <c r="A791" s="2" t="s">
        <v>654</v>
      </c>
      <c r="B791" s="1">
        <v>-0.47547853194878498</v>
      </c>
      <c r="C791" s="1">
        <v>0.62798666666666692</v>
      </c>
      <c r="D791" s="1">
        <v>-1.0168151851851861</v>
      </c>
      <c r="E791" s="1">
        <v>7.5513602133571833E-2</v>
      </c>
    </row>
    <row r="792" spans="1:5" x14ac:dyDescent="0.2">
      <c r="A792" s="2" t="s">
        <v>655</v>
      </c>
      <c r="B792" s="1">
        <v>-0.47312660002797091</v>
      </c>
      <c r="C792" s="1">
        <v>1.1236451851851861</v>
      </c>
      <c r="D792" s="1">
        <v>-1.1307900000000011</v>
      </c>
      <c r="E792" s="1">
        <v>7.4724186568305831E-2</v>
      </c>
    </row>
    <row r="793" spans="1:5" x14ac:dyDescent="0.2">
      <c r="A793" s="2" t="s">
        <v>656</v>
      </c>
      <c r="B793" s="1">
        <v>-0.43454066607204889</v>
      </c>
      <c r="C793" s="1">
        <v>2.798703703703706E-2</v>
      </c>
      <c r="D793" s="1">
        <v>-1.2176585185185189</v>
      </c>
      <c r="E793" s="1">
        <v>8.0163848868125206E-2</v>
      </c>
    </row>
    <row r="794" spans="1:5" x14ac:dyDescent="0.2">
      <c r="A794" s="2" t="s">
        <v>657</v>
      </c>
      <c r="B794" s="1">
        <v>-0.42845641420163022</v>
      </c>
      <c r="C794" s="1">
        <v>0.15373037037037049</v>
      </c>
      <c r="D794" s="1">
        <v>-1.8666629629629641</v>
      </c>
      <c r="E794" s="1">
        <v>7.785599905175708E-2</v>
      </c>
    </row>
    <row r="795" spans="1:5" x14ac:dyDescent="0.2">
      <c r="A795" s="2" t="s">
        <v>658</v>
      </c>
      <c r="B795" s="1">
        <v>-0.53740659851948325</v>
      </c>
      <c r="C795" s="1">
        <v>1.1682437037037039</v>
      </c>
      <c r="D795" s="1">
        <v>-1.4910055555555559</v>
      </c>
      <c r="E795" s="1">
        <v>7.7152423044522619E-2</v>
      </c>
    </row>
    <row r="796" spans="1:5" x14ac:dyDescent="0.2">
      <c r="A796" s="2" t="s">
        <v>659</v>
      </c>
      <c r="B796" s="1">
        <v>-0.54824142482253113</v>
      </c>
      <c r="C796" s="1">
        <v>0.20179000000000011</v>
      </c>
      <c r="D796" s="1">
        <v>-1.0167925925925929</v>
      </c>
      <c r="E796" s="1">
        <v>7.643605218905862E-2</v>
      </c>
    </row>
    <row r="797" spans="1:5" x14ac:dyDescent="0.2">
      <c r="A797" s="2" t="s">
        <v>660</v>
      </c>
      <c r="B797" s="1">
        <v>-0.513678994216339</v>
      </c>
      <c r="C797" s="1">
        <v>0.64565333333333363</v>
      </c>
      <c r="D797" s="1">
        <v>-1.3577977777777781</v>
      </c>
      <c r="E797" s="1">
        <v>7.4664325209443397E-2</v>
      </c>
    </row>
    <row r="798" spans="1:5" x14ac:dyDescent="0.2">
      <c r="A798" s="2" t="s">
        <v>661</v>
      </c>
      <c r="B798" s="1">
        <v>-0.52754338283516622</v>
      </c>
      <c r="C798" s="1">
        <v>0.37608814814814828</v>
      </c>
      <c r="D798" s="1">
        <v>-1.6921114814814819</v>
      </c>
      <c r="E798" s="1">
        <v>8.0551448191205299E-2</v>
      </c>
    </row>
    <row r="799" spans="1:5" x14ac:dyDescent="0.2">
      <c r="A799" s="2" t="s">
        <v>662</v>
      </c>
      <c r="B799" s="1">
        <v>-0.53515009823398951</v>
      </c>
      <c r="C799" s="1">
        <v>-2.9988888888889798E-4</v>
      </c>
      <c r="D799" s="1">
        <v>-1.1612751851851859</v>
      </c>
      <c r="E799" s="1">
        <v>7.5651986869898408E-2</v>
      </c>
    </row>
    <row r="800" spans="1:5" x14ac:dyDescent="0.2">
      <c r="A800" s="2" t="s">
        <v>663</v>
      </c>
      <c r="B800" s="1">
        <v>-0.538018788659819</v>
      </c>
      <c r="C800" s="1">
        <v>-6.1077185185185227E-2</v>
      </c>
      <c r="D800" s="1">
        <v>-0.87295259259259306</v>
      </c>
      <c r="E800" s="1">
        <v>7.6364958908231723E-2</v>
      </c>
    </row>
    <row r="801" spans="1:5" x14ac:dyDescent="0.2">
      <c r="A801" s="2" t="s">
        <v>664</v>
      </c>
      <c r="B801" s="1">
        <v>-0.51388405156925177</v>
      </c>
      <c r="C801" s="1">
        <v>0.30033296296296308</v>
      </c>
      <c r="D801" s="1">
        <v>-1.273845925925926</v>
      </c>
      <c r="E801" s="1">
        <v>8.2624124317944261E-2</v>
      </c>
    </row>
    <row r="802" spans="1:5" x14ac:dyDescent="0.2">
      <c r="A802" s="2" t="s">
        <v>665</v>
      </c>
      <c r="B802" s="1">
        <v>-0.57428219516999446</v>
      </c>
      <c r="C802" s="1">
        <v>8.3367666666666701E-2</v>
      </c>
      <c r="D802" s="1">
        <v>-1.235455185185186</v>
      </c>
      <c r="E802" s="1">
        <v>8.4218442611130068E-2</v>
      </c>
    </row>
    <row r="803" spans="1:5" x14ac:dyDescent="0.2">
      <c r="A803" s="2" t="s">
        <v>666</v>
      </c>
      <c r="B803" s="1">
        <v>-0.57257993989149336</v>
      </c>
      <c r="C803" s="1">
        <v>-8.4018074074074134E-2</v>
      </c>
      <c r="D803" s="1">
        <v>-1.026206296296297</v>
      </c>
      <c r="E803" s="1">
        <v>8.6266991502582047E-2</v>
      </c>
    </row>
    <row r="804" spans="1:5" x14ac:dyDescent="0.2">
      <c r="A804" s="2" t="s">
        <v>667</v>
      </c>
      <c r="B804" s="1">
        <v>-0.58235367608024713</v>
      </c>
      <c r="C804" s="1">
        <v>0.2277744444444445</v>
      </c>
      <c r="D804" s="1">
        <v>-1.510352962962964</v>
      </c>
      <c r="E804" s="1">
        <v>8.8770531336561875E-2</v>
      </c>
    </row>
    <row r="805" spans="1:5" x14ac:dyDescent="0.2">
      <c r="A805" s="2" t="s">
        <v>668</v>
      </c>
      <c r="B805" s="1">
        <v>-0.62779291603877352</v>
      </c>
      <c r="C805" s="1">
        <v>0.64229555555555584</v>
      </c>
      <c r="D805" s="1">
        <v>-1.2732444444444451</v>
      </c>
      <c r="E805" s="1">
        <v>8.9167266911053797E-2</v>
      </c>
    </row>
    <row r="806" spans="1:5" x14ac:dyDescent="0.2">
      <c r="A806" s="2" t="s">
        <v>669</v>
      </c>
      <c r="B806" s="1">
        <v>-0.6146753388903361</v>
      </c>
      <c r="C806" s="1">
        <v>-0.13585462962962969</v>
      </c>
      <c r="D806" s="1">
        <v>-1.2318614814814819</v>
      </c>
      <c r="E806" s="1">
        <v>8.6148237793959775E-2</v>
      </c>
    </row>
    <row r="807" spans="1:5" x14ac:dyDescent="0.2">
      <c r="A807" s="2" t="s">
        <v>670</v>
      </c>
      <c r="B807" s="1">
        <v>-0.55800586503641036</v>
      </c>
      <c r="C807" s="1">
        <v>0.33837814814814832</v>
      </c>
      <c r="D807" s="1">
        <v>-1.0356755555555559</v>
      </c>
      <c r="E807" s="1">
        <v>8.0444650377473087E-2</v>
      </c>
    </row>
    <row r="808" spans="1:5" x14ac:dyDescent="0.2">
      <c r="A808" s="2" t="s">
        <v>671</v>
      </c>
      <c r="B808" s="1">
        <v>-0.57525629825810209</v>
      </c>
      <c r="C808" s="1">
        <v>1.491774074074074E-2</v>
      </c>
      <c r="D808" s="1">
        <v>-1.5316300000000009</v>
      </c>
      <c r="E808" s="1">
        <v>8.4695361876141961E-2</v>
      </c>
    </row>
    <row r="809" spans="1:5" x14ac:dyDescent="0.2">
      <c r="A809" s="2" t="s">
        <v>672</v>
      </c>
      <c r="B809" s="1">
        <v>-0.53286217888286103</v>
      </c>
      <c r="C809" s="1">
        <v>-2.6352259259259301E-2</v>
      </c>
      <c r="D809" s="1">
        <v>-1.3288211111111119</v>
      </c>
      <c r="E809" s="1">
        <v>7.7101595792964522E-2</v>
      </c>
    </row>
    <row r="810" spans="1:5" x14ac:dyDescent="0.2">
      <c r="A810" s="2" t="s">
        <v>673</v>
      </c>
      <c r="B810" s="1">
        <v>-0.54976568512972646</v>
      </c>
      <c r="C810" s="1">
        <v>-9.8706407407407479E-2</v>
      </c>
      <c r="D810" s="1">
        <v>-0.98081444444444499</v>
      </c>
      <c r="E810" s="1">
        <v>8.2921575866136743E-2</v>
      </c>
    </row>
    <row r="811" spans="1:5" x14ac:dyDescent="0.2">
      <c r="A811" s="2" t="s">
        <v>674</v>
      </c>
      <c r="B811" s="1">
        <v>-0.47313112146508518</v>
      </c>
      <c r="C811" s="1">
        <v>4.9664851851851863E-2</v>
      </c>
      <c r="D811" s="1">
        <v>-1.24565888888889</v>
      </c>
      <c r="E811" s="1">
        <v>7.9205693232735033E-2</v>
      </c>
    </row>
    <row r="812" spans="1:5" x14ac:dyDescent="0.2">
      <c r="A812" s="2" t="s">
        <v>675</v>
      </c>
      <c r="B812" s="1">
        <v>-0.50068494138382547</v>
      </c>
      <c r="C812" s="1">
        <v>8.7995962962963012E-2</v>
      </c>
      <c r="D812" s="1">
        <v>-1.055078148148149</v>
      </c>
      <c r="E812" s="1">
        <v>8.5895131281072706E-2</v>
      </c>
    </row>
    <row r="813" spans="1:5" x14ac:dyDescent="0.2">
      <c r="A813" s="2" t="s">
        <v>676</v>
      </c>
      <c r="B813" s="1">
        <v>-0.49841990885320248</v>
      </c>
      <c r="C813" s="1">
        <v>0.30786888888888908</v>
      </c>
      <c r="D813" s="1">
        <v>-1.0996577777777781</v>
      </c>
      <c r="E813" s="1">
        <v>8.2381312361160516E-2</v>
      </c>
    </row>
    <row r="814" spans="1:5" x14ac:dyDescent="0.2">
      <c r="A814" s="2" t="s">
        <v>677</v>
      </c>
      <c r="B814" s="1">
        <v>-0.50405934439790723</v>
      </c>
      <c r="C814" s="1">
        <v>0.29554666666666679</v>
      </c>
      <c r="D814" s="1">
        <v>-1.0324811111111121</v>
      </c>
      <c r="E814" s="1">
        <v>8.4920653839050494E-2</v>
      </c>
    </row>
    <row r="815" spans="1:5" x14ac:dyDescent="0.2">
      <c r="A815" s="2" t="s">
        <v>678</v>
      </c>
      <c r="B815" s="1">
        <v>-0.54209365122709319</v>
      </c>
      <c r="C815" s="1">
        <v>0.1115162962962964</v>
      </c>
      <c r="D815" s="1">
        <v>-1.568475555555557</v>
      </c>
      <c r="E815" s="1">
        <v>8.7289818384053891E-2</v>
      </c>
    </row>
    <row r="816" spans="1:5" x14ac:dyDescent="0.2">
      <c r="A816" s="2" t="s">
        <v>679</v>
      </c>
      <c r="B816" s="1">
        <v>-0.53352369473066186</v>
      </c>
      <c r="C816" s="1">
        <v>0.39572333333333348</v>
      </c>
      <c r="D816" s="1">
        <v>-1.3974437037037051</v>
      </c>
      <c r="E816" s="1">
        <v>8.4244445341959531E-2</v>
      </c>
    </row>
    <row r="817" spans="1:5" x14ac:dyDescent="0.2">
      <c r="A817" s="2" t="s">
        <v>680</v>
      </c>
      <c r="B817" s="1">
        <v>-0.54693109431929998</v>
      </c>
      <c r="C817" s="1">
        <v>0.23896222222222241</v>
      </c>
      <c r="D817" s="1">
        <v>-0.9484077777777784</v>
      </c>
      <c r="E817" s="1">
        <v>8.8549893574333141E-2</v>
      </c>
    </row>
    <row r="818" spans="1:5" x14ac:dyDescent="0.2">
      <c r="A818" s="2" t="s">
        <v>681</v>
      </c>
      <c r="B818" s="1">
        <v>-0.56819071994984582</v>
      </c>
      <c r="C818" s="1">
        <v>1.7254259259259271E-2</v>
      </c>
      <c r="D818" s="1">
        <v>-1.6273414814814819</v>
      </c>
      <c r="E818" s="1">
        <v>8.3165325978456314E-2</v>
      </c>
    </row>
    <row r="819" spans="1:5" x14ac:dyDescent="0.2">
      <c r="A819" s="2" t="s">
        <v>682</v>
      </c>
      <c r="B819" s="1">
        <v>-0.5340324458750485</v>
      </c>
      <c r="C819" s="1">
        <v>0.33442925925925943</v>
      </c>
      <c r="D819" s="1">
        <v>-2.1963629629629642</v>
      </c>
      <c r="E819" s="1">
        <v>9.023911310937148E-2</v>
      </c>
    </row>
    <row r="820" spans="1:5" x14ac:dyDescent="0.2">
      <c r="A820" s="2" t="s">
        <v>683</v>
      </c>
      <c r="B820" s="1">
        <v>-0.52194067448857084</v>
      </c>
      <c r="C820" s="1">
        <v>0.124628888888889</v>
      </c>
      <c r="D820" s="1">
        <v>-1.1601640740740751</v>
      </c>
      <c r="E820" s="1">
        <v>8.3539154034115076E-2</v>
      </c>
    </row>
    <row r="821" spans="1:5" x14ac:dyDescent="0.2">
      <c r="A821" s="2" t="s">
        <v>684</v>
      </c>
      <c r="B821" s="1">
        <v>-0.42554572239269889</v>
      </c>
      <c r="C821" s="1">
        <v>0.1078096296296297</v>
      </c>
      <c r="D821" s="1">
        <v>-1.427590370370371</v>
      </c>
      <c r="E821" s="1">
        <v>7.758924597189823E-2</v>
      </c>
    </row>
    <row r="822" spans="1:5" x14ac:dyDescent="0.2">
      <c r="A822" s="2" t="s">
        <v>685</v>
      </c>
      <c r="B822" s="1">
        <v>-0.43391804210599949</v>
      </c>
      <c r="C822" s="1">
        <v>0.2661251851851853</v>
      </c>
      <c r="D822" s="1">
        <v>-1.0548670370370381</v>
      </c>
      <c r="E822" s="1">
        <v>8.0583933405167368E-2</v>
      </c>
    </row>
    <row r="823" spans="1:5" x14ac:dyDescent="0.2">
      <c r="A823" s="2" t="s">
        <v>686</v>
      </c>
      <c r="B823" s="1">
        <v>-0.52653270527898366</v>
      </c>
      <c r="C823" s="1">
        <v>7.9289444444444454E-2</v>
      </c>
      <c r="D823" s="1">
        <v>-1.103103333333334</v>
      </c>
      <c r="E823" s="1">
        <v>8.4547638243734902E-2</v>
      </c>
    </row>
    <row r="824" spans="1:5" x14ac:dyDescent="0.2">
      <c r="A824" s="2" t="s">
        <v>687</v>
      </c>
      <c r="B824" s="1">
        <v>-0.5131501743545045</v>
      </c>
      <c r="C824" s="1">
        <v>0.52951555555555585</v>
      </c>
      <c r="D824" s="1">
        <v>-1.006033333333334</v>
      </c>
      <c r="E824" s="1">
        <v>8.139330597578652E-2</v>
      </c>
    </row>
    <row r="825" spans="1:5" x14ac:dyDescent="0.2">
      <c r="A825" s="2" t="s">
        <v>688</v>
      </c>
      <c r="B825" s="1">
        <v>-0.55997258316888532</v>
      </c>
      <c r="C825" s="1">
        <v>0.1049700000000001</v>
      </c>
      <c r="D825" s="1">
        <v>-1.3215896296296299</v>
      </c>
      <c r="E825" s="1">
        <v>8.875165031119063E-2</v>
      </c>
    </row>
    <row r="826" spans="1:5" x14ac:dyDescent="0.2">
      <c r="A826" s="2" t="s">
        <v>689</v>
      </c>
      <c r="B826" s="1">
        <v>-0.53736780019410724</v>
      </c>
      <c r="C826" s="1">
        <v>0.24572777777777791</v>
      </c>
      <c r="D826" s="1">
        <v>-1.2245174074074081</v>
      </c>
      <c r="E826" s="1">
        <v>8.2275002614976542E-2</v>
      </c>
    </row>
    <row r="827" spans="1:5" x14ac:dyDescent="0.2">
      <c r="A827" s="2" t="s">
        <v>690</v>
      </c>
      <c r="B827" s="1">
        <v>-0.54996885317901267</v>
      </c>
      <c r="C827" s="1">
        <v>0.27168518518518542</v>
      </c>
      <c r="D827" s="1">
        <v>-0.99763148148148206</v>
      </c>
      <c r="E827" s="1">
        <v>7.5679471897311418E-2</v>
      </c>
    </row>
    <row r="828" spans="1:5" x14ac:dyDescent="0.2">
      <c r="A828" s="2" t="s">
        <v>691</v>
      </c>
      <c r="B828" s="1">
        <v>-0.56666269279730941</v>
      </c>
      <c r="C828" s="1">
        <v>-1.046344444444447E-2</v>
      </c>
      <c r="D828" s="1">
        <v>-1.508292592592593</v>
      </c>
      <c r="E828" s="1">
        <v>7.9893774666939643E-2</v>
      </c>
    </row>
    <row r="829" spans="1:5" x14ac:dyDescent="0.2">
      <c r="A829" s="2" t="s">
        <v>692</v>
      </c>
      <c r="B829" s="1">
        <v>-0.48460250553843581</v>
      </c>
      <c r="C829" s="1">
        <v>0.89975185185185225</v>
      </c>
      <c r="D829" s="1">
        <v>-1.028432592592593</v>
      </c>
      <c r="E829" s="1">
        <v>8.2538348038174114E-2</v>
      </c>
    </row>
    <row r="830" spans="1:5" x14ac:dyDescent="0.2">
      <c r="A830" s="2" t="s">
        <v>693</v>
      </c>
      <c r="B830" s="1">
        <v>-0.46345536450979002</v>
      </c>
      <c r="C830" s="1">
        <v>0.21286037037037039</v>
      </c>
      <c r="D830" s="1">
        <v>-1.276857777777779</v>
      </c>
      <c r="E830" s="1">
        <v>7.8941785839262632E-2</v>
      </c>
    </row>
    <row r="831" spans="1:5" x14ac:dyDescent="0.2">
      <c r="A831" s="2" t="s">
        <v>694</v>
      </c>
      <c r="B831" s="1">
        <v>-0.42456372396243269</v>
      </c>
      <c r="C831" s="1">
        <v>0.2067840740740742</v>
      </c>
      <c r="D831" s="1">
        <v>-1.13713888888889</v>
      </c>
      <c r="E831" s="1">
        <v>8.2724273239799348E-2</v>
      </c>
    </row>
    <row r="832" spans="1:5" x14ac:dyDescent="0.2">
      <c r="A832" s="2" t="s">
        <v>695</v>
      </c>
      <c r="B832" s="1">
        <v>-0.43434972519772402</v>
      </c>
      <c r="C832" s="1">
        <v>0.44383296296296321</v>
      </c>
      <c r="D832" s="1">
        <v>-1.431052962962964</v>
      </c>
      <c r="E832" s="1">
        <v>8.4805521154192279E-2</v>
      </c>
    </row>
    <row r="833" spans="1:5" x14ac:dyDescent="0.2">
      <c r="A833" s="2" t="s">
        <v>696</v>
      </c>
      <c r="B833" s="1">
        <v>-0.49990710785035719</v>
      </c>
      <c r="C833" s="1">
        <v>0.26259074074074079</v>
      </c>
      <c r="D833" s="1">
        <v>-1.520141851851853</v>
      </c>
      <c r="E833" s="1">
        <v>9.3322694768837006E-2</v>
      </c>
    </row>
    <row r="834" spans="1:5" x14ac:dyDescent="0.2">
      <c r="A834" s="2" t="s">
        <v>697</v>
      </c>
      <c r="B834" s="1">
        <v>-0.50341206833309249</v>
      </c>
      <c r="C834" s="1">
        <v>0.1410103703703704</v>
      </c>
      <c r="D834" s="1">
        <v>-0.95515222222222274</v>
      </c>
      <c r="E834" s="1">
        <v>8.3319901479184097E-2</v>
      </c>
    </row>
    <row r="835" spans="1:5" x14ac:dyDescent="0.2">
      <c r="A835" s="2" t="s">
        <v>698</v>
      </c>
      <c r="B835" s="1">
        <v>-0.46243983653983428</v>
      </c>
      <c r="C835" s="1">
        <v>0.29075629629629651</v>
      </c>
      <c r="D835" s="1">
        <v>-1.108134074074075</v>
      </c>
      <c r="E835" s="1">
        <v>7.7401131601428599E-2</v>
      </c>
    </row>
    <row r="836" spans="1:5" x14ac:dyDescent="0.2">
      <c r="A836" s="2" t="s">
        <v>699</v>
      </c>
      <c r="B836" s="1">
        <v>-0.46026599974561172</v>
      </c>
      <c r="C836" s="1">
        <v>-7.7806592592592635E-2</v>
      </c>
      <c r="D836" s="1">
        <v>-1.463498148148149</v>
      </c>
      <c r="E836" s="1">
        <v>7.7110238860583935E-2</v>
      </c>
    </row>
    <row r="837" spans="1:5" x14ac:dyDescent="0.2">
      <c r="A837" s="2" t="s">
        <v>812</v>
      </c>
      <c r="B837" s="1">
        <v>-0.39332080591611918</v>
      </c>
      <c r="C837" s="1">
        <v>0.1481542412451361</v>
      </c>
      <c r="D837" s="1">
        <v>-1.06717120622568</v>
      </c>
      <c r="E837" s="1">
        <v>0.14008776935844389</v>
      </c>
    </row>
    <row r="838" spans="1:5" x14ac:dyDescent="0.2">
      <c r="A838" s="2" t="s">
        <v>813</v>
      </c>
      <c r="B838" s="1">
        <v>-0.58449376126530039</v>
      </c>
      <c r="C838" s="1">
        <v>1.2953307392996121E-2</v>
      </c>
      <c r="D838" s="1">
        <v>-1.9001859922178981</v>
      </c>
      <c r="E838" s="1">
        <v>0.2169299106302553</v>
      </c>
    </row>
    <row r="839" spans="1:5" x14ac:dyDescent="0.2">
      <c r="A839" s="2" t="s">
        <v>814</v>
      </c>
      <c r="B839" s="1">
        <v>-0.606779993329989</v>
      </c>
      <c r="C839" s="1">
        <v>-1.9715564202334619E-2</v>
      </c>
      <c r="D839" s="1">
        <v>-1.905183268482489</v>
      </c>
      <c r="E839" s="1">
        <v>0.2167825702754595</v>
      </c>
    </row>
    <row r="840" spans="1:5" x14ac:dyDescent="0.2">
      <c r="A840" s="2" t="s">
        <v>815</v>
      </c>
      <c r="B840" s="1">
        <v>-0.66149404809855261</v>
      </c>
      <c r="C840" s="1">
        <v>-2.6369688715953288E-2</v>
      </c>
      <c r="D840" s="1">
        <v>-1.9408801556420221</v>
      </c>
      <c r="E840" s="1">
        <v>0.25885828628017449</v>
      </c>
    </row>
    <row r="841" spans="1:5" x14ac:dyDescent="0.2">
      <c r="A841" s="2" t="s">
        <v>816</v>
      </c>
      <c r="B841" s="1">
        <v>-0.67311386868717549</v>
      </c>
      <c r="C841" s="1">
        <v>-4.4347198443579712E-2</v>
      </c>
      <c r="D841" s="1">
        <v>-1.989563813229571</v>
      </c>
      <c r="E841" s="1">
        <v>0.26330226565876141</v>
      </c>
    </row>
    <row r="842" spans="1:5" x14ac:dyDescent="0.2">
      <c r="A842" s="2" t="s">
        <v>817</v>
      </c>
      <c r="B842" s="1">
        <v>-0.34675961326098392</v>
      </c>
      <c r="C842" s="1">
        <v>0.27315688715953301</v>
      </c>
      <c r="D842" s="1">
        <v>-0.63933540856031101</v>
      </c>
      <c r="E842" s="1">
        <v>7.9487749611742195E-2</v>
      </c>
    </row>
    <row r="843" spans="1:5" x14ac:dyDescent="0.2">
      <c r="A843" s="2" t="s">
        <v>287</v>
      </c>
      <c r="B843" s="1">
        <v>-0.86885637713492536</v>
      </c>
      <c r="C843" s="1">
        <v>-0.1919017735849057</v>
      </c>
      <c r="D843" s="1">
        <v>-2.3182849056603771</v>
      </c>
      <c r="E843" s="1">
        <v>0.27007753502022103</v>
      </c>
    </row>
    <row r="844" spans="1:5" x14ac:dyDescent="0.2">
      <c r="A844" s="2" t="s">
        <v>288</v>
      </c>
      <c r="B844" s="1">
        <v>-0.48328726647995279</v>
      </c>
      <c r="C844" s="1">
        <v>-6.4942339622641496E-2</v>
      </c>
      <c r="D844" s="1">
        <v>-1.204405660377359</v>
      </c>
      <c r="E844" s="1">
        <v>0.12590821717727441</v>
      </c>
    </row>
    <row r="845" spans="1:5" x14ac:dyDescent="0.2">
      <c r="A845" s="2" t="s">
        <v>289</v>
      </c>
      <c r="B845" s="1">
        <v>-0.52089095227004711</v>
      </c>
      <c r="C845" s="1">
        <v>0.10334177358490571</v>
      </c>
      <c r="D845" s="1">
        <v>-1.2715705660377361</v>
      </c>
      <c r="E845" s="1">
        <v>0.18101286777357969</v>
      </c>
    </row>
    <row r="846" spans="1:5" x14ac:dyDescent="0.2">
      <c r="A846" s="2" t="s">
        <v>290</v>
      </c>
      <c r="B846" s="1">
        <v>-0.64102668612421376</v>
      </c>
      <c r="C846" s="1">
        <v>1.5919773584905671E-2</v>
      </c>
      <c r="D846" s="1">
        <v>-1.7089788679245279</v>
      </c>
      <c r="E846" s="1">
        <v>0.21263766705914511</v>
      </c>
    </row>
    <row r="847" spans="1:5" x14ac:dyDescent="0.2">
      <c r="A847" s="2" t="s">
        <v>291</v>
      </c>
      <c r="B847" s="1">
        <v>-0.79792700453518084</v>
      </c>
      <c r="C847" s="1">
        <v>-0.18749750943396229</v>
      </c>
      <c r="D847" s="1">
        <v>-2.0048271698113211</v>
      </c>
      <c r="E847" s="1">
        <v>0.21492104475715601</v>
      </c>
    </row>
    <row r="848" spans="1:5" x14ac:dyDescent="0.2">
      <c r="A848" s="2" t="s">
        <v>292</v>
      </c>
      <c r="B848" s="1">
        <v>-1.0149556318199691</v>
      </c>
      <c r="C848" s="1">
        <v>-0.2163092830188679</v>
      </c>
      <c r="D848" s="1">
        <v>-3.4869524528301881</v>
      </c>
      <c r="E848" s="1">
        <v>0.2707495364158567</v>
      </c>
    </row>
    <row r="849" spans="1:5" x14ac:dyDescent="0.2">
      <c r="A849" s="2" t="s">
        <v>293</v>
      </c>
      <c r="B849" s="1">
        <v>-0.59370667230493313</v>
      </c>
      <c r="C849" s="1">
        <v>-5.6701811320754712E-2</v>
      </c>
      <c r="D849" s="1">
        <v>-2.0320475471698112</v>
      </c>
      <c r="E849" s="1">
        <v>0.21837120568212079</v>
      </c>
    </row>
    <row r="850" spans="1:5" x14ac:dyDescent="0.2">
      <c r="A850" s="2" t="s">
        <v>294</v>
      </c>
      <c r="B850" s="1">
        <v>-0.43643099513315647</v>
      </c>
      <c r="C850" s="1">
        <v>4.607494339622642E-2</v>
      </c>
      <c r="D850" s="1">
        <v>-1.1019875471698111</v>
      </c>
      <c r="E850" s="1">
        <v>0.1216573079809647</v>
      </c>
    </row>
    <row r="851" spans="1:5" x14ac:dyDescent="0.2">
      <c r="A851" s="2" t="s">
        <v>295</v>
      </c>
      <c r="B851" s="1">
        <v>-0.4014755640666765</v>
      </c>
      <c r="C851" s="1">
        <v>7.8397294339622642E-2</v>
      </c>
      <c r="D851" s="1">
        <v>-0.92082037735849054</v>
      </c>
      <c r="E851" s="1">
        <v>0.12531590620033431</v>
      </c>
    </row>
    <row r="852" spans="1:5" x14ac:dyDescent="0.2">
      <c r="A852" s="2" t="s">
        <v>296</v>
      </c>
      <c r="B852" s="1">
        <v>-0.54161386189072336</v>
      </c>
      <c r="C852" s="1">
        <v>5.6296566037735848E-2</v>
      </c>
      <c r="D852" s="1">
        <v>-1.846152075471698</v>
      </c>
      <c r="E852" s="1">
        <v>0.21531223549249881</v>
      </c>
    </row>
    <row r="853" spans="1:5" x14ac:dyDescent="0.2">
      <c r="A853" s="2" t="s">
        <v>297</v>
      </c>
      <c r="B853" s="1">
        <v>-0.83511107763610459</v>
      </c>
      <c r="C853" s="1">
        <v>-0.14601577358490561</v>
      </c>
      <c r="D853" s="1">
        <v>-1.8321388679245281</v>
      </c>
      <c r="E853" s="1">
        <v>0.23618986113857249</v>
      </c>
    </row>
    <row r="854" spans="1:5" x14ac:dyDescent="0.2">
      <c r="A854" s="2" t="s">
        <v>298</v>
      </c>
      <c r="B854" s="1">
        <v>-1.0843401039480149</v>
      </c>
      <c r="C854" s="1">
        <v>-0.2551352830188679</v>
      </c>
      <c r="D854" s="1">
        <v>-2.562664528301887</v>
      </c>
      <c r="E854" s="1">
        <v>0.31981716364768542</v>
      </c>
    </row>
    <row r="855" spans="1:5" x14ac:dyDescent="0.2">
      <c r="A855" s="2" t="s">
        <v>299</v>
      </c>
      <c r="B855" s="1">
        <v>-0.64612324768081753</v>
      </c>
      <c r="C855" s="1">
        <v>-2.5036226415094259E-3</v>
      </c>
      <c r="D855" s="1">
        <v>-1.6902860377358491</v>
      </c>
      <c r="E855" s="1">
        <v>0.2145272595570363</v>
      </c>
    </row>
  </sheetData>
  <sortState ref="A2:E940">
    <sortCondition ref="A1"/>
  </sortState>
  <phoneticPr fontId="2" type="noConversion"/>
  <conditionalFormatting sqref="B1:B855 B941:B1048576">
    <cfRule type="cellIs" dxfId="21" priority="1" operator="between">
      <formula>-2</formula>
      <formula>2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55"/>
  <sheetViews>
    <sheetView workbookViewId="0">
      <selection activeCell="B1" sqref="B1:B1048576"/>
    </sheetView>
  </sheetViews>
  <sheetFormatPr defaultRowHeight="14.25" x14ac:dyDescent="0.2"/>
  <sheetData>
    <row r="1" spans="1:5" x14ac:dyDescent="0.2">
      <c r="A1" s="1"/>
      <c r="B1" s="2" t="s">
        <v>0</v>
      </c>
      <c r="C1" s="2" t="s">
        <v>1</v>
      </c>
      <c r="D1" s="2" t="s">
        <v>2</v>
      </c>
      <c r="E1" s="2" t="s">
        <v>3</v>
      </c>
    </row>
    <row r="2" spans="1:5" x14ac:dyDescent="0.2">
      <c r="A2" s="2" t="s">
        <v>4</v>
      </c>
      <c r="B2" s="1">
        <v>-0.35980383725481518</v>
      </c>
      <c r="C2" s="1">
        <v>0.21828822641509429</v>
      </c>
      <c r="D2" s="1">
        <v>-1.472894339622641</v>
      </c>
      <c r="E2" s="1">
        <v>0.23701600681577031</v>
      </c>
    </row>
    <row r="3" spans="1:5" x14ac:dyDescent="0.2">
      <c r="A3" s="2" t="s">
        <v>5</v>
      </c>
      <c r="B3" s="1">
        <v>-0.36723952917895047</v>
      </c>
      <c r="C3" s="1">
        <v>6.7376981132075478E-2</v>
      </c>
      <c r="D3" s="1">
        <v>-1.529127924528302</v>
      </c>
      <c r="E3" s="1">
        <v>0.15039701350467979</v>
      </c>
    </row>
    <row r="4" spans="1:5" x14ac:dyDescent="0.2">
      <c r="A4" s="2" t="s">
        <v>6</v>
      </c>
      <c r="B4" s="1">
        <v>-0.3721873193961282</v>
      </c>
      <c r="C4" s="1">
        <v>4.5127018867924529E-2</v>
      </c>
      <c r="D4" s="1">
        <v>-0.99270339622641512</v>
      </c>
      <c r="E4" s="1">
        <v>0.1225212027880785</v>
      </c>
    </row>
    <row r="5" spans="1:5" x14ac:dyDescent="0.2">
      <c r="A5" s="2" t="s">
        <v>7</v>
      </c>
      <c r="B5" s="1">
        <v>-8.2528171156888763E-2</v>
      </c>
      <c r="C5" s="1">
        <v>0.40048286792452831</v>
      </c>
      <c r="D5" s="1">
        <v>-1.4631901886792451</v>
      </c>
      <c r="E5" s="1">
        <v>0.16766351117140579</v>
      </c>
    </row>
    <row r="6" spans="1:5" x14ac:dyDescent="0.2">
      <c r="A6" s="2" t="s">
        <v>8</v>
      </c>
      <c r="B6" s="1">
        <v>3.3451419259040882E-2</v>
      </c>
      <c r="C6" s="1">
        <v>0.52425962264150938</v>
      </c>
      <c r="D6" s="1">
        <v>-0.9298109433962265</v>
      </c>
      <c r="E6" s="1">
        <v>0.14687343629331209</v>
      </c>
    </row>
    <row r="7" spans="1:5" x14ac:dyDescent="0.2">
      <c r="A7" s="2" t="s">
        <v>9</v>
      </c>
      <c r="B7" s="1">
        <v>0.18206814229608881</v>
      </c>
      <c r="C7" s="1">
        <v>0.67195207547169822</v>
      </c>
      <c r="D7" s="1">
        <v>-0.60969471698113209</v>
      </c>
      <c r="E7" s="1">
        <v>0.1359455105066327</v>
      </c>
    </row>
    <row r="8" spans="1:5" x14ac:dyDescent="0.2">
      <c r="A8" s="2" t="s">
        <v>10</v>
      </c>
      <c r="B8" s="1">
        <v>0.26632551694256101</v>
      </c>
      <c r="C8" s="1">
        <v>0.75638528301886787</v>
      </c>
      <c r="D8" s="1">
        <v>-0.3411516981132075</v>
      </c>
      <c r="E8" s="1">
        <v>0.13193742855887519</v>
      </c>
    </row>
    <row r="9" spans="1:5" x14ac:dyDescent="0.2">
      <c r="A9" s="2" t="s">
        <v>11</v>
      </c>
      <c r="B9" s="1">
        <v>0.30497319978749021</v>
      </c>
      <c r="C9" s="1">
        <v>0.85370188679245285</v>
      </c>
      <c r="D9" s="1">
        <v>-0.1928477358490566</v>
      </c>
      <c r="E9" s="1">
        <v>0.12760486686515399</v>
      </c>
    </row>
    <row r="10" spans="1:5" x14ac:dyDescent="0.2">
      <c r="A10" s="2" t="s">
        <v>12</v>
      </c>
      <c r="B10" s="1">
        <v>0.33608622921801301</v>
      </c>
      <c r="C10" s="1">
        <v>0.80364754716981124</v>
      </c>
      <c r="D10" s="1">
        <v>-0.24952528301886789</v>
      </c>
      <c r="E10" s="1">
        <v>0.1234506812103375</v>
      </c>
    </row>
    <row r="11" spans="1:5" x14ac:dyDescent="0.2">
      <c r="A11" s="2" t="s">
        <v>13</v>
      </c>
      <c r="B11" s="1">
        <v>0.42852139883451262</v>
      </c>
      <c r="C11" s="1">
        <v>0.93231283018867916</v>
      </c>
      <c r="D11" s="1">
        <v>8.8714339622641501E-3</v>
      </c>
      <c r="E11" s="1">
        <v>0.12889325862666531</v>
      </c>
    </row>
    <row r="12" spans="1:5" x14ac:dyDescent="0.2">
      <c r="A12" s="2" t="s">
        <v>14</v>
      </c>
      <c r="B12" s="1">
        <v>0.46656663844732699</v>
      </c>
      <c r="C12" s="1">
        <v>0.98206075471698107</v>
      </c>
      <c r="D12" s="1">
        <v>2.9698566037735859E-2</v>
      </c>
      <c r="E12" s="1">
        <v>0.13858464641827689</v>
      </c>
    </row>
    <row r="13" spans="1:5" x14ac:dyDescent="0.2">
      <c r="A13" s="2" t="s">
        <v>15</v>
      </c>
      <c r="B13" s="1">
        <v>0.54534328108490571</v>
      </c>
      <c r="C13" s="1">
        <v>1.091360754716981</v>
      </c>
      <c r="D13" s="1">
        <v>0.14610945660377361</v>
      </c>
      <c r="E13" s="1">
        <v>0.14880984092996311</v>
      </c>
    </row>
    <row r="14" spans="1:5" x14ac:dyDescent="0.2">
      <c r="A14" s="2" t="s">
        <v>16</v>
      </c>
      <c r="B14" s="1">
        <v>0.5389228113104364</v>
      </c>
      <c r="C14" s="1">
        <v>1.109095471698113</v>
      </c>
      <c r="D14" s="1">
        <v>6.1557622641509442E-2</v>
      </c>
      <c r="E14" s="1">
        <v>0.15871295713471181</v>
      </c>
    </row>
    <row r="15" spans="1:5" x14ac:dyDescent="0.2">
      <c r="A15" s="2" t="s">
        <v>17</v>
      </c>
      <c r="B15" s="1">
        <v>0.65904643743366742</v>
      </c>
      <c r="C15" s="1">
        <v>1.275955471698113</v>
      </c>
      <c r="D15" s="1">
        <v>0.1464388301886792</v>
      </c>
      <c r="E15" s="1">
        <v>0.17825803369862911</v>
      </c>
    </row>
    <row r="16" spans="1:5" x14ac:dyDescent="0.2">
      <c r="A16" s="2" t="s">
        <v>18</v>
      </c>
      <c r="B16" s="1">
        <v>0.75480040957891115</v>
      </c>
      <c r="C16" s="1">
        <v>1.391707547169811</v>
      </c>
      <c r="D16" s="1">
        <v>0.19732392452830191</v>
      </c>
      <c r="E16" s="1">
        <v>0.1886875878909153</v>
      </c>
    </row>
    <row r="17" spans="1:5" x14ac:dyDescent="0.2">
      <c r="A17" s="2" t="s">
        <v>19</v>
      </c>
      <c r="B17" s="1">
        <v>0.66207531683642884</v>
      </c>
      <c r="C17" s="1">
        <v>1.2905584905660381</v>
      </c>
      <c r="D17" s="1">
        <v>1.012562264150943E-2</v>
      </c>
      <c r="E17" s="1">
        <v>0.1778700742835341</v>
      </c>
    </row>
    <row r="18" spans="1:5" x14ac:dyDescent="0.2">
      <c r="A18" s="2" t="s">
        <v>20</v>
      </c>
      <c r="B18" s="1">
        <v>0.60820471969364198</v>
      </c>
      <c r="C18" s="1">
        <v>1.188115471698113</v>
      </c>
      <c r="D18" s="1">
        <v>5.398113207547258E-4</v>
      </c>
      <c r="E18" s="1">
        <v>0.1722069846208345</v>
      </c>
    </row>
    <row r="19" spans="1:5" x14ac:dyDescent="0.2">
      <c r="A19" s="2" t="s">
        <v>21</v>
      </c>
      <c r="B19" s="1">
        <v>0.59221883641509432</v>
      </c>
      <c r="C19" s="1">
        <v>1.1219241509433959</v>
      </c>
      <c r="D19" s="1">
        <v>3.8423698113207547E-2</v>
      </c>
      <c r="E19" s="1">
        <v>0.16425650584525631</v>
      </c>
    </row>
    <row r="20" spans="1:5" x14ac:dyDescent="0.2">
      <c r="A20" s="2" t="s">
        <v>22</v>
      </c>
      <c r="B20" s="1">
        <v>-0.84177193361193003</v>
      </c>
      <c r="C20" s="1">
        <v>0.39792607547169823</v>
      </c>
      <c r="D20" s="1">
        <v>-2.9354686792452829</v>
      </c>
      <c r="E20" s="1">
        <v>0.37626816722509931</v>
      </c>
    </row>
    <row r="21" spans="1:5" x14ac:dyDescent="0.2">
      <c r="A21" s="2" t="s">
        <v>23</v>
      </c>
      <c r="B21" s="1">
        <v>-0.69157452771250982</v>
      </c>
      <c r="C21" s="1">
        <v>0.41230271698113208</v>
      </c>
      <c r="D21" s="1">
        <v>-1.9280456603773579</v>
      </c>
      <c r="E21" s="1">
        <v>0.31813748251338148</v>
      </c>
    </row>
    <row r="22" spans="1:5" x14ac:dyDescent="0.2">
      <c r="A22" s="2" t="s">
        <v>24</v>
      </c>
      <c r="B22" s="1">
        <v>-0.59767649807561918</v>
      </c>
      <c r="C22" s="1">
        <v>0.43662966037735851</v>
      </c>
      <c r="D22" s="1">
        <v>-1.8476796226415091</v>
      </c>
      <c r="E22" s="1">
        <v>0.29050490199419782</v>
      </c>
    </row>
    <row r="23" spans="1:5" x14ac:dyDescent="0.2">
      <c r="A23" s="2" t="s">
        <v>25</v>
      </c>
      <c r="B23" s="1">
        <v>-0.38028250951847492</v>
      </c>
      <c r="C23" s="1">
        <v>0.41915796226415092</v>
      </c>
      <c r="D23" s="1">
        <v>-2.0295913207547169</v>
      </c>
      <c r="E23" s="1">
        <v>0.36455898523016073</v>
      </c>
    </row>
    <row r="24" spans="1:5" x14ac:dyDescent="0.2">
      <c r="A24" s="2" t="s">
        <v>26</v>
      </c>
      <c r="B24" s="1">
        <v>-0.12010881950496261</v>
      </c>
      <c r="C24" s="1">
        <v>0.59217396226415098</v>
      </c>
      <c r="D24" s="1">
        <v>-0.90375962264150944</v>
      </c>
      <c r="E24" s="1">
        <v>0.1960032687947835</v>
      </c>
    </row>
    <row r="25" spans="1:5" x14ac:dyDescent="0.2">
      <c r="A25" s="2" t="s">
        <v>27</v>
      </c>
      <c r="B25" s="1">
        <v>-0.33999938869423152</v>
      </c>
      <c r="C25" s="1">
        <v>0.53081358490566044</v>
      </c>
      <c r="D25" s="1">
        <v>-1.404690566037736</v>
      </c>
      <c r="E25" s="1">
        <v>0.27178176945889332</v>
      </c>
    </row>
    <row r="26" spans="1:5" x14ac:dyDescent="0.2">
      <c r="A26" s="2" t="s">
        <v>28</v>
      </c>
      <c r="B26" s="1">
        <v>-0.52605760167895044</v>
      </c>
      <c r="C26" s="1">
        <v>0.50959396226415088</v>
      </c>
      <c r="D26" s="1">
        <v>-2.0477550943396232</v>
      </c>
      <c r="E26" s="1">
        <v>0.29657292549339492</v>
      </c>
    </row>
    <row r="27" spans="1:5" x14ac:dyDescent="0.2">
      <c r="A27" s="2" t="s">
        <v>29</v>
      </c>
      <c r="B27" s="1">
        <v>-0.28413836234203033</v>
      </c>
      <c r="C27" s="1">
        <v>0.31946007547169808</v>
      </c>
      <c r="D27" s="1">
        <v>-1.6530358490566039</v>
      </c>
      <c r="E27" s="1">
        <v>0.17450233282074681</v>
      </c>
    </row>
    <row r="28" spans="1:5" x14ac:dyDescent="0.2">
      <c r="A28" s="2" t="s">
        <v>30</v>
      </c>
      <c r="B28" s="1">
        <v>-1.039523856205778E-2</v>
      </c>
      <c r="C28" s="1">
        <v>0.67752867924528304</v>
      </c>
      <c r="D28" s="1">
        <v>-0.70310641509433958</v>
      </c>
      <c r="E28" s="1">
        <v>0.15503710565278531</v>
      </c>
    </row>
    <row r="29" spans="1:5" x14ac:dyDescent="0.2">
      <c r="A29" s="2" t="s">
        <v>31</v>
      </c>
      <c r="B29" s="1">
        <v>-0.32444268504667839</v>
      </c>
      <c r="C29" s="1">
        <v>7.9420815094339639E-2</v>
      </c>
      <c r="D29" s="1">
        <v>-0.85726867924528305</v>
      </c>
      <c r="E29" s="1">
        <v>0.12266224672926571</v>
      </c>
    </row>
    <row r="30" spans="1:5" x14ac:dyDescent="0.2">
      <c r="A30" s="2" t="s">
        <v>32</v>
      </c>
      <c r="B30" s="1">
        <v>-0.41158648615860849</v>
      </c>
      <c r="C30" s="1">
        <v>5.1320754716982178E-5</v>
      </c>
      <c r="D30" s="1">
        <v>-0.96910792452830197</v>
      </c>
      <c r="E30" s="1">
        <v>0.1269031023347913</v>
      </c>
    </row>
    <row r="31" spans="1:5" x14ac:dyDescent="0.2">
      <c r="A31" s="2" t="s">
        <v>33</v>
      </c>
      <c r="B31" s="1">
        <v>-0.27348959786556598</v>
      </c>
      <c r="C31" s="1">
        <v>9.0454698113207554E-2</v>
      </c>
      <c r="D31" s="1">
        <v>-0.68227358490566037</v>
      </c>
      <c r="E31" s="1">
        <v>0.1073472743545905</v>
      </c>
    </row>
    <row r="32" spans="1:5" x14ac:dyDescent="0.2">
      <c r="A32" s="2" t="s">
        <v>34</v>
      </c>
      <c r="B32" s="1">
        <v>-2.9242382598516109E-2</v>
      </c>
      <c r="C32" s="1">
        <v>0.37825652830188677</v>
      </c>
      <c r="D32" s="1">
        <v>-0.37706037735849057</v>
      </c>
      <c r="E32" s="1">
        <v>9.7502274378032897E-2</v>
      </c>
    </row>
    <row r="33" spans="1:5" x14ac:dyDescent="0.2">
      <c r="A33" s="2" t="s">
        <v>35</v>
      </c>
      <c r="B33" s="1">
        <v>0.18654857160942409</v>
      </c>
      <c r="C33" s="1">
        <v>0.57256075471698109</v>
      </c>
      <c r="D33" s="1">
        <v>-0.15404890566037729</v>
      </c>
      <c r="E33" s="1">
        <v>0.1039369834140971</v>
      </c>
    </row>
    <row r="34" spans="1:5" x14ac:dyDescent="0.2">
      <c r="A34" s="2" t="s">
        <v>36</v>
      </c>
      <c r="B34" s="1">
        <v>0.17724970618415881</v>
      </c>
      <c r="C34" s="1">
        <v>0.57470566037735848</v>
      </c>
      <c r="D34" s="1">
        <v>-0.18714471698113211</v>
      </c>
      <c r="E34" s="1">
        <v>0.1039287027197618</v>
      </c>
    </row>
    <row r="35" spans="1:5" x14ac:dyDescent="0.2">
      <c r="A35" s="2" t="s">
        <v>37</v>
      </c>
      <c r="B35" s="1">
        <v>0.20212293319968561</v>
      </c>
      <c r="C35" s="1">
        <v>0.63647132075471691</v>
      </c>
      <c r="D35" s="1">
        <v>-0.13289222641509429</v>
      </c>
      <c r="E35" s="1">
        <v>0.1070451274302949</v>
      </c>
    </row>
    <row r="36" spans="1:5" x14ac:dyDescent="0.2">
      <c r="A36" s="2" t="s">
        <v>38</v>
      </c>
      <c r="B36" s="1">
        <v>0.25479431635465799</v>
      </c>
      <c r="C36" s="1">
        <v>0.70127886792452832</v>
      </c>
      <c r="D36" s="1">
        <v>-8.297222641509433E-2</v>
      </c>
      <c r="E36" s="1">
        <v>0.1109828437995094</v>
      </c>
    </row>
    <row r="37" spans="1:5" x14ac:dyDescent="0.2">
      <c r="A37" s="2" t="s">
        <v>39</v>
      </c>
      <c r="B37" s="1">
        <v>0.31608709396226409</v>
      </c>
      <c r="C37" s="1">
        <v>0.75444981132075473</v>
      </c>
      <c r="D37" s="1">
        <v>-1.3826339622641501E-2</v>
      </c>
      <c r="E37" s="1">
        <v>0.1106306733496006</v>
      </c>
    </row>
    <row r="38" spans="1:5" x14ac:dyDescent="0.2">
      <c r="A38" s="2" t="s">
        <v>40</v>
      </c>
      <c r="B38" s="1">
        <v>0.36828978358146619</v>
      </c>
      <c r="C38" s="1">
        <v>0.79715547169811318</v>
      </c>
      <c r="D38" s="1">
        <v>1.8046301886792449E-2</v>
      </c>
      <c r="E38" s="1">
        <v>0.11725245200593271</v>
      </c>
    </row>
    <row r="39" spans="1:5" x14ac:dyDescent="0.2">
      <c r="A39" s="2" t="s">
        <v>41</v>
      </c>
      <c r="B39" s="1">
        <v>0.41171604434822129</v>
      </c>
      <c r="C39" s="1">
        <v>0.88010452830188668</v>
      </c>
      <c r="D39" s="1">
        <v>5.2373056603773588E-2</v>
      </c>
      <c r="E39" s="1">
        <v>0.1243112705698628</v>
      </c>
    </row>
    <row r="40" spans="1:5" x14ac:dyDescent="0.2">
      <c r="A40" s="2" t="s">
        <v>42</v>
      </c>
      <c r="B40" s="1">
        <v>0.47310068118686122</v>
      </c>
      <c r="C40" s="1">
        <v>0.9647852830188679</v>
      </c>
      <c r="D40" s="1">
        <v>6.207132075471699E-2</v>
      </c>
      <c r="E40" s="1">
        <v>0.13062272819819751</v>
      </c>
    </row>
    <row r="41" spans="1:5" x14ac:dyDescent="0.2">
      <c r="A41" s="2" t="s">
        <v>43</v>
      </c>
      <c r="B41" s="1">
        <v>0.51904654236880898</v>
      </c>
      <c r="C41" s="1">
        <v>1.037923018867924</v>
      </c>
      <c r="D41" s="1">
        <v>8.4121652830188687E-2</v>
      </c>
      <c r="E41" s="1">
        <v>0.14351268226598179</v>
      </c>
    </row>
    <row r="42" spans="1:5" x14ac:dyDescent="0.2">
      <c r="A42" s="2" t="s">
        <v>44</v>
      </c>
      <c r="B42" s="1">
        <v>0.58398116607163908</v>
      </c>
      <c r="C42" s="1">
        <v>1.1483433962264149</v>
      </c>
      <c r="D42" s="1">
        <v>0.1029269358490566</v>
      </c>
      <c r="E42" s="1">
        <v>0.16104433163238491</v>
      </c>
    </row>
    <row r="43" spans="1:5" x14ac:dyDescent="0.2">
      <c r="A43" s="2" t="s">
        <v>45</v>
      </c>
      <c r="B43" s="1">
        <v>0.64493990897921583</v>
      </c>
      <c r="C43" s="1">
        <v>1.2517932075471701</v>
      </c>
      <c r="D43" s="1">
        <v>0.1321645283018868</v>
      </c>
      <c r="E43" s="1">
        <v>0.1735974047101079</v>
      </c>
    </row>
    <row r="44" spans="1:5" x14ac:dyDescent="0.2">
      <c r="A44" s="2" t="s">
        <v>46</v>
      </c>
      <c r="B44" s="1">
        <v>0.60321379148879717</v>
      </c>
      <c r="C44" s="1">
        <v>1.15910679245283</v>
      </c>
      <c r="D44" s="1">
        <v>8.9716132075471716E-2</v>
      </c>
      <c r="E44" s="1">
        <v>0.16158254506474851</v>
      </c>
    </row>
    <row r="45" spans="1:5" x14ac:dyDescent="0.2">
      <c r="A45" s="2" t="s">
        <v>47</v>
      </c>
      <c r="B45" s="1">
        <v>0.51979776217177676</v>
      </c>
      <c r="C45" s="1">
        <v>0.7549743396226416</v>
      </c>
      <c r="D45" s="1">
        <v>5.2099735849056597E-2</v>
      </c>
      <c r="E45" s="1">
        <v>7.8139141343075424E-2</v>
      </c>
    </row>
    <row r="46" spans="1:5" x14ac:dyDescent="0.2">
      <c r="A46" s="2" t="s">
        <v>48</v>
      </c>
      <c r="B46" s="1">
        <v>0.62772085805842182</v>
      </c>
      <c r="C46" s="1">
        <v>1.198737735849057</v>
      </c>
      <c r="D46" s="1">
        <v>6.4649509433962277E-2</v>
      </c>
      <c r="E46" s="1">
        <v>0.16138446448454949</v>
      </c>
    </row>
    <row r="47" spans="1:5" x14ac:dyDescent="0.2">
      <c r="A47" s="2" t="s">
        <v>49</v>
      </c>
      <c r="B47" s="1">
        <v>-0.48998384690816632</v>
      </c>
      <c r="C47" s="1">
        <v>0.40761713207547168</v>
      </c>
      <c r="D47" s="1">
        <v>-2.2258905660377359</v>
      </c>
      <c r="E47" s="1">
        <v>0.2544212730242954</v>
      </c>
    </row>
    <row r="48" spans="1:5" x14ac:dyDescent="0.2">
      <c r="A48" s="2" t="s">
        <v>50</v>
      </c>
      <c r="B48" s="1">
        <v>-0.51694033479682588</v>
      </c>
      <c r="C48" s="1">
        <v>0.4449183773584906</v>
      </c>
      <c r="D48" s="1">
        <v>-2.440555094339623</v>
      </c>
      <c r="E48" s="1">
        <v>0.30439220578954113</v>
      </c>
    </row>
    <row r="49" spans="1:5" x14ac:dyDescent="0.2">
      <c r="A49" s="2" t="s">
        <v>51</v>
      </c>
      <c r="B49" s="1">
        <v>-0.51727838817929439</v>
      </c>
      <c r="C49" s="1">
        <v>0.46695456603773577</v>
      </c>
      <c r="D49" s="1">
        <v>-2.658890943396226</v>
      </c>
      <c r="E49" s="1">
        <v>0.32272289655222841</v>
      </c>
    </row>
    <row r="50" spans="1:5" x14ac:dyDescent="0.2">
      <c r="A50" s="2" t="s">
        <v>52</v>
      </c>
      <c r="B50" s="1">
        <v>-0.33977662854559748</v>
      </c>
      <c r="C50" s="1">
        <v>0.5778188679245283</v>
      </c>
      <c r="D50" s="1">
        <v>-1.6961656603773589</v>
      </c>
      <c r="E50" s="1">
        <v>0.31814929192747471</v>
      </c>
    </row>
    <row r="51" spans="1:5" x14ac:dyDescent="0.2">
      <c r="A51" s="2" t="s">
        <v>53</v>
      </c>
      <c r="B51" s="1">
        <v>-1.8447877085790081E-2</v>
      </c>
      <c r="C51" s="1">
        <v>0.63426000000000005</v>
      </c>
      <c r="D51" s="1">
        <v>-0.79681509433962261</v>
      </c>
      <c r="E51" s="1">
        <v>0.20577959352172701</v>
      </c>
    </row>
    <row r="52" spans="1:5" x14ac:dyDescent="0.2">
      <c r="A52" s="2" t="s">
        <v>54</v>
      </c>
      <c r="B52" s="1">
        <v>-0.30923976295081562</v>
      </c>
      <c r="C52" s="1">
        <v>0.63036037735849049</v>
      </c>
      <c r="D52" s="1">
        <v>-1.4576675471698111</v>
      </c>
      <c r="E52" s="1">
        <v>0.27459467380803099</v>
      </c>
    </row>
    <row r="53" spans="1:5" x14ac:dyDescent="0.2">
      <c r="A53" s="2" t="s">
        <v>55</v>
      </c>
      <c r="B53" s="1">
        <v>-0.59726968363133848</v>
      </c>
      <c r="C53" s="1">
        <v>0.43641916981132078</v>
      </c>
      <c r="D53" s="1">
        <v>-1.7971162264150939</v>
      </c>
      <c r="E53" s="1">
        <v>0.30319509549143558</v>
      </c>
    </row>
    <row r="54" spans="1:5" x14ac:dyDescent="0.2">
      <c r="A54" s="2" t="s">
        <v>56</v>
      </c>
      <c r="B54" s="1">
        <v>-0.30953722434085101</v>
      </c>
      <c r="C54" s="1">
        <v>0.22731962264150951</v>
      </c>
      <c r="D54" s="1">
        <v>-1.094933584905661</v>
      </c>
      <c r="E54" s="1">
        <v>0.1666429975227115</v>
      </c>
    </row>
    <row r="55" spans="1:5" x14ac:dyDescent="0.2">
      <c r="A55" s="2" t="s">
        <v>57</v>
      </c>
      <c r="B55" s="1">
        <v>6.9041263964966598E-2</v>
      </c>
      <c r="C55" s="1">
        <v>0.63037245283018861</v>
      </c>
      <c r="D55" s="1">
        <v>-0.71131999999999995</v>
      </c>
      <c r="E55" s="1">
        <v>0.1410014188958536</v>
      </c>
    </row>
    <row r="56" spans="1:5" x14ac:dyDescent="0.2">
      <c r="A56" s="2" t="s">
        <v>58</v>
      </c>
      <c r="B56" s="1">
        <v>-0.25426621843258651</v>
      </c>
      <c r="C56" s="1">
        <v>0.12539884905660381</v>
      </c>
      <c r="D56" s="1">
        <v>-0.59764113207547165</v>
      </c>
      <c r="E56" s="1">
        <v>9.6339892544271361E-2</v>
      </c>
    </row>
    <row r="57" spans="1:5" x14ac:dyDescent="0.2">
      <c r="A57" s="2" t="s">
        <v>59</v>
      </c>
      <c r="B57" s="1">
        <v>-0.16035197287834119</v>
      </c>
      <c r="C57" s="1">
        <v>0.22195471698113209</v>
      </c>
      <c r="D57" s="1">
        <v>-0.56056377358490561</v>
      </c>
      <c r="E57" s="1">
        <v>9.905928862013666E-2</v>
      </c>
    </row>
    <row r="58" spans="1:5" x14ac:dyDescent="0.2">
      <c r="A58" s="2" t="s">
        <v>60</v>
      </c>
      <c r="B58" s="1">
        <v>-0.1562975936600825</v>
      </c>
      <c r="C58" s="1">
        <v>0.21478166037735849</v>
      </c>
      <c r="D58" s="1">
        <v>-0.56283962264150944</v>
      </c>
      <c r="E58" s="1">
        <v>0.10013768624347411</v>
      </c>
    </row>
    <row r="59" spans="1:5" x14ac:dyDescent="0.2">
      <c r="A59" s="2" t="s">
        <v>61</v>
      </c>
      <c r="B59" s="1">
        <v>-2.5935039418730339E-2</v>
      </c>
      <c r="C59" s="1">
        <v>0.42839845283018868</v>
      </c>
      <c r="D59" s="1">
        <v>-0.46225698113207547</v>
      </c>
      <c r="E59" s="1">
        <v>0.1103519184412233</v>
      </c>
    </row>
    <row r="60" spans="1:5" x14ac:dyDescent="0.2">
      <c r="A60" s="2" t="s">
        <v>62</v>
      </c>
      <c r="B60" s="1">
        <v>3.7709374765624998E-2</v>
      </c>
      <c r="C60" s="1">
        <v>0.50097471698113216</v>
      </c>
      <c r="D60" s="1">
        <v>-0.61223018867924528</v>
      </c>
      <c r="E60" s="1">
        <v>0.1158667765656137</v>
      </c>
    </row>
    <row r="61" spans="1:5" x14ac:dyDescent="0.2">
      <c r="A61" s="2" t="s">
        <v>63</v>
      </c>
      <c r="B61" s="1">
        <v>0.11101412401901541</v>
      </c>
      <c r="C61" s="1">
        <v>0.60513132075471709</v>
      </c>
      <c r="D61" s="1">
        <v>-0.35116226415094343</v>
      </c>
      <c r="E61" s="1">
        <v>0.1223377179487842</v>
      </c>
    </row>
    <row r="62" spans="1:5" x14ac:dyDescent="0.2">
      <c r="A62" s="2" t="s">
        <v>64</v>
      </c>
      <c r="B62" s="1">
        <v>0.24000826823309751</v>
      </c>
      <c r="C62" s="1">
        <v>0.74120339622641507</v>
      </c>
      <c r="D62" s="1">
        <v>-9.1447320754716968E-2</v>
      </c>
      <c r="E62" s="1">
        <v>0.11286654645691691</v>
      </c>
    </row>
    <row r="63" spans="1:5" x14ac:dyDescent="0.2">
      <c r="A63" s="2" t="s">
        <v>65</v>
      </c>
      <c r="B63" s="1">
        <v>0.28552189074145051</v>
      </c>
      <c r="C63" s="1">
        <v>0.78817358490566047</v>
      </c>
      <c r="D63" s="1">
        <v>-0.10620501886792449</v>
      </c>
      <c r="E63" s="1">
        <v>0.1155288833222224</v>
      </c>
    </row>
    <row r="64" spans="1:5" x14ac:dyDescent="0.2">
      <c r="A64" s="2" t="s">
        <v>66</v>
      </c>
      <c r="B64" s="1">
        <v>0.34350304637947132</v>
      </c>
      <c r="C64" s="1">
        <v>0.81939094339622642</v>
      </c>
      <c r="D64" s="1">
        <v>-3.3742377358490561E-2</v>
      </c>
      <c r="E64" s="1">
        <v>0.1205749229341483</v>
      </c>
    </row>
    <row r="65" spans="1:5" x14ac:dyDescent="0.2">
      <c r="A65" s="2" t="s">
        <v>67</v>
      </c>
      <c r="B65" s="1">
        <v>0.30610935458628152</v>
      </c>
      <c r="C65" s="1">
        <v>0.80952377358490568</v>
      </c>
      <c r="D65" s="1">
        <v>-9.8454943396226402E-2</v>
      </c>
      <c r="E65" s="1">
        <v>0.12555103103734891</v>
      </c>
    </row>
    <row r="66" spans="1:5" x14ac:dyDescent="0.2">
      <c r="A66" s="2" t="s">
        <v>68</v>
      </c>
      <c r="B66" s="1">
        <v>0.36710488858244888</v>
      </c>
      <c r="C66" s="1">
        <v>0.84960792452830192</v>
      </c>
      <c r="D66" s="1">
        <v>-1.020716981132074E-2</v>
      </c>
      <c r="E66" s="1">
        <v>0.12596430231682559</v>
      </c>
    </row>
    <row r="67" spans="1:5" x14ac:dyDescent="0.2">
      <c r="A67" s="2" t="s">
        <v>69</v>
      </c>
      <c r="B67" s="1">
        <v>0.44975560552967769</v>
      </c>
      <c r="C67" s="1">
        <v>0.95035283018867922</v>
      </c>
      <c r="D67" s="1">
        <v>6.8249283018867929E-2</v>
      </c>
      <c r="E67" s="1">
        <v>0.1310356891326806</v>
      </c>
    </row>
    <row r="68" spans="1:5" x14ac:dyDescent="0.2">
      <c r="A68" s="2" t="s">
        <v>70</v>
      </c>
      <c r="B68" s="1">
        <v>0.50080404875024565</v>
      </c>
      <c r="C68" s="1">
        <v>0.97500867924528301</v>
      </c>
      <c r="D68" s="1">
        <v>9.5341626415094347E-2</v>
      </c>
      <c r="E68" s="1">
        <v>0.1368368095504818</v>
      </c>
    </row>
    <row r="69" spans="1:5" x14ac:dyDescent="0.2">
      <c r="A69" s="2" t="s">
        <v>71</v>
      </c>
      <c r="B69" s="1">
        <v>0.52217970167329986</v>
      </c>
      <c r="C69" s="1">
        <v>1.0574384905660379</v>
      </c>
      <c r="D69" s="1">
        <v>0.10293856603773591</v>
      </c>
      <c r="E69" s="1">
        <v>0.15017672557823919</v>
      </c>
    </row>
    <row r="70" spans="1:5" x14ac:dyDescent="0.2">
      <c r="A70" s="2" t="s">
        <v>72</v>
      </c>
      <c r="B70" s="1">
        <v>0.60465616379987219</v>
      </c>
      <c r="C70" s="1">
        <v>1.1835199999999999</v>
      </c>
      <c r="D70" s="1">
        <v>9.1206830188679255E-2</v>
      </c>
      <c r="E70" s="1">
        <v>0.16723763935976241</v>
      </c>
    </row>
    <row r="71" spans="1:5" x14ac:dyDescent="0.2">
      <c r="A71" s="2" t="s">
        <v>73</v>
      </c>
      <c r="B71" s="1">
        <v>0.54126818198702831</v>
      </c>
      <c r="C71" s="1">
        <v>1.107436981132075</v>
      </c>
      <c r="D71" s="1">
        <v>2.2435056603773589E-2</v>
      </c>
      <c r="E71" s="1">
        <v>0.16004340027324529</v>
      </c>
    </row>
    <row r="72" spans="1:5" x14ac:dyDescent="0.2">
      <c r="A72" s="2" t="s">
        <v>74</v>
      </c>
      <c r="B72" s="1">
        <v>0.67291246257222881</v>
      </c>
      <c r="C72" s="1">
        <v>1.31727358490566</v>
      </c>
      <c r="D72" s="1">
        <v>0.1433554867924528</v>
      </c>
      <c r="E72" s="1">
        <v>0.17834415214275631</v>
      </c>
    </row>
    <row r="73" spans="1:5" x14ac:dyDescent="0.2">
      <c r="A73" s="2" t="s">
        <v>75</v>
      </c>
      <c r="B73" s="1">
        <v>0.79805250939465411</v>
      </c>
      <c r="C73" s="1">
        <v>1.4498528301886791</v>
      </c>
      <c r="D73" s="1">
        <v>0.16315988679245291</v>
      </c>
      <c r="E73" s="1">
        <v>0.20544833298915291</v>
      </c>
    </row>
    <row r="74" spans="1:5" x14ac:dyDescent="0.2">
      <c r="A74" s="2" t="s">
        <v>76</v>
      </c>
      <c r="B74" s="1">
        <v>-0.47836740766288333</v>
      </c>
      <c r="C74" s="1">
        <v>0.47923815094339622</v>
      </c>
      <c r="D74" s="1">
        <v>-2.3651826415094339</v>
      </c>
      <c r="E74" s="1">
        <v>0.347831557138919</v>
      </c>
    </row>
    <row r="75" spans="1:5" x14ac:dyDescent="0.2">
      <c r="A75" s="2" t="s">
        <v>77</v>
      </c>
      <c r="B75" s="1">
        <v>-0.60895445092349643</v>
      </c>
      <c r="C75" s="1">
        <v>0.5009675471698114</v>
      </c>
      <c r="D75" s="1">
        <v>-3.18291962264151</v>
      </c>
      <c r="E75" s="1">
        <v>0.4958386331511152</v>
      </c>
    </row>
    <row r="76" spans="1:5" x14ac:dyDescent="0.2">
      <c r="A76" s="2" t="s">
        <v>78</v>
      </c>
      <c r="B76" s="1">
        <v>-0.39544175010662352</v>
      </c>
      <c r="C76" s="1">
        <v>0.51896528301886791</v>
      </c>
      <c r="D76" s="1">
        <v>-1.7488554716981131</v>
      </c>
      <c r="E76" s="1">
        <v>0.3146244784530231</v>
      </c>
    </row>
    <row r="77" spans="1:5" x14ac:dyDescent="0.2">
      <c r="A77" s="2" t="s">
        <v>79</v>
      </c>
      <c r="B77" s="1">
        <v>1.826358435411754E-2</v>
      </c>
      <c r="C77" s="1">
        <v>0.65378264150943399</v>
      </c>
      <c r="D77" s="1">
        <v>-0.93971094339622641</v>
      </c>
      <c r="E77" s="1">
        <v>0.1746066404039181</v>
      </c>
    </row>
    <row r="78" spans="1:5" x14ac:dyDescent="0.2">
      <c r="A78" s="2" t="s">
        <v>80</v>
      </c>
      <c r="B78" s="1">
        <v>-0.1012000302255307</v>
      </c>
      <c r="C78" s="1">
        <v>0.62537660377358484</v>
      </c>
      <c r="D78" s="1">
        <v>-0.95203169811320743</v>
      </c>
      <c r="E78" s="1">
        <v>0.21558384390753749</v>
      </c>
    </row>
    <row r="79" spans="1:5" x14ac:dyDescent="0.2">
      <c r="A79" s="2" t="s">
        <v>81</v>
      </c>
      <c r="B79" s="1">
        <v>-0.17082569759753341</v>
      </c>
      <c r="C79" s="1">
        <v>0.66234905660377363</v>
      </c>
      <c r="D79" s="1">
        <v>-0.86842679245283017</v>
      </c>
      <c r="E79" s="1">
        <v>0.22359811024160481</v>
      </c>
    </row>
    <row r="80" spans="1:5" x14ac:dyDescent="0.2">
      <c r="A80" s="2" t="s">
        <v>82</v>
      </c>
      <c r="B80" s="1">
        <v>-0.29411781519138169</v>
      </c>
      <c r="C80" s="1">
        <v>0.58560603773584907</v>
      </c>
      <c r="D80" s="1">
        <v>-1.1076052830188681</v>
      </c>
      <c r="E80" s="1">
        <v>0.213926813284461</v>
      </c>
    </row>
    <row r="81" spans="1:5" x14ac:dyDescent="0.2">
      <c r="A81" s="2" t="s">
        <v>83</v>
      </c>
      <c r="B81" s="1">
        <v>-2.0092561440644651E-2</v>
      </c>
      <c r="C81" s="1">
        <v>0.48065528301886801</v>
      </c>
      <c r="D81" s="1">
        <v>-0.55945886792452826</v>
      </c>
      <c r="E81" s="1">
        <v>0.1233134011118535</v>
      </c>
    </row>
    <row r="82" spans="1:5" x14ac:dyDescent="0.2">
      <c r="A82" s="2" t="s">
        <v>84</v>
      </c>
      <c r="B82" s="1">
        <v>0.21034636052697531</v>
      </c>
      <c r="C82" s="1">
        <v>0.98660301886792456</v>
      </c>
      <c r="D82" s="1">
        <v>-0.54393735849056601</v>
      </c>
      <c r="E82" s="1">
        <v>0.18206468023662431</v>
      </c>
    </row>
    <row r="83" spans="1:5" x14ac:dyDescent="0.2">
      <c r="A83" s="2" t="s">
        <v>85</v>
      </c>
      <c r="B83" s="1">
        <v>-0.60484947890379315</v>
      </c>
      <c r="C83" s="1">
        <v>-0.101279320754717</v>
      </c>
      <c r="D83" s="1">
        <v>-1.073881509433962</v>
      </c>
      <c r="E83" s="1">
        <v>0.12610700923118501</v>
      </c>
    </row>
    <row r="84" spans="1:5" x14ac:dyDescent="0.2">
      <c r="A84" s="2" t="s">
        <v>86</v>
      </c>
      <c r="B84" s="1">
        <v>-0.56620380304392692</v>
      </c>
      <c r="C84" s="1">
        <v>-0.15019709433962261</v>
      </c>
      <c r="D84" s="1">
        <v>-1.081212830188679</v>
      </c>
      <c r="E84" s="1">
        <v>0.1334845327246329</v>
      </c>
    </row>
    <row r="85" spans="1:5" x14ac:dyDescent="0.2">
      <c r="A85" s="2" t="s">
        <v>87</v>
      </c>
      <c r="B85" s="1">
        <v>-0.59465351748968165</v>
      </c>
      <c r="C85" s="1">
        <v>-0.21312045283018871</v>
      </c>
      <c r="D85" s="1">
        <v>-1.076482641509434</v>
      </c>
      <c r="E85" s="1">
        <v>0.1164845664033981</v>
      </c>
    </row>
    <row r="86" spans="1:5" x14ac:dyDescent="0.2">
      <c r="A86" s="2" t="s">
        <v>88</v>
      </c>
      <c r="B86" s="1">
        <v>-0.56051988838689071</v>
      </c>
      <c r="C86" s="1">
        <v>-0.1400239245283019</v>
      </c>
      <c r="D86" s="1">
        <v>-1.11152679245283</v>
      </c>
      <c r="E86" s="1">
        <v>0.11750170334268049</v>
      </c>
    </row>
    <row r="87" spans="1:5" x14ac:dyDescent="0.2">
      <c r="A87" s="2" t="s">
        <v>89</v>
      </c>
      <c r="B87" s="1">
        <v>-0.53193863406790487</v>
      </c>
      <c r="C87" s="1">
        <v>-0.17918913207547171</v>
      </c>
      <c r="D87" s="1">
        <v>-1.337942641509434</v>
      </c>
      <c r="E87" s="1">
        <v>0.1228429791624277</v>
      </c>
    </row>
    <row r="88" spans="1:5" x14ac:dyDescent="0.2">
      <c r="A88" s="2" t="s">
        <v>90</v>
      </c>
      <c r="B88" s="1">
        <v>-0.56309529888217369</v>
      </c>
      <c r="C88" s="1">
        <v>-0.1896550566037736</v>
      </c>
      <c r="D88" s="1">
        <v>-1.066629433962264</v>
      </c>
      <c r="E88" s="1">
        <v>0.1116154161703376</v>
      </c>
    </row>
    <row r="89" spans="1:5" x14ac:dyDescent="0.2">
      <c r="A89" s="2" t="s">
        <v>91</v>
      </c>
      <c r="B89" s="1">
        <v>0.38186935650181808</v>
      </c>
      <c r="C89" s="1">
        <v>0.92981660377358488</v>
      </c>
      <c r="D89" s="1">
        <v>-0.11664766037735851</v>
      </c>
      <c r="E89" s="1">
        <v>0.1589369168383182</v>
      </c>
    </row>
    <row r="90" spans="1:5" x14ac:dyDescent="0.2">
      <c r="A90" s="2" t="s">
        <v>92</v>
      </c>
      <c r="B90" s="1">
        <v>0.41844762988084711</v>
      </c>
      <c r="C90" s="1">
        <v>0.94924603773584904</v>
      </c>
      <c r="D90" s="1">
        <v>-7.6786528301886772E-2</v>
      </c>
      <c r="E90" s="1">
        <v>0.15385716814817821</v>
      </c>
    </row>
    <row r="91" spans="1:5" x14ac:dyDescent="0.2">
      <c r="A91" s="2" t="s">
        <v>93</v>
      </c>
      <c r="B91" s="1">
        <v>0.26192705767958918</v>
      </c>
      <c r="C91" s="1">
        <v>0.72318792452830194</v>
      </c>
      <c r="D91" s="1">
        <v>-0.1139241132075472</v>
      </c>
      <c r="E91" s="1">
        <v>0.12532398757546831</v>
      </c>
    </row>
    <row r="92" spans="1:5" x14ac:dyDescent="0.2">
      <c r="A92" s="2" t="s">
        <v>94</v>
      </c>
      <c r="B92" s="1">
        <v>0.30457779833873821</v>
      </c>
      <c r="C92" s="1">
        <v>0.78166226415094342</v>
      </c>
      <c r="D92" s="1">
        <v>-0.1047182264150943</v>
      </c>
      <c r="E92" s="1">
        <v>0.12611308986525471</v>
      </c>
    </row>
    <row r="93" spans="1:5" x14ac:dyDescent="0.2">
      <c r="A93" s="2" t="s">
        <v>95</v>
      </c>
      <c r="B93" s="1">
        <v>0.11603310599130311</v>
      </c>
      <c r="C93" s="1">
        <v>0.66187999999999991</v>
      </c>
      <c r="D93" s="1">
        <v>-0.35204037735849047</v>
      </c>
      <c r="E93" s="1">
        <v>0.12917314177075789</v>
      </c>
    </row>
    <row r="94" spans="1:5" x14ac:dyDescent="0.2">
      <c r="A94" s="2" t="s">
        <v>96</v>
      </c>
      <c r="B94" s="1">
        <v>0.30826888330925711</v>
      </c>
      <c r="C94" s="1">
        <v>0.80155320754716985</v>
      </c>
      <c r="D94" s="1">
        <v>-7.5869622641509413E-2</v>
      </c>
      <c r="E94" s="1">
        <v>0.12687044326458399</v>
      </c>
    </row>
    <row r="95" spans="1:5" x14ac:dyDescent="0.2">
      <c r="A95" s="2" t="s">
        <v>97</v>
      </c>
      <c r="B95" s="1">
        <v>0.1010913341976219</v>
      </c>
      <c r="C95" s="1">
        <v>0.67923471698113203</v>
      </c>
      <c r="D95" s="1">
        <v>-0.30139358490566043</v>
      </c>
      <c r="E95" s="1">
        <v>0.12888924594520829</v>
      </c>
    </row>
    <row r="96" spans="1:5" x14ac:dyDescent="0.2">
      <c r="A96" s="2" t="s">
        <v>98</v>
      </c>
      <c r="B96" s="1">
        <v>0.25185809165683959</v>
      </c>
      <c r="C96" s="1">
        <v>0.72522716981132085</v>
      </c>
      <c r="D96" s="1">
        <v>-0.18113539622641511</v>
      </c>
      <c r="E96" s="1">
        <v>0.127644178064382</v>
      </c>
    </row>
    <row r="97" spans="1:5" x14ac:dyDescent="0.2">
      <c r="A97" s="2" t="s">
        <v>99</v>
      </c>
      <c r="B97" s="1">
        <v>0.36410715139273792</v>
      </c>
      <c r="C97" s="1">
        <v>0.92615622641509443</v>
      </c>
      <c r="D97" s="1">
        <v>-5.5945811320754719E-2</v>
      </c>
      <c r="E97" s="1">
        <v>0.12948458110475519</v>
      </c>
    </row>
    <row r="98" spans="1:5" x14ac:dyDescent="0.2">
      <c r="A98" s="2" t="s">
        <v>100</v>
      </c>
      <c r="B98" s="1">
        <v>0.41532043893843362</v>
      </c>
      <c r="C98" s="1">
        <v>0.98391245283018869</v>
      </c>
      <c r="D98" s="1">
        <v>-4.5871471698113217E-2</v>
      </c>
      <c r="E98" s="1">
        <v>0.13604814543307989</v>
      </c>
    </row>
    <row r="99" spans="1:5" x14ac:dyDescent="0.2">
      <c r="A99" s="2" t="s">
        <v>101</v>
      </c>
      <c r="B99" s="1">
        <v>0.36172501966293241</v>
      </c>
      <c r="C99" s="1">
        <v>0.93141735849056595</v>
      </c>
      <c r="D99" s="1">
        <v>-7.158169811320754E-2</v>
      </c>
      <c r="E99" s="1">
        <v>0.1360519610866654</v>
      </c>
    </row>
    <row r="100" spans="1:5" x14ac:dyDescent="0.2">
      <c r="A100" s="2" t="s">
        <v>102</v>
      </c>
      <c r="B100" s="1">
        <v>0.44092949848663532</v>
      </c>
      <c r="C100" s="1">
        <v>0.93495245283018868</v>
      </c>
      <c r="D100" s="1">
        <v>-1.9455698113207541E-2</v>
      </c>
      <c r="E100" s="1">
        <v>0.14148059599591969</v>
      </c>
    </row>
    <row r="101" spans="1:5" x14ac:dyDescent="0.2">
      <c r="A101" s="2" t="s">
        <v>103</v>
      </c>
      <c r="B101" s="1">
        <v>0.51349656678999611</v>
      </c>
      <c r="C101" s="1">
        <v>1.0114184905660379</v>
      </c>
      <c r="D101" s="1">
        <v>7.4526113207547179E-2</v>
      </c>
      <c r="E101" s="1">
        <v>0.14759569842065651</v>
      </c>
    </row>
    <row r="102" spans="1:5" x14ac:dyDescent="0.2">
      <c r="A102" s="2" t="s">
        <v>104</v>
      </c>
      <c r="B102" s="1">
        <v>0.41966191732090208</v>
      </c>
      <c r="C102" s="1">
        <v>0.92190603773584912</v>
      </c>
      <c r="D102" s="1">
        <v>9.3230943396226465E-3</v>
      </c>
      <c r="E102" s="1">
        <v>0.13607925067421939</v>
      </c>
    </row>
    <row r="103" spans="1:5" x14ac:dyDescent="0.2">
      <c r="A103" s="2" t="s">
        <v>105</v>
      </c>
      <c r="B103" s="1">
        <v>0.61195366559060527</v>
      </c>
      <c r="C103" s="1">
        <v>1.122139245283019</v>
      </c>
      <c r="D103" s="1">
        <v>0.1543827169811321</v>
      </c>
      <c r="E103" s="1">
        <v>0.15602374092532739</v>
      </c>
    </row>
    <row r="104" spans="1:5" x14ac:dyDescent="0.2">
      <c r="A104" s="2" t="s">
        <v>106</v>
      </c>
      <c r="B104" s="1">
        <v>0.59477297254323902</v>
      </c>
      <c r="C104" s="1">
        <v>1.0959064150943401</v>
      </c>
      <c r="D104" s="1">
        <v>0.1438943396226415</v>
      </c>
      <c r="E104" s="1">
        <v>0.15831525739078239</v>
      </c>
    </row>
    <row r="105" spans="1:5" x14ac:dyDescent="0.2">
      <c r="A105" s="2" t="s">
        <v>107</v>
      </c>
      <c r="B105" s="1">
        <v>-0.119572646458579</v>
      </c>
      <c r="C105" s="1">
        <v>0.4087338113207547</v>
      </c>
      <c r="D105" s="1">
        <v>-0.5806135849056604</v>
      </c>
      <c r="E105" s="1">
        <v>0.15232275455692251</v>
      </c>
    </row>
    <row r="106" spans="1:5" x14ac:dyDescent="0.2">
      <c r="A106" s="2" t="s">
        <v>108</v>
      </c>
      <c r="B106" s="1">
        <v>0.66528714678680234</v>
      </c>
      <c r="C106" s="1">
        <v>1.234024150943396</v>
      </c>
      <c r="D106" s="1">
        <v>0.10462117358490571</v>
      </c>
      <c r="E106" s="1">
        <v>0.17214452829623031</v>
      </c>
    </row>
    <row r="107" spans="1:5" x14ac:dyDescent="0.2">
      <c r="A107" s="2" t="s">
        <v>109</v>
      </c>
      <c r="B107" s="1">
        <v>0.66408493274371072</v>
      </c>
      <c r="C107" s="1">
        <v>1.270163018867924</v>
      </c>
      <c r="D107" s="1">
        <v>7.9004041509433978E-2</v>
      </c>
      <c r="E107" s="1">
        <v>0.173419810791792</v>
      </c>
    </row>
    <row r="108" spans="1:5" x14ac:dyDescent="0.2">
      <c r="A108" s="2" t="s">
        <v>110</v>
      </c>
      <c r="B108" s="1">
        <v>0.53501707083529881</v>
      </c>
      <c r="C108" s="1">
        <v>1.083116226415094</v>
      </c>
      <c r="D108" s="1">
        <v>4.2252226415094338E-2</v>
      </c>
      <c r="E108" s="1">
        <v>0.16420515129643981</v>
      </c>
    </row>
    <row r="109" spans="1:5" x14ac:dyDescent="0.2">
      <c r="A109" s="2" t="s">
        <v>111</v>
      </c>
      <c r="B109" s="1">
        <v>0.76887719606426885</v>
      </c>
      <c r="C109" s="1">
        <v>1.3822207547169809</v>
      </c>
      <c r="D109" s="1">
        <v>0.160413962264151</v>
      </c>
      <c r="E109" s="1">
        <v>0.18741612942071681</v>
      </c>
    </row>
    <row r="110" spans="1:5" x14ac:dyDescent="0.2">
      <c r="A110" s="2" t="s">
        <v>112</v>
      </c>
      <c r="B110" s="1">
        <v>0.78368797639052667</v>
      </c>
      <c r="C110" s="1">
        <v>1.452212452830189</v>
      </c>
      <c r="D110" s="1">
        <v>0.16157426415094339</v>
      </c>
      <c r="E110" s="1">
        <v>0.19007934490394721</v>
      </c>
    </row>
    <row r="111" spans="1:5" x14ac:dyDescent="0.2">
      <c r="A111" s="2" t="s">
        <v>113</v>
      </c>
      <c r="B111" s="1">
        <v>-0.7693652369978381</v>
      </c>
      <c r="C111" s="1">
        <v>0.12987963396226421</v>
      </c>
      <c r="D111" s="1">
        <v>-1.951167924528302</v>
      </c>
      <c r="E111" s="1">
        <v>0.23759736562382991</v>
      </c>
    </row>
    <row r="112" spans="1:5" x14ac:dyDescent="0.2">
      <c r="A112" s="2" t="s">
        <v>114</v>
      </c>
      <c r="B112" s="1">
        <v>-0.85268766174061528</v>
      </c>
      <c r="C112" s="1">
        <v>0.26506309433962272</v>
      </c>
      <c r="D112" s="1">
        <v>-2.0749637735849058</v>
      </c>
      <c r="E112" s="1">
        <v>0.29032777452717579</v>
      </c>
    </row>
    <row r="113" spans="1:5" x14ac:dyDescent="0.2">
      <c r="A113" s="2" t="s">
        <v>115</v>
      </c>
      <c r="B113" s="1">
        <v>-0.22116458189735649</v>
      </c>
      <c r="C113" s="1">
        <v>0.47226388679245279</v>
      </c>
      <c r="D113" s="1">
        <v>-1.2447535849056599</v>
      </c>
      <c r="E113" s="1">
        <v>0.25469598145217098</v>
      </c>
    </row>
    <row r="114" spans="1:5" x14ac:dyDescent="0.2">
      <c r="A114" s="2" t="s">
        <v>116</v>
      </c>
      <c r="B114" s="1">
        <v>-0.12509641571860261</v>
      </c>
      <c r="C114" s="1">
        <v>0.30714905660377362</v>
      </c>
      <c r="D114" s="1">
        <v>-1.191605660377359</v>
      </c>
      <c r="E114" s="1">
        <v>0.1686985079993108</v>
      </c>
    </row>
    <row r="115" spans="1:5" x14ac:dyDescent="0.2">
      <c r="A115" s="2" t="s">
        <v>117</v>
      </c>
      <c r="B115" s="1">
        <v>-0.23388996230444181</v>
      </c>
      <c r="C115" s="1">
        <v>0.24607396226415101</v>
      </c>
      <c r="D115" s="1">
        <v>-0.94671471698113208</v>
      </c>
      <c r="E115" s="1">
        <v>0.16527814599798521</v>
      </c>
    </row>
    <row r="116" spans="1:5" x14ac:dyDescent="0.2">
      <c r="A116" s="2" t="s">
        <v>118</v>
      </c>
      <c r="B116" s="1">
        <v>-0.18866236665954211</v>
      </c>
      <c r="C116" s="1">
        <v>0.33215615094339618</v>
      </c>
      <c r="D116" s="1">
        <v>-0.8250064150943397</v>
      </c>
      <c r="E116" s="1">
        <v>0.15589884652380001</v>
      </c>
    </row>
    <row r="117" spans="1:5" x14ac:dyDescent="0.2">
      <c r="A117" s="2" t="s">
        <v>119</v>
      </c>
      <c r="B117" s="1">
        <v>0.1081005491988502</v>
      </c>
      <c r="C117" s="1">
        <v>0.72349056603773587</v>
      </c>
      <c r="D117" s="1">
        <v>-0.71241132075471703</v>
      </c>
      <c r="E117" s="1">
        <v>0.18624759426026299</v>
      </c>
    </row>
    <row r="118" spans="1:5" x14ac:dyDescent="0.2">
      <c r="A118" s="2" t="s">
        <v>120</v>
      </c>
      <c r="B118" s="1">
        <v>0.35200470584635413</v>
      </c>
      <c r="C118" s="1">
        <v>1.1125218867924529</v>
      </c>
      <c r="D118" s="1">
        <v>-0.32559358490566043</v>
      </c>
      <c r="E118" s="1">
        <v>0.20646341331240459</v>
      </c>
    </row>
    <row r="119" spans="1:5" x14ac:dyDescent="0.2">
      <c r="A119" s="2" t="s">
        <v>121</v>
      </c>
      <c r="B119" s="1">
        <v>-0.58329067206171392</v>
      </c>
      <c r="C119" s="1">
        <v>-0.2210856981132075</v>
      </c>
      <c r="D119" s="1">
        <v>-1.2722973584905659</v>
      </c>
      <c r="E119" s="1">
        <v>0.1249106286896054</v>
      </c>
    </row>
    <row r="120" spans="1:5" x14ac:dyDescent="0.2">
      <c r="A120" s="2" t="s">
        <v>122</v>
      </c>
      <c r="B120" s="1">
        <v>-0.61355199820410766</v>
      </c>
      <c r="C120" s="1">
        <v>-0.18171498113207549</v>
      </c>
      <c r="D120" s="1">
        <v>-1.3708656603773579</v>
      </c>
      <c r="E120" s="1">
        <v>0.13383694354512379</v>
      </c>
    </row>
    <row r="121" spans="1:5" x14ac:dyDescent="0.2">
      <c r="A121" s="2" t="s">
        <v>123</v>
      </c>
      <c r="B121" s="1">
        <v>-0.60228637792354556</v>
      </c>
      <c r="C121" s="1">
        <v>-0.21235864150943401</v>
      </c>
      <c r="D121" s="1">
        <v>-1.1601905660377361</v>
      </c>
      <c r="E121" s="1">
        <v>0.121645846245708</v>
      </c>
    </row>
    <row r="122" spans="1:5" x14ac:dyDescent="0.2">
      <c r="A122" s="2" t="s">
        <v>124</v>
      </c>
      <c r="B122" s="1">
        <v>-0.6047482577928458</v>
      </c>
      <c r="C122" s="1">
        <v>-0.1799878113207547</v>
      </c>
      <c r="D122" s="1">
        <v>-1.1925305660377361</v>
      </c>
      <c r="E122" s="1">
        <v>0.1322346975082821</v>
      </c>
    </row>
    <row r="123" spans="1:5" x14ac:dyDescent="0.2">
      <c r="A123" s="2" t="s">
        <v>125</v>
      </c>
      <c r="B123" s="1">
        <v>-0.56678860377358498</v>
      </c>
      <c r="C123" s="1">
        <v>-0.18193015094339621</v>
      </c>
      <c r="D123" s="1">
        <v>-1.1783271698113209</v>
      </c>
      <c r="E123" s="1">
        <v>0.12790526787797671</v>
      </c>
    </row>
    <row r="124" spans="1:5" x14ac:dyDescent="0.2">
      <c r="A124" s="2" t="s">
        <v>126</v>
      </c>
      <c r="B124" s="1">
        <v>-0.42253365440497248</v>
      </c>
      <c r="C124" s="1">
        <v>1.5575094339622651E-3</v>
      </c>
      <c r="D124" s="1">
        <v>-0.97878301886792463</v>
      </c>
      <c r="E124" s="1">
        <v>0.12365636166729189</v>
      </c>
    </row>
    <row r="125" spans="1:5" x14ac:dyDescent="0.2">
      <c r="A125" s="2" t="s">
        <v>127</v>
      </c>
      <c r="B125" s="1">
        <v>0.28376310399665883</v>
      </c>
      <c r="C125" s="1">
        <v>0.80138226415094349</v>
      </c>
      <c r="D125" s="1">
        <v>-0.11503098113207549</v>
      </c>
      <c r="E125" s="1">
        <v>0.1230865440289881</v>
      </c>
    </row>
    <row r="126" spans="1:5" x14ac:dyDescent="0.2">
      <c r="A126" s="2" t="s">
        <v>128</v>
      </c>
      <c r="B126" s="1">
        <v>0.29861536472926498</v>
      </c>
      <c r="C126" s="1">
        <v>0.86234</v>
      </c>
      <c r="D126" s="1">
        <v>-0.19528249056603769</v>
      </c>
      <c r="E126" s="1">
        <v>0.1241853490927632</v>
      </c>
    </row>
    <row r="127" spans="1:5" x14ac:dyDescent="0.2">
      <c r="A127" s="2" t="s">
        <v>129</v>
      </c>
      <c r="B127" s="1">
        <v>0.26323961850555228</v>
      </c>
      <c r="C127" s="1">
        <v>0.78994113207547179</v>
      </c>
      <c r="D127" s="1">
        <v>-0.40536641509433963</v>
      </c>
      <c r="E127" s="1">
        <v>0.12238726380976959</v>
      </c>
    </row>
    <row r="128" spans="1:5" x14ac:dyDescent="0.2">
      <c r="A128" s="2" t="s">
        <v>130</v>
      </c>
      <c r="B128" s="1">
        <v>0.31341946543410959</v>
      </c>
      <c r="C128" s="1">
        <v>0.85175358490566044</v>
      </c>
      <c r="D128" s="1">
        <v>-0.13021709433962261</v>
      </c>
      <c r="E128" s="1">
        <v>0.12735035280660259</v>
      </c>
    </row>
    <row r="129" spans="1:5" x14ac:dyDescent="0.2">
      <c r="A129" s="2" t="s">
        <v>131</v>
      </c>
      <c r="B129" s="1">
        <v>0.33238106127874412</v>
      </c>
      <c r="C129" s="1">
        <v>0.81293433962264161</v>
      </c>
      <c r="D129" s="1">
        <v>-9.7280226415094331E-2</v>
      </c>
      <c r="E129" s="1">
        <v>0.1197333506552446</v>
      </c>
    </row>
    <row r="130" spans="1:5" x14ac:dyDescent="0.2">
      <c r="A130" s="2" t="s">
        <v>132</v>
      </c>
      <c r="B130" s="1">
        <v>0.32137796105616162</v>
      </c>
      <c r="C130" s="1">
        <v>0.80690415094339629</v>
      </c>
      <c r="D130" s="1">
        <v>-0.22769015094339631</v>
      </c>
      <c r="E130" s="1">
        <v>0.1281229096903527</v>
      </c>
    </row>
    <row r="131" spans="1:5" x14ac:dyDescent="0.2">
      <c r="A131" s="2" t="s">
        <v>133</v>
      </c>
      <c r="B131" s="1">
        <v>0.39322021218528891</v>
      </c>
      <c r="C131" s="1">
        <v>0.94251811320754719</v>
      </c>
      <c r="D131" s="1">
        <v>-5.3992452830187794E-4</v>
      </c>
      <c r="E131" s="1">
        <v>0.13286965901877221</v>
      </c>
    </row>
    <row r="132" spans="1:5" x14ac:dyDescent="0.2">
      <c r="A132" s="2" t="s">
        <v>134</v>
      </c>
      <c r="B132" s="1">
        <v>0.46932387715629909</v>
      </c>
      <c r="C132" s="1">
        <v>0.97858000000000001</v>
      </c>
      <c r="D132" s="1">
        <v>6.3738452830188683E-2</v>
      </c>
      <c r="E132" s="1">
        <v>0.13455562652908129</v>
      </c>
    </row>
    <row r="133" spans="1:5" x14ac:dyDescent="0.2">
      <c r="A133" s="2" t="s">
        <v>135</v>
      </c>
      <c r="B133" s="1">
        <v>0.42209044670228968</v>
      </c>
      <c r="C133" s="1">
        <v>0.95848075471698113</v>
      </c>
      <c r="D133" s="1">
        <v>-0.1505867547169811</v>
      </c>
      <c r="E133" s="1">
        <v>0.13945291617905139</v>
      </c>
    </row>
    <row r="134" spans="1:5" x14ac:dyDescent="0.2">
      <c r="A134" s="2" t="s">
        <v>136</v>
      </c>
      <c r="B134" s="1">
        <v>0.53161991565177869</v>
      </c>
      <c r="C134" s="1">
        <v>1.090475849056604</v>
      </c>
      <c r="D134" s="1">
        <v>0.1048130867924528</v>
      </c>
      <c r="E134" s="1">
        <v>0.1407524281357222</v>
      </c>
    </row>
    <row r="135" spans="1:5" x14ac:dyDescent="0.2">
      <c r="A135" s="2" t="s">
        <v>137</v>
      </c>
      <c r="B135" s="1">
        <v>0.58472392271275553</v>
      </c>
      <c r="C135" s="1">
        <v>1.13324679245283</v>
      </c>
      <c r="D135" s="1">
        <v>0.17426120754716981</v>
      </c>
      <c r="E135" s="1">
        <v>0.14584078013788809</v>
      </c>
    </row>
    <row r="136" spans="1:5" x14ac:dyDescent="0.2">
      <c r="A136" s="2" t="s">
        <v>138</v>
      </c>
      <c r="B136" s="1">
        <v>0.48641695362888171</v>
      </c>
      <c r="C136" s="1">
        <v>0.9532026415094339</v>
      </c>
      <c r="D136" s="1">
        <v>8.8822486792452832E-2</v>
      </c>
      <c r="E136" s="1">
        <v>0.1383289249874505</v>
      </c>
    </row>
    <row r="137" spans="1:5" x14ac:dyDescent="0.2">
      <c r="A137" s="2" t="s">
        <v>139</v>
      </c>
      <c r="B137" s="1">
        <v>0.65085975656200856</v>
      </c>
      <c r="C137" s="1">
        <v>1.220559622641509</v>
      </c>
      <c r="D137" s="1">
        <v>0.2041227547169811</v>
      </c>
      <c r="E137" s="1">
        <v>0.16197926553122091</v>
      </c>
    </row>
    <row r="138" spans="1:5" x14ac:dyDescent="0.2">
      <c r="A138" s="2" t="s">
        <v>140</v>
      </c>
      <c r="B138" s="1">
        <v>0.62778195521570368</v>
      </c>
      <c r="C138" s="1">
        <v>1.1641588679245281</v>
      </c>
      <c r="D138" s="1">
        <v>0.18859339622641511</v>
      </c>
      <c r="E138" s="1">
        <v>0.15883794147805841</v>
      </c>
    </row>
    <row r="139" spans="1:5" x14ac:dyDescent="0.2">
      <c r="A139" s="2" t="s">
        <v>141</v>
      </c>
      <c r="B139" s="1">
        <v>0.48963519074071349</v>
      </c>
      <c r="C139" s="1">
        <v>1.0107113207547169</v>
      </c>
      <c r="D139" s="1">
        <v>7.3068377358490574E-2</v>
      </c>
      <c r="E139" s="1">
        <v>0.15203592317465561</v>
      </c>
    </row>
    <row r="140" spans="1:5" x14ac:dyDescent="0.2">
      <c r="A140" s="2" t="s">
        <v>142</v>
      </c>
      <c r="B140" s="1">
        <v>0.63057383682856727</v>
      </c>
      <c r="C140" s="1">
        <v>1.1810332075471699</v>
      </c>
      <c r="D140" s="1">
        <v>0.1337775811320755</v>
      </c>
      <c r="E140" s="1">
        <v>0.16902530169649341</v>
      </c>
    </row>
    <row r="141" spans="1:5" x14ac:dyDescent="0.2">
      <c r="A141" s="2" t="s">
        <v>143</v>
      </c>
      <c r="B141" s="1">
        <v>0.64807974448653693</v>
      </c>
      <c r="C141" s="1">
        <v>1.214227547169811</v>
      </c>
      <c r="D141" s="1">
        <v>0.1189986641509434</v>
      </c>
      <c r="E141" s="1">
        <v>0.17515436630183859</v>
      </c>
    </row>
    <row r="142" spans="1:5" x14ac:dyDescent="0.2">
      <c r="A142" s="2" t="s">
        <v>144</v>
      </c>
      <c r="B142" s="1">
        <v>0.56818592782281852</v>
      </c>
      <c r="C142" s="1">
        <v>1.1407150943396229</v>
      </c>
      <c r="D142" s="1">
        <v>-0.16168264150943401</v>
      </c>
      <c r="E142" s="1">
        <v>0.194648931668191</v>
      </c>
    </row>
    <row r="143" spans="1:5" x14ac:dyDescent="0.2">
      <c r="A143" s="2" t="s">
        <v>145</v>
      </c>
      <c r="B143" s="1">
        <v>-1.1193666577012089</v>
      </c>
      <c r="C143" s="1">
        <v>0.3772887924528302</v>
      </c>
      <c r="D143" s="1">
        <v>-3.608444150943396</v>
      </c>
      <c r="E143" s="1">
        <v>0.57590681242508746</v>
      </c>
    </row>
    <row r="144" spans="1:5" x14ac:dyDescent="0.2">
      <c r="A144" s="2" t="s">
        <v>146</v>
      </c>
      <c r="B144" s="1">
        <v>-0.91308496601931011</v>
      </c>
      <c r="C144" s="1">
        <v>0.4645200754716981</v>
      </c>
      <c r="D144" s="1">
        <v>-3.05855320754717</v>
      </c>
      <c r="E144" s="1">
        <v>0.55773495662900685</v>
      </c>
    </row>
    <row r="145" spans="1:5" x14ac:dyDescent="0.2">
      <c r="A145" s="2" t="s">
        <v>147</v>
      </c>
      <c r="B145" s="1">
        <v>-0.1618242094474745</v>
      </c>
      <c r="C145" s="1">
        <v>0.42612807547169812</v>
      </c>
      <c r="D145" s="1">
        <v>-1.1444192452830191</v>
      </c>
      <c r="E145" s="1">
        <v>0.23371900856649949</v>
      </c>
    </row>
    <row r="146" spans="1:5" x14ac:dyDescent="0.2">
      <c r="A146" s="2" t="s">
        <v>148</v>
      </c>
      <c r="B146" s="1">
        <v>-0.10775431110775351</v>
      </c>
      <c r="C146" s="1">
        <v>0.38361860377358492</v>
      </c>
      <c r="D146" s="1">
        <v>-0.98409056603773581</v>
      </c>
      <c r="E146" s="1">
        <v>0.18724319855134799</v>
      </c>
    </row>
    <row r="147" spans="1:5" x14ac:dyDescent="0.2">
      <c r="A147" s="2" t="s">
        <v>149</v>
      </c>
      <c r="B147" s="1">
        <v>-0.35205985080483487</v>
      </c>
      <c r="C147" s="1">
        <v>0.34807890566037741</v>
      </c>
      <c r="D147" s="1">
        <v>-1.119488301886792</v>
      </c>
      <c r="E147" s="1">
        <v>0.21673560207670539</v>
      </c>
    </row>
    <row r="148" spans="1:5" x14ac:dyDescent="0.2">
      <c r="A148" s="2" t="s">
        <v>150</v>
      </c>
      <c r="B148" s="1">
        <v>-0.45291490118980943</v>
      </c>
      <c r="C148" s="1">
        <v>0.34661686792452828</v>
      </c>
      <c r="D148" s="1">
        <v>-1.3972332075471701</v>
      </c>
      <c r="E148" s="1">
        <v>0.22573492169095741</v>
      </c>
    </row>
    <row r="149" spans="1:5" x14ac:dyDescent="0.2">
      <c r="A149" s="2" t="s">
        <v>151</v>
      </c>
      <c r="B149" s="1">
        <v>-0.16354602126916271</v>
      </c>
      <c r="C149" s="1">
        <v>0.44450622641509441</v>
      </c>
      <c r="D149" s="1">
        <v>-1.194641509433962</v>
      </c>
      <c r="E149" s="1">
        <v>0.16606133476695409</v>
      </c>
    </row>
    <row r="150" spans="1:5" x14ac:dyDescent="0.2">
      <c r="A150" s="2" t="s">
        <v>152</v>
      </c>
      <c r="B150" s="1">
        <v>2.008003547243515E-2</v>
      </c>
      <c r="C150" s="1">
        <v>0.84156716981132074</v>
      </c>
      <c r="D150" s="1">
        <v>-0.87138301886792457</v>
      </c>
      <c r="E150" s="1">
        <v>0.19221496539150129</v>
      </c>
    </row>
    <row r="151" spans="1:5" x14ac:dyDescent="0.2">
      <c r="A151" s="2" t="s">
        <v>153</v>
      </c>
      <c r="B151" s="1">
        <v>-0.87317387706367922</v>
      </c>
      <c r="C151" s="1">
        <v>-0.4564743396226415</v>
      </c>
      <c r="D151" s="1">
        <v>-1.341171698113208</v>
      </c>
      <c r="E151" s="1">
        <v>0.1450261468916334</v>
      </c>
    </row>
    <row r="152" spans="1:5" x14ac:dyDescent="0.2">
      <c r="A152" s="2" t="s">
        <v>154</v>
      </c>
      <c r="B152" s="1">
        <v>-0.76815943749999993</v>
      </c>
      <c r="C152" s="1">
        <v>-0.29673924528301893</v>
      </c>
      <c r="D152" s="1">
        <v>-1.317404150943396</v>
      </c>
      <c r="E152" s="1">
        <v>0.1507377134866541</v>
      </c>
    </row>
    <row r="153" spans="1:5" x14ac:dyDescent="0.2">
      <c r="A153" s="2" t="s">
        <v>155</v>
      </c>
      <c r="B153" s="1">
        <v>-0.65306100020636793</v>
      </c>
      <c r="C153" s="1">
        <v>-0.23694837735849059</v>
      </c>
      <c r="D153" s="1">
        <v>-1.3461479245283019</v>
      </c>
      <c r="E153" s="1">
        <v>0.12901131749187739</v>
      </c>
    </row>
    <row r="154" spans="1:5" x14ac:dyDescent="0.2">
      <c r="A154" s="2" t="s">
        <v>156</v>
      </c>
      <c r="B154" s="1">
        <v>-0.66417932305670202</v>
      </c>
      <c r="C154" s="1">
        <v>-0.2081986415094339</v>
      </c>
      <c r="D154" s="1">
        <v>-2.4467098113207539</v>
      </c>
      <c r="E154" s="1">
        <v>0.17268302885895631</v>
      </c>
    </row>
    <row r="155" spans="1:5" x14ac:dyDescent="0.2">
      <c r="A155" s="2" t="s">
        <v>157</v>
      </c>
      <c r="B155" s="1">
        <v>-0.94376440136104556</v>
      </c>
      <c r="C155" s="1">
        <v>-0.2797830188679245</v>
      </c>
      <c r="D155" s="1">
        <v>-2.7301652830188679</v>
      </c>
      <c r="E155" s="1">
        <v>0.33482079416654292</v>
      </c>
    </row>
    <row r="156" spans="1:5" x14ac:dyDescent="0.2">
      <c r="A156" s="2" t="s">
        <v>158</v>
      </c>
      <c r="B156" s="1">
        <v>-1.7744029359522411</v>
      </c>
      <c r="C156" s="1">
        <v>-0.38912188679245291</v>
      </c>
      <c r="D156" s="1">
        <v>-4.1554377358490564</v>
      </c>
      <c r="E156" s="1">
        <v>0.53327191521471262</v>
      </c>
    </row>
    <row r="157" spans="1:5" x14ac:dyDescent="0.2">
      <c r="A157" s="2" t="s">
        <v>159</v>
      </c>
      <c r="B157" s="1">
        <v>-1.3271313346845511E-2</v>
      </c>
      <c r="C157" s="1">
        <v>1.0069886792452829</v>
      </c>
      <c r="D157" s="1">
        <v>-1.547357358490566</v>
      </c>
      <c r="E157" s="1">
        <v>0.32263762486022801</v>
      </c>
    </row>
    <row r="158" spans="1:5" x14ac:dyDescent="0.2">
      <c r="A158" s="2" t="s">
        <v>160</v>
      </c>
      <c r="B158" s="1">
        <v>0.38722369893450281</v>
      </c>
      <c r="C158" s="1">
        <v>1.3041075471698109</v>
      </c>
      <c r="D158" s="1">
        <v>-0.72402301886792442</v>
      </c>
      <c r="E158" s="1">
        <v>0.309513785353287</v>
      </c>
    </row>
    <row r="159" spans="1:5" x14ac:dyDescent="0.2">
      <c r="A159" s="2" t="s">
        <v>161</v>
      </c>
      <c r="B159" s="1">
        <v>0.45218931067315249</v>
      </c>
      <c r="C159" s="1">
        <v>1.395309433962264</v>
      </c>
      <c r="D159" s="1">
        <v>-0.69184603773584907</v>
      </c>
      <c r="E159" s="1">
        <v>0.28916878980061872</v>
      </c>
    </row>
    <row r="160" spans="1:5" x14ac:dyDescent="0.2">
      <c r="A160" s="2" t="s">
        <v>162</v>
      </c>
      <c r="B160" s="1">
        <v>0.52723446953124997</v>
      </c>
      <c r="C160" s="1">
        <v>1.3999124528301889</v>
      </c>
      <c r="D160" s="1">
        <v>-0.39493320754716982</v>
      </c>
      <c r="E160" s="1">
        <v>0.25734666839804271</v>
      </c>
    </row>
    <row r="161" spans="1:5" x14ac:dyDescent="0.2">
      <c r="A161" s="2" t="s">
        <v>163</v>
      </c>
      <c r="B161" s="1">
        <v>-0.64926369644752358</v>
      </c>
      <c r="C161" s="1">
        <v>-0.1971783396226415</v>
      </c>
      <c r="D161" s="1">
        <v>-1.227056981132076</v>
      </c>
      <c r="E161" s="1">
        <v>0.13010639199064569</v>
      </c>
    </row>
    <row r="162" spans="1:5" x14ac:dyDescent="0.2">
      <c r="A162" s="2" t="s">
        <v>164</v>
      </c>
      <c r="B162" s="1">
        <v>-0.6842785432635613</v>
      </c>
      <c r="C162" s="1">
        <v>-0.14551758490566041</v>
      </c>
      <c r="D162" s="1">
        <v>-1.8830301886792451</v>
      </c>
      <c r="E162" s="1">
        <v>0.1601802064768193</v>
      </c>
    </row>
    <row r="163" spans="1:5" x14ac:dyDescent="0.2">
      <c r="A163" s="2" t="s">
        <v>165</v>
      </c>
      <c r="B163" s="1">
        <v>-0.95214516559797557</v>
      </c>
      <c r="C163" s="1">
        <v>-0.16508275471698111</v>
      </c>
      <c r="D163" s="1">
        <v>-2.6418962264150951</v>
      </c>
      <c r="E163" s="1">
        <v>0.30224134737277347</v>
      </c>
    </row>
    <row r="164" spans="1:5" x14ac:dyDescent="0.2">
      <c r="A164" s="2" t="s">
        <v>166</v>
      </c>
      <c r="B164" s="1">
        <v>-1.0316096684158811</v>
      </c>
      <c r="C164" s="1">
        <v>-0.23645015094339619</v>
      </c>
      <c r="D164" s="1">
        <v>-3.2449803773584911</v>
      </c>
      <c r="E164" s="1">
        <v>0.30324681815508392</v>
      </c>
    </row>
    <row r="165" spans="1:5" x14ac:dyDescent="0.2">
      <c r="A165" s="2" t="s">
        <v>167</v>
      </c>
      <c r="B165" s="1">
        <v>-1.776896650648585</v>
      </c>
      <c r="C165" s="1">
        <v>-0.42549358490566042</v>
      </c>
      <c r="D165" s="1">
        <v>-4.4590490566037744</v>
      </c>
      <c r="E165" s="1">
        <v>0.54844731153151949</v>
      </c>
    </row>
    <row r="166" spans="1:5" x14ac:dyDescent="0.2">
      <c r="A166" s="2" t="s">
        <v>168</v>
      </c>
      <c r="B166" s="1">
        <v>-1.4934949912293629</v>
      </c>
      <c r="C166" s="1">
        <v>-0.40959207547169812</v>
      </c>
      <c r="D166" s="1">
        <v>-3.972992452830189</v>
      </c>
      <c r="E166" s="1">
        <v>0.44620907808663768</v>
      </c>
    </row>
    <row r="167" spans="1:5" x14ac:dyDescent="0.2">
      <c r="A167" s="2" t="s">
        <v>169</v>
      </c>
      <c r="B167" s="1">
        <v>-2.0320773616106522</v>
      </c>
      <c r="C167" s="1">
        <v>-0.51896188679245281</v>
      </c>
      <c r="D167" s="1">
        <v>-4.4976679245283018</v>
      </c>
      <c r="E167" s="1">
        <v>0.49876768653594328</v>
      </c>
    </row>
    <row r="168" spans="1:5" x14ac:dyDescent="0.2">
      <c r="A168" s="2" t="s">
        <v>170</v>
      </c>
      <c r="B168" s="1">
        <v>-1.9724585686910381</v>
      </c>
      <c r="C168" s="1">
        <v>-0.67339924528301887</v>
      </c>
      <c r="D168" s="1">
        <v>-4.3626037735849064</v>
      </c>
      <c r="E168" s="1">
        <v>0.50951701538398542</v>
      </c>
    </row>
    <row r="169" spans="1:5" x14ac:dyDescent="0.2">
      <c r="A169" s="2" t="s">
        <v>171</v>
      </c>
      <c r="B169" s="1">
        <v>-1.8764069770292839</v>
      </c>
      <c r="C169" s="1">
        <v>-0.56967056603773591</v>
      </c>
      <c r="D169" s="1">
        <v>-4.1113132075471706</v>
      </c>
      <c r="E169" s="1">
        <v>0.4913832448437857</v>
      </c>
    </row>
    <row r="170" spans="1:5" x14ac:dyDescent="0.2">
      <c r="A170" s="2" t="s">
        <v>172</v>
      </c>
      <c r="B170" s="1">
        <v>-0.45905011029333731</v>
      </c>
      <c r="C170" s="1">
        <v>0.58008792452830193</v>
      </c>
      <c r="D170" s="1">
        <v>-2.0982313207547172</v>
      </c>
      <c r="E170" s="1">
        <v>0.31293384017100889</v>
      </c>
    </row>
    <row r="171" spans="1:5" x14ac:dyDescent="0.2">
      <c r="A171" s="2" t="s">
        <v>173</v>
      </c>
      <c r="B171" s="1">
        <v>-0.8219061058294026</v>
      </c>
      <c r="C171" s="1">
        <v>0.2129302641509434</v>
      </c>
      <c r="D171" s="1">
        <v>-3.0410056603773579</v>
      </c>
      <c r="E171" s="1">
        <v>0.37035606674924842</v>
      </c>
    </row>
    <row r="172" spans="1:5" x14ac:dyDescent="0.2">
      <c r="A172" s="2" t="s">
        <v>174</v>
      </c>
      <c r="B172" s="1">
        <v>-1.118022897361439</v>
      </c>
      <c r="C172" s="1">
        <v>-7.9279433962264154E-2</v>
      </c>
      <c r="D172" s="1">
        <v>-3.1711249056603772</v>
      </c>
      <c r="E172" s="1">
        <v>0.39324196525270388</v>
      </c>
    </row>
    <row r="173" spans="1:5" x14ac:dyDescent="0.2">
      <c r="A173" s="2" t="s">
        <v>175</v>
      </c>
      <c r="B173" s="1">
        <v>-1.2807014338885611E-2</v>
      </c>
      <c r="C173" s="1">
        <v>1.0388792452830189</v>
      </c>
      <c r="D173" s="1">
        <v>-1.4887354716981129</v>
      </c>
      <c r="E173" s="1">
        <v>0.35323033581491081</v>
      </c>
    </row>
    <row r="174" spans="1:5" x14ac:dyDescent="0.2">
      <c r="A174" s="2" t="s">
        <v>176</v>
      </c>
      <c r="B174" s="1">
        <v>-0.43675811852889151</v>
      </c>
      <c r="C174" s="1">
        <v>0.75958113207547173</v>
      </c>
      <c r="D174" s="1">
        <v>-2.4270475471698112</v>
      </c>
      <c r="E174" s="1">
        <v>0.40438839770050611</v>
      </c>
    </row>
    <row r="175" spans="1:5" x14ac:dyDescent="0.2">
      <c r="A175" s="2" t="s">
        <v>177</v>
      </c>
      <c r="B175" s="1">
        <v>0.1417451207050904</v>
      </c>
      <c r="C175" s="1">
        <v>1.183030566037736</v>
      </c>
      <c r="D175" s="1">
        <v>-1.4152086792452829</v>
      </c>
      <c r="E175" s="1">
        <v>0.37345952716824282</v>
      </c>
    </row>
    <row r="176" spans="1:5" x14ac:dyDescent="0.2">
      <c r="A176" s="2" t="s">
        <v>178</v>
      </c>
      <c r="B176" s="1">
        <v>-9.7723451208972065E-2</v>
      </c>
      <c r="C176" s="1">
        <v>1.0529181132075469</v>
      </c>
      <c r="D176" s="1">
        <v>-1.653718490566038</v>
      </c>
      <c r="E176" s="1">
        <v>0.36927278349276388</v>
      </c>
    </row>
    <row r="177" spans="1:5" x14ac:dyDescent="0.2">
      <c r="A177" s="2" t="s">
        <v>179</v>
      </c>
      <c r="B177" s="1">
        <v>0.23477104458726419</v>
      </c>
      <c r="C177" s="1">
        <v>1.2287033962264149</v>
      </c>
      <c r="D177" s="1">
        <v>-0.97847849056603775</v>
      </c>
      <c r="E177" s="1">
        <v>0.33483939071862451</v>
      </c>
    </row>
    <row r="178" spans="1:5" x14ac:dyDescent="0.2">
      <c r="A178" s="2" t="s">
        <v>180</v>
      </c>
      <c r="B178" s="1">
        <v>-2.4872418002653301E-2</v>
      </c>
      <c r="C178" s="1">
        <v>1.052221509433962</v>
      </c>
      <c r="D178" s="1">
        <v>-1.486638113207547</v>
      </c>
      <c r="E178" s="1">
        <v>0.34488325696926447</v>
      </c>
    </row>
    <row r="179" spans="1:5" x14ac:dyDescent="0.2">
      <c r="A179" s="2" t="s">
        <v>181</v>
      </c>
      <c r="B179" s="1">
        <v>0.24286556653621269</v>
      </c>
      <c r="C179" s="1">
        <v>1.278422264150944</v>
      </c>
      <c r="D179" s="1">
        <v>-1.2097249056603769</v>
      </c>
      <c r="E179" s="1">
        <v>0.36939309752953969</v>
      </c>
    </row>
    <row r="180" spans="1:5" x14ac:dyDescent="0.2">
      <c r="A180" s="2" t="s">
        <v>182</v>
      </c>
      <c r="B180" s="1">
        <v>5.791202977446934E-2</v>
      </c>
      <c r="C180" s="1">
        <v>1.041410566037736</v>
      </c>
      <c r="D180" s="1">
        <v>-1.2729660377358489</v>
      </c>
      <c r="E180" s="1">
        <v>0.32650473789990048</v>
      </c>
    </row>
    <row r="181" spans="1:5" x14ac:dyDescent="0.2">
      <c r="A181" s="2" t="s">
        <v>183</v>
      </c>
      <c r="B181" s="1">
        <v>0.44918933679245288</v>
      </c>
      <c r="C181" s="1">
        <v>1.4320441509433961</v>
      </c>
      <c r="D181" s="1">
        <v>-0.9846509433962265</v>
      </c>
      <c r="E181" s="1">
        <v>0.31959841029838931</v>
      </c>
    </row>
    <row r="182" spans="1:5" x14ac:dyDescent="0.2">
      <c r="A182" s="2" t="s">
        <v>184</v>
      </c>
      <c r="B182" s="1">
        <v>0.17673009988256691</v>
      </c>
      <c r="C182" s="1">
        <v>1.0541947169811321</v>
      </c>
      <c r="D182" s="1">
        <v>-1.1550400000000001</v>
      </c>
      <c r="E182" s="1">
        <v>0.32200027806231252</v>
      </c>
    </row>
    <row r="183" spans="1:5" x14ac:dyDescent="0.2">
      <c r="A183" s="2" t="s">
        <v>185</v>
      </c>
      <c r="B183" s="1">
        <v>6.6331605984915484E-2</v>
      </c>
      <c r="C183" s="1">
        <v>0.97136000000000011</v>
      </c>
      <c r="D183" s="1">
        <v>-1.2421230188679251</v>
      </c>
      <c r="E183" s="1">
        <v>0.2953019092432031</v>
      </c>
    </row>
    <row r="184" spans="1:5" x14ac:dyDescent="0.2">
      <c r="A184" s="2" t="s">
        <v>186</v>
      </c>
      <c r="B184" s="1">
        <v>0.24655227329033999</v>
      </c>
      <c r="C184" s="1">
        <v>0.91733735849056597</v>
      </c>
      <c r="D184" s="1">
        <v>-0.82441735849056597</v>
      </c>
      <c r="E184" s="1">
        <v>0.25503401703201478</v>
      </c>
    </row>
    <row r="185" spans="1:5" x14ac:dyDescent="0.2">
      <c r="A185" s="2" t="s">
        <v>187</v>
      </c>
      <c r="B185" s="1">
        <v>0.42886180434134241</v>
      </c>
      <c r="C185" s="1">
        <v>1.1843320754716979</v>
      </c>
      <c r="D185" s="1">
        <v>-0.76340339622641507</v>
      </c>
      <c r="E185" s="1">
        <v>0.25481323402142741</v>
      </c>
    </row>
    <row r="186" spans="1:5" x14ac:dyDescent="0.2">
      <c r="A186" s="2" t="s">
        <v>188</v>
      </c>
      <c r="B186" s="1">
        <v>0.22449324216710889</v>
      </c>
      <c r="C186" s="1">
        <v>0.79611622641509439</v>
      </c>
      <c r="D186" s="1">
        <v>-0.58971849056603776</v>
      </c>
      <c r="E186" s="1">
        <v>0.20740116338888981</v>
      </c>
    </row>
    <row r="187" spans="1:5" x14ac:dyDescent="0.2">
      <c r="A187" s="2" t="s">
        <v>189</v>
      </c>
      <c r="B187" s="1">
        <v>0.40013628019334713</v>
      </c>
      <c r="C187" s="1">
        <v>1.233432830188679</v>
      </c>
      <c r="D187" s="1">
        <v>-1.1136166037735851</v>
      </c>
      <c r="E187" s="1">
        <v>0.25468223051493399</v>
      </c>
    </row>
    <row r="188" spans="1:5" x14ac:dyDescent="0.2">
      <c r="A188" s="2" t="s">
        <v>190</v>
      </c>
      <c r="B188" s="1">
        <v>0.1030878901626376</v>
      </c>
      <c r="C188" s="1">
        <v>0.65090264150943389</v>
      </c>
      <c r="D188" s="1">
        <v>-0.76097056603773583</v>
      </c>
      <c r="E188" s="1">
        <v>0.1812383424043004</v>
      </c>
    </row>
    <row r="189" spans="1:5" x14ac:dyDescent="0.2">
      <c r="A189" s="2" t="s">
        <v>191</v>
      </c>
      <c r="B189" s="1">
        <v>-0.74654804552623821</v>
      </c>
      <c r="C189" s="1">
        <v>-0.198785320754717</v>
      </c>
      <c r="D189" s="1">
        <v>-1.9207415094339619</v>
      </c>
      <c r="E189" s="1">
        <v>0.175341692455354</v>
      </c>
    </row>
    <row r="190" spans="1:5" x14ac:dyDescent="0.2">
      <c r="A190" s="2" t="s">
        <v>192</v>
      </c>
      <c r="B190" s="1">
        <v>-0.71070712285524762</v>
      </c>
      <c r="C190" s="1">
        <v>-0.16156441509433961</v>
      </c>
      <c r="D190" s="1">
        <v>-2.0925845283018871</v>
      </c>
      <c r="E190" s="1">
        <v>0.1725920542374027</v>
      </c>
    </row>
    <row r="191" spans="1:5" x14ac:dyDescent="0.2">
      <c r="A191" s="2" t="s">
        <v>193</v>
      </c>
      <c r="B191" s="1">
        <v>-0.93868052530709511</v>
      </c>
      <c r="C191" s="1">
        <v>-0.23250147169811319</v>
      </c>
      <c r="D191" s="1">
        <v>-2.9973860377358501</v>
      </c>
      <c r="E191" s="1">
        <v>0.25509693113784138</v>
      </c>
    </row>
    <row r="192" spans="1:5" x14ac:dyDescent="0.2">
      <c r="A192" s="2" t="s">
        <v>194</v>
      </c>
      <c r="B192" s="1">
        <v>-0.81813571517786954</v>
      </c>
      <c r="C192" s="1">
        <v>-0.13170196226415101</v>
      </c>
      <c r="D192" s="1">
        <v>-2.0907664150943401</v>
      </c>
      <c r="E192" s="1">
        <v>0.20552416463849529</v>
      </c>
    </row>
    <row r="193" spans="1:5" x14ac:dyDescent="0.2">
      <c r="A193" s="2" t="s">
        <v>195</v>
      </c>
      <c r="B193" s="1">
        <v>-1.2548620336576259</v>
      </c>
      <c r="C193" s="1">
        <v>-0.34855283018867922</v>
      </c>
      <c r="D193" s="1">
        <v>-3.083096226415095</v>
      </c>
      <c r="E193" s="1">
        <v>0.33461789456154628</v>
      </c>
    </row>
    <row r="194" spans="1:5" x14ac:dyDescent="0.2">
      <c r="A194" s="2" t="s">
        <v>196</v>
      </c>
      <c r="B194" s="1">
        <v>-0.96945711024960701</v>
      </c>
      <c r="C194" s="1">
        <v>-0.25452852830188682</v>
      </c>
      <c r="D194" s="1">
        <v>-2.3827588679245282</v>
      </c>
      <c r="E194" s="1">
        <v>0.26727679706719759</v>
      </c>
    </row>
    <row r="195" spans="1:5" x14ac:dyDescent="0.2">
      <c r="A195" s="2" t="s">
        <v>197</v>
      </c>
      <c r="B195" s="1">
        <v>-1.6898143524223661</v>
      </c>
      <c r="C195" s="1">
        <v>-0.42802150943396228</v>
      </c>
      <c r="D195" s="1">
        <v>-4.076339622641509</v>
      </c>
      <c r="E195" s="1">
        <v>0.46813220514326881</v>
      </c>
    </row>
    <row r="196" spans="1:5" x14ac:dyDescent="0.2">
      <c r="A196" s="2" t="s">
        <v>198</v>
      </c>
      <c r="B196" s="1">
        <v>-1.3575409466637181</v>
      </c>
      <c r="C196" s="1">
        <v>-0.36988226415094339</v>
      </c>
      <c r="D196" s="1">
        <v>-3.3571796226415089</v>
      </c>
      <c r="E196" s="1">
        <v>0.38748549158819501</v>
      </c>
    </row>
    <row r="197" spans="1:5" x14ac:dyDescent="0.2">
      <c r="A197" s="2" t="s">
        <v>199</v>
      </c>
      <c r="B197" s="1">
        <v>-1.116697505576848</v>
      </c>
      <c r="C197" s="1">
        <v>-0.28943509433962272</v>
      </c>
      <c r="D197" s="1">
        <v>-2.9164618867924519</v>
      </c>
      <c r="E197" s="1">
        <v>0.34868805789556512</v>
      </c>
    </row>
    <row r="198" spans="1:5" x14ac:dyDescent="0.2">
      <c r="A198" s="2" t="s">
        <v>200</v>
      </c>
      <c r="B198" s="1">
        <v>-1.134045009588738</v>
      </c>
      <c r="C198" s="1">
        <v>2.6965283018867931E-2</v>
      </c>
      <c r="D198" s="1">
        <v>-3.173509433962264</v>
      </c>
      <c r="E198" s="1">
        <v>0.38186298560864401</v>
      </c>
    </row>
    <row r="199" spans="1:5" x14ac:dyDescent="0.2">
      <c r="A199" s="2" t="s">
        <v>201</v>
      </c>
      <c r="B199" s="1">
        <v>-0.91901878052304442</v>
      </c>
      <c r="C199" s="1">
        <v>9.7766675471698122E-2</v>
      </c>
      <c r="D199" s="1">
        <v>-2.425969811320754</v>
      </c>
      <c r="E199" s="1">
        <v>0.28551384898070042</v>
      </c>
    </row>
    <row r="200" spans="1:5" x14ac:dyDescent="0.2">
      <c r="A200" s="2" t="s">
        <v>202</v>
      </c>
      <c r="B200" s="1">
        <v>-0.77105278598540683</v>
      </c>
      <c r="C200" s="1">
        <v>0.1052046603773585</v>
      </c>
      <c r="D200" s="1">
        <v>-2.4408418867924531</v>
      </c>
      <c r="E200" s="1">
        <v>0.2267973990338</v>
      </c>
    </row>
    <row r="201" spans="1:5" x14ac:dyDescent="0.2">
      <c r="A201" s="2" t="s">
        <v>203</v>
      </c>
      <c r="B201" s="1">
        <v>-0.53872730014765124</v>
      </c>
      <c r="C201" s="1">
        <v>0.5096633962264151</v>
      </c>
      <c r="D201" s="1">
        <v>-2.5207000000000002</v>
      </c>
      <c r="E201" s="1">
        <v>0.36618433396832051</v>
      </c>
    </row>
    <row r="202" spans="1:5" x14ac:dyDescent="0.2">
      <c r="A202" s="2" t="s">
        <v>204</v>
      </c>
      <c r="B202" s="1">
        <v>-0.5586357806080483</v>
      </c>
      <c r="C202" s="1">
        <v>0.36059977358490569</v>
      </c>
      <c r="D202" s="1">
        <v>-2.0568777358490569</v>
      </c>
      <c r="E202" s="1">
        <v>0.27660356209220788</v>
      </c>
    </row>
    <row r="203" spans="1:5" x14ac:dyDescent="0.2">
      <c r="A203" s="2" t="s">
        <v>205</v>
      </c>
      <c r="B203" s="1">
        <v>-0.27712691616352197</v>
      </c>
      <c r="C203" s="1">
        <v>0.95642679245283024</v>
      </c>
      <c r="D203" s="1">
        <v>-1.4598460377358491</v>
      </c>
      <c r="E203" s="1">
        <v>0.32449523924982199</v>
      </c>
    </row>
    <row r="204" spans="1:5" x14ac:dyDescent="0.2">
      <c r="A204" s="2" t="s">
        <v>206</v>
      </c>
      <c r="B204" s="1">
        <v>-0.42745119615615168</v>
      </c>
      <c r="C204" s="1">
        <v>0.44514871698113212</v>
      </c>
      <c r="D204" s="1">
        <v>-1.883256981132075</v>
      </c>
      <c r="E204" s="1">
        <v>0.31019474743072978</v>
      </c>
    </row>
    <row r="205" spans="1:5" x14ac:dyDescent="0.2">
      <c r="A205" s="2" t="s">
        <v>207</v>
      </c>
      <c r="B205" s="1">
        <v>-0.1682418822486734</v>
      </c>
      <c r="C205" s="1">
        <v>0.83042867924528307</v>
      </c>
      <c r="D205" s="1">
        <v>-1.4570354716981131</v>
      </c>
      <c r="E205" s="1">
        <v>0.28399413948990038</v>
      </c>
    </row>
    <row r="206" spans="1:5" x14ac:dyDescent="0.2">
      <c r="A206" s="2" t="s">
        <v>208</v>
      </c>
      <c r="B206" s="1">
        <v>-0.35595111552009617</v>
      </c>
      <c r="C206" s="1">
        <v>0.47556086792452829</v>
      </c>
      <c r="D206" s="1">
        <v>-2.17959358490566</v>
      </c>
      <c r="E206" s="1">
        <v>0.2634003004797929</v>
      </c>
    </row>
    <row r="207" spans="1:5" x14ac:dyDescent="0.2">
      <c r="A207" s="2" t="s">
        <v>209</v>
      </c>
      <c r="B207" s="1">
        <v>-0.1488727828250295</v>
      </c>
      <c r="C207" s="1">
        <v>0.74629358490566033</v>
      </c>
      <c r="D207" s="1">
        <v>-1.162821132075472</v>
      </c>
      <c r="E207" s="1">
        <v>0.27597646366646111</v>
      </c>
    </row>
    <row r="208" spans="1:5" x14ac:dyDescent="0.2">
      <c r="A208" s="2" t="s">
        <v>210</v>
      </c>
      <c r="B208" s="1">
        <v>-0.2404075513691529</v>
      </c>
      <c r="C208" s="1">
        <v>0.49568981132075468</v>
      </c>
      <c r="D208" s="1">
        <v>-1.1169584905660379</v>
      </c>
      <c r="E208" s="1">
        <v>0.21720629272083719</v>
      </c>
    </row>
    <row r="209" spans="1:5" x14ac:dyDescent="0.2">
      <c r="A209" s="2" t="s">
        <v>211</v>
      </c>
      <c r="B209" s="1">
        <v>-0.1833543269393671</v>
      </c>
      <c r="C209" s="1">
        <v>0.56903849056603772</v>
      </c>
      <c r="D209" s="1">
        <v>-1.142941886792453</v>
      </c>
      <c r="E209" s="1">
        <v>0.2085029555950666</v>
      </c>
    </row>
    <row r="210" spans="1:5" x14ac:dyDescent="0.2">
      <c r="A210" s="2" t="s">
        <v>212</v>
      </c>
      <c r="B210" s="1">
        <v>-0.18232559219781841</v>
      </c>
      <c r="C210" s="1">
        <v>0.58196226415094343</v>
      </c>
      <c r="D210" s="1">
        <v>-1.156879622641509</v>
      </c>
      <c r="E210" s="1">
        <v>0.2150375849380895</v>
      </c>
    </row>
    <row r="211" spans="1:5" x14ac:dyDescent="0.2">
      <c r="A211" s="2" t="s">
        <v>213</v>
      </c>
      <c r="B211" s="1">
        <v>-0.1900868127157036</v>
      </c>
      <c r="C211" s="1">
        <v>0.41749981132075481</v>
      </c>
      <c r="D211" s="1">
        <v>-1.0072690566037741</v>
      </c>
      <c r="E211" s="1">
        <v>0.2371796460687835</v>
      </c>
    </row>
    <row r="212" spans="1:5" x14ac:dyDescent="0.2">
      <c r="A212" s="2" t="s">
        <v>214</v>
      </c>
      <c r="B212" s="1">
        <v>-0.1920296273597189</v>
      </c>
      <c r="C212" s="1">
        <v>0.49744754716981138</v>
      </c>
      <c r="D212" s="1">
        <v>-1.0586641509433961</v>
      </c>
      <c r="E212" s="1">
        <v>0.24856136278427271</v>
      </c>
    </row>
    <row r="213" spans="1:5" x14ac:dyDescent="0.2">
      <c r="A213" s="2" t="s">
        <v>215</v>
      </c>
      <c r="B213" s="1">
        <v>-0.1159221293644359</v>
      </c>
      <c r="C213" s="1">
        <v>0.35105158490566041</v>
      </c>
      <c r="D213" s="1">
        <v>-1.04498641509434</v>
      </c>
      <c r="E213" s="1">
        <v>0.18662586095771649</v>
      </c>
    </row>
    <row r="214" spans="1:5" x14ac:dyDescent="0.2">
      <c r="A214" s="2" t="s">
        <v>216</v>
      </c>
      <c r="B214" s="1">
        <v>-0.11662523040561119</v>
      </c>
      <c r="C214" s="1">
        <v>0.36008683018867932</v>
      </c>
      <c r="D214" s="1">
        <v>-1.0730033962264149</v>
      </c>
      <c r="E214" s="1">
        <v>0.191077084171553</v>
      </c>
    </row>
    <row r="215" spans="1:5" x14ac:dyDescent="0.2">
      <c r="A215" s="2" t="s">
        <v>217</v>
      </c>
      <c r="B215" s="1">
        <v>-0.20613300826773781</v>
      </c>
      <c r="C215" s="1">
        <v>0.27920667924528297</v>
      </c>
      <c r="D215" s="1">
        <v>-1.716467169811321</v>
      </c>
      <c r="E215" s="1">
        <v>0.22129324474920459</v>
      </c>
    </row>
    <row r="216" spans="1:5" x14ac:dyDescent="0.2">
      <c r="A216" s="2" t="s">
        <v>218</v>
      </c>
      <c r="B216" s="1">
        <v>-0.20772222023290091</v>
      </c>
      <c r="C216" s="1">
        <v>0.27755630188679248</v>
      </c>
      <c r="D216" s="1">
        <v>-1.679087547169811</v>
      </c>
      <c r="E216" s="1">
        <v>0.225243525147095</v>
      </c>
    </row>
    <row r="217" spans="1:5" x14ac:dyDescent="0.2">
      <c r="A217" s="2" t="s">
        <v>219</v>
      </c>
      <c r="B217" s="1">
        <v>-0.57737769632222868</v>
      </c>
      <c r="C217" s="1">
        <v>-0.13122898113207551</v>
      </c>
      <c r="D217" s="1">
        <v>-1.3709139622641511</v>
      </c>
      <c r="E217" s="1">
        <v>0.13634425987981541</v>
      </c>
    </row>
    <row r="218" spans="1:5" x14ac:dyDescent="0.2">
      <c r="A218" s="2" t="s">
        <v>220</v>
      </c>
      <c r="B218" s="1">
        <v>-0.6478195810362618</v>
      </c>
      <c r="C218" s="1">
        <v>-0.14260984905660379</v>
      </c>
      <c r="D218" s="1">
        <v>-1.5201701886792449</v>
      </c>
      <c r="E218" s="1">
        <v>0.14843530389717369</v>
      </c>
    </row>
    <row r="219" spans="1:5" x14ac:dyDescent="0.2">
      <c r="A219" s="2" t="s">
        <v>221</v>
      </c>
      <c r="B219" s="1">
        <v>-0.77624020814661954</v>
      </c>
      <c r="C219" s="1">
        <v>-0.21898437735849061</v>
      </c>
      <c r="D219" s="1">
        <v>-1.607249056603774</v>
      </c>
      <c r="E219" s="1">
        <v>0.16914564428477141</v>
      </c>
    </row>
    <row r="220" spans="1:5" x14ac:dyDescent="0.2">
      <c r="A220" s="2" t="s">
        <v>222</v>
      </c>
      <c r="B220" s="1">
        <v>-0.68030323282232708</v>
      </c>
      <c r="C220" s="1">
        <v>-0.16828513207547169</v>
      </c>
      <c r="D220" s="1">
        <v>-1.4244803773584911</v>
      </c>
      <c r="E220" s="1">
        <v>0.1542424053845827</v>
      </c>
    </row>
    <row r="221" spans="1:5" x14ac:dyDescent="0.2">
      <c r="A221" s="2" t="s">
        <v>223</v>
      </c>
      <c r="B221" s="1">
        <v>-0.25615005560608289</v>
      </c>
      <c r="C221" s="1">
        <v>0.27824162264150942</v>
      </c>
      <c r="D221" s="1">
        <v>-0.67418603773584906</v>
      </c>
      <c r="E221" s="1">
        <v>0.1331458075246921</v>
      </c>
    </row>
    <row r="222" spans="1:5" x14ac:dyDescent="0.2">
      <c r="A222" s="2" t="s">
        <v>224</v>
      </c>
      <c r="B222" s="1">
        <v>-0.80744464985996467</v>
      </c>
      <c r="C222" s="1">
        <v>-0.17724483018867929</v>
      </c>
      <c r="D222" s="1">
        <v>-2.6710471698113198</v>
      </c>
      <c r="E222" s="1">
        <v>0.21655899182314081</v>
      </c>
    </row>
    <row r="223" spans="1:5" x14ac:dyDescent="0.2">
      <c r="A223" s="2" t="s">
        <v>225</v>
      </c>
      <c r="B223" s="1">
        <v>-0.79444066008991743</v>
      </c>
      <c r="C223" s="1">
        <v>-0.17249747169811319</v>
      </c>
      <c r="D223" s="1">
        <v>-2.63452037735849</v>
      </c>
      <c r="E223" s="1">
        <v>0.21307068745214591</v>
      </c>
    </row>
    <row r="224" spans="1:5" x14ac:dyDescent="0.2">
      <c r="A224" s="2" t="s">
        <v>226</v>
      </c>
      <c r="B224" s="1">
        <v>-0.69667917798005119</v>
      </c>
      <c r="C224" s="1">
        <v>-8.7766113207547153E-2</v>
      </c>
      <c r="D224" s="1">
        <v>-1.694438113207547</v>
      </c>
      <c r="E224" s="1">
        <v>0.1924407790956324</v>
      </c>
    </row>
    <row r="225" spans="1:5" x14ac:dyDescent="0.2">
      <c r="A225" s="2" t="s">
        <v>227</v>
      </c>
      <c r="B225" s="1">
        <v>-0.65674108329893854</v>
      </c>
      <c r="C225" s="1">
        <v>-8.726018867924526E-2</v>
      </c>
      <c r="D225" s="1">
        <v>-1.582884150943396</v>
      </c>
      <c r="E225" s="1">
        <v>0.1833858624161406</v>
      </c>
    </row>
    <row r="226" spans="1:5" x14ac:dyDescent="0.2">
      <c r="A226" s="2" t="s">
        <v>228</v>
      </c>
      <c r="B226" s="1">
        <v>-0.62475149134237418</v>
      </c>
      <c r="C226" s="1">
        <v>-0.112877320754717</v>
      </c>
      <c r="D226" s="1">
        <v>-1.4759298113207551</v>
      </c>
      <c r="E226" s="1">
        <v>0.1519147409097843</v>
      </c>
    </row>
    <row r="227" spans="1:5" x14ac:dyDescent="0.2">
      <c r="A227" s="2" t="s">
        <v>229</v>
      </c>
      <c r="B227" s="1">
        <v>-0.61480042732900941</v>
      </c>
      <c r="C227" s="1">
        <v>-0.12788316981132081</v>
      </c>
      <c r="D227" s="1">
        <v>-1.4796845283018869</v>
      </c>
      <c r="E227" s="1">
        <v>0.15300335750894301</v>
      </c>
    </row>
    <row r="228" spans="1:5" x14ac:dyDescent="0.2">
      <c r="A228" s="2" t="s">
        <v>230</v>
      </c>
      <c r="B228" s="1">
        <v>-0.4746201897211576</v>
      </c>
      <c r="C228" s="1">
        <v>0.13640557358490571</v>
      </c>
      <c r="D228" s="1">
        <v>-2.0102977358490559</v>
      </c>
      <c r="E228" s="1">
        <v>0.18446852905504521</v>
      </c>
    </row>
    <row r="229" spans="1:5" x14ac:dyDescent="0.2">
      <c r="A229" s="2" t="s">
        <v>231</v>
      </c>
      <c r="B229" s="1">
        <v>-0.52233414243465015</v>
      </c>
      <c r="C229" s="1">
        <v>0.15266181132075471</v>
      </c>
      <c r="D229" s="1">
        <v>-2.104153584905661</v>
      </c>
      <c r="E229" s="1">
        <v>0.19999878338918931</v>
      </c>
    </row>
    <row r="230" spans="1:5" x14ac:dyDescent="0.2">
      <c r="A230" s="2" t="s">
        <v>232</v>
      </c>
      <c r="B230" s="1">
        <v>-0.4292266253230641</v>
      </c>
      <c r="C230" s="1">
        <v>0.35512056603773579</v>
      </c>
      <c r="D230" s="1">
        <v>-1.5638207547169809</v>
      </c>
      <c r="E230" s="1">
        <v>0.2195553589922071</v>
      </c>
    </row>
    <row r="231" spans="1:5" x14ac:dyDescent="0.2">
      <c r="A231" s="2" t="s">
        <v>233</v>
      </c>
      <c r="B231" s="1">
        <v>-0.43643426118784401</v>
      </c>
      <c r="C231" s="1">
        <v>0.37422701886792448</v>
      </c>
      <c r="D231" s="1">
        <v>-1.57586679245283</v>
      </c>
      <c r="E231" s="1">
        <v>0.22507231970973191</v>
      </c>
    </row>
    <row r="232" spans="1:5" x14ac:dyDescent="0.2">
      <c r="A232" s="2" t="s">
        <v>234</v>
      </c>
      <c r="B232" s="1">
        <v>-0.40568422437868512</v>
      </c>
      <c r="C232" s="1">
        <v>0.35474143396226421</v>
      </c>
      <c r="D232" s="1">
        <v>-1.5710554716981131</v>
      </c>
      <c r="E232" s="1">
        <v>0.23200663974273511</v>
      </c>
    </row>
    <row r="233" spans="1:5" x14ac:dyDescent="0.2">
      <c r="A233" s="2" t="s">
        <v>235</v>
      </c>
      <c r="B233" s="1">
        <v>-0.41350995881313879</v>
      </c>
      <c r="C233" s="1">
        <v>0.33041913207547169</v>
      </c>
      <c r="D233" s="1">
        <v>-1.6032713207547169</v>
      </c>
      <c r="E233" s="1">
        <v>0.23427091901688879</v>
      </c>
    </row>
    <row r="234" spans="1:5" x14ac:dyDescent="0.2">
      <c r="A234" s="2" t="s">
        <v>236</v>
      </c>
      <c r="B234" s="1">
        <v>-0.32865281097459698</v>
      </c>
      <c r="C234" s="1">
        <v>0.3153152075471698</v>
      </c>
      <c r="D234" s="1">
        <v>-1.204510566037736</v>
      </c>
      <c r="E234" s="1">
        <v>0.20374242654548741</v>
      </c>
    </row>
    <row r="235" spans="1:5" x14ac:dyDescent="0.2">
      <c r="A235" s="2" t="s">
        <v>237</v>
      </c>
      <c r="B235" s="1">
        <v>-0.34077450257542258</v>
      </c>
      <c r="C235" s="1">
        <v>0.29931494339622639</v>
      </c>
      <c r="D235" s="1">
        <v>-1.23013320754717</v>
      </c>
      <c r="E235" s="1">
        <v>0.20682769912457741</v>
      </c>
    </row>
    <row r="236" spans="1:5" x14ac:dyDescent="0.2">
      <c r="A236" s="2" t="s">
        <v>238</v>
      </c>
      <c r="B236" s="1">
        <v>-0.38134905665118912</v>
      </c>
      <c r="C236" s="1">
        <v>0.31792366037735847</v>
      </c>
      <c r="D236" s="1">
        <v>-1.245311698113208</v>
      </c>
      <c r="E236" s="1">
        <v>0.19719290729264821</v>
      </c>
    </row>
    <row r="237" spans="1:5" x14ac:dyDescent="0.2">
      <c r="A237" s="2" t="s">
        <v>239</v>
      </c>
      <c r="B237" s="1">
        <v>-0.36930963827953017</v>
      </c>
      <c r="C237" s="1">
        <v>0.33033113207547171</v>
      </c>
      <c r="D237" s="1">
        <v>-1.234068301886792</v>
      </c>
      <c r="E237" s="1">
        <v>0.19167722949207419</v>
      </c>
    </row>
    <row r="238" spans="1:5" x14ac:dyDescent="0.2">
      <c r="A238" s="2" t="s">
        <v>240</v>
      </c>
      <c r="B238" s="1">
        <v>-0.52308565345002955</v>
      </c>
      <c r="C238" s="1">
        <v>0.29688618867924532</v>
      </c>
      <c r="D238" s="1">
        <v>-1.4160577358490569</v>
      </c>
      <c r="E238" s="1">
        <v>0.23133382068320321</v>
      </c>
    </row>
    <row r="239" spans="1:5" x14ac:dyDescent="0.2">
      <c r="A239" s="2" t="s">
        <v>241</v>
      </c>
      <c r="B239" s="1">
        <v>-0.55291380531987022</v>
      </c>
      <c r="C239" s="1">
        <v>0.28000320754716979</v>
      </c>
      <c r="D239" s="1">
        <v>-1.4494947169811321</v>
      </c>
      <c r="E239" s="1">
        <v>0.24111331190132629</v>
      </c>
    </row>
    <row r="240" spans="1:5" x14ac:dyDescent="0.2">
      <c r="A240" s="2" t="s">
        <v>242</v>
      </c>
      <c r="B240" s="1">
        <v>-0.26584013382272009</v>
      </c>
      <c r="C240" s="1">
        <v>0.2602227924528302</v>
      </c>
      <c r="D240" s="1">
        <v>-1.2937467924528301</v>
      </c>
      <c r="E240" s="1">
        <v>0.2721019790909997</v>
      </c>
    </row>
    <row r="241" spans="1:5" x14ac:dyDescent="0.2">
      <c r="A241" s="2" t="s">
        <v>243</v>
      </c>
      <c r="B241" s="1">
        <v>-0.29040513896496661</v>
      </c>
      <c r="C241" s="1">
        <v>0.29104433962264148</v>
      </c>
      <c r="D241" s="1">
        <v>-1.429092075471698</v>
      </c>
      <c r="E241" s="1">
        <v>0.29451649201752778</v>
      </c>
    </row>
    <row r="242" spans="1:5" x14ac:dyDescent="0.2">
      <c r="A242" s="2" t="s">
        <v>244</v>
      </c>
      <c r="B242" s="1">
        <v>-0.33645066376670602</v>
      </c>
      <c r="C242" s="1">
        <v>0.27076098113207547</v>
      </c>
      <c r="D242" s="1">
        <v>-1.92374</v>
      </c>
      <c r="E242" s="1">
        <v>0.33462891056022442</v>
      </c>
    </row>
    <row r="243" spans="1:5" x14ac:dyDescent="0.2">
      <c r="A243" s="2" t="s">
        <v>245</v>
      </c>
      <c r="B243" s="1">
        <v>-0.40604079985013752</v>
      </c>
      <c r="C243" s="1">
        <v>0.27430475471698113</v>
      </c>
      <c r="D243" s="1">
        <v>-2.1165483018867919</v>
      </c>
      <c r="E243" s="1">
        <v>0.37521644717833003</v>
      </c>
    </row>
    <row r="244" spans="1:5" x14ac:dyDescent="0.2">
      <c r="A244" s="2" t="s">
        <v>246</v>
      </c>
      <c r="B244" s="1">
        <v>-0.62056471246560529</v>
      </c>
      <c r="C244" s="1">
        <v>-9.7931547169811325E-2</v>
      </c>
      <c r="D244" s="1">
        <v>-1.3005584905660379</v>
      </c>
      <c r="E244" s="1">
        <v>0.13338184912289461</v>
      </c>
    </row>
    <row r="245" spans="1:5" x14ac:dyDescent="0.2">
      <c r="A245" s="2" t="s">
        <v>247</v>
      </c>
      <c r="B245" s="1">
        <v>-0.61075907420892295</v>
      </c>
      <c r="C245" s="1">
        <v>-0.1089828679245283</v>
      </c>
      <c r="D245" s="1">
        <v>-1.3346471698113209</v>
      </c>
      <c r="E245" s="1">
        <v>0.13498772836290021</v>
      </c>
    </row>
    <row r="246" spans="1:5" x14ac:dyDescent="0.2">
      <c r="A246" s="2" t="s">
        <v>248</v>
      </c>
      <c r="B246" s="1">
        <v>-0.70394821006043629</v>
      </c>
      <c r="C246" s="1">
        <v>-0.1191192452830189</v>
      </c>
      <c r="D246" s="1">
        <v>-1.9320098113207551</v>
      </c>
      <c r="E246" s="1">
        <v>0.16878731030071409</v>
      </c>
    </row>
    <row r="247" spans="1:5" x14ac:dyDescent="0.2">
      <c r="A247" s="2" t="s">
        <v>249</v>
      </c>
      <c r="B247" s="1">
        <v>-0.67276564228331381</v>
      </c>
      <c r="C247" s="1">
        <v>-0.10141501886792451</v>
      </c>
      <c r="D247" s="1">
        <v>-1.845597735849057</v>
      </c>
      <c r="E247" s="1">
        <v>0.16274805608904991</v>
      </c>
    </row>
    <row r="248" spans="1:5" x14ac:dyDescent="0.2">
      <c r="A248" s="2" t="s">
        <v>250</v>
      </c>
      <c r="B248" s="1">
        <v>-0.57982985776827833</v>
      </c>
      <c r="C248" s="1">
        <v>-0.1269488301886792</v>
      </c>
      <c r="D248" s="1">
        <v>-1.5959728301886791</v>
      </c>
      <c r="E248" s="1">
        <v>0.150836502252475</v>
      </c>
    </row>
    <row r="249" spans="1:5" x14ac:dyDescent="0.2">
      <c r="A249" s="2" t="s">
        <v>251</v>
      </c>
      <c r="B249" s="1">
        <v>-0.50431935197277911</v>
      </c>
      <c r="C249" s="1">
        <v>8.0243018867924547E-3</v>
      </c>
      <c r="D249" s="1">
        <v>-1.5957418867924531</v>
      </c>
      <c r="E249" s="1">
        <v>0.16843584827373681</v>
      </c>
    </row>
    <row r="250" spans="1:5" x14ac:dyDescent="0.2">
      <c r="A250" s="2" t="s">
        <v>252</v>
      </c>
      <c r="B250" s="1">
        <v>-0.34623691760514941</v>
      </c>
      <c r="C250" s="1">
        <v>0.2119217358490566</v>
      </c>
      <c r="D250" s="1">
        <v>-2.383718490566038</v>
      </c>
      <c r="E250" s="1">
        <v>0.18622797940716379</v>
      </c>
    </row>
    <row r="251" spans="1:5" x14ac:dyDescent="0.2">
      <c r="A251" s="2" t="s">
        <v>253</v>
      </c>
      <c r="B251" s="1">
        <v>-0.31271539297440049</v>
      </c>
      <c r="C251" s="1">
        <v>0.23114381132075471</v>
      </c>
      <c r="D251" s="1">
        <v>-2.249805660377358</v>
      </c>
      <c r="E251" s="1">
        <v>0.1785210873681726</v>
      </c>
    </row>
    <row r="252" spans="1:5" x14ac:dyDescent="0.2">
      <c r="A252" s="2" t="s">
        <v>254</v>
      </c>
      <c r="B252" s="1">
        <v>-0.2277258102488699</v>
      </c>
      <c r="C252" s="1">
        <v>0.31374928301886801</v>
      </c>
      <c r="D252" s="1">
        <v>-1.149288679245283</v>
      </c>
      <c r="E252" s="1">
        <v>0.14952440198646461</v>
      </c>
    </row>
    <row r="253" spans="1:5" x14ac:dyDescent="0.2">
      <c r="A253" s="2" t="s">
        <v>255</v>
      </c>
      <c r="B253" s="1">
        <v>-0.25376287254201058</v>
      </c>
      <c r="C253" s="1">
        <v>0.32741328301886802</v>
      </c>
      <c r="D253" s="1">
        <v>-1.188638113207547</v>
      </c>
      <c r="E253" s="1">
        <v>0.1560158148482827</v>
      </c>
    </row>
    <row r="254" spans="1:5" x14ac:dyDescent="0.2">
      <c r="A254" s="2" t="s">
        <v>256</v>
      </c>
      <c r="B254" s="1">
        <v>-0.3231988991791962</v>
      </c>
      <c r="C254" s="1">
        <v>0.26918924528301891</v>
      </c>
      <c r="D254" s="1">
        <v>-1.31963320754717</v>
      </c>
      <c r="E254" s="1">
        <v>0.1576376411462069</v>
      </c>
    </row>
    <row r="255" spans="1:5" x14ac:dyDescent="0.2">
      <c r="A255" s="2" t="s">
        <v>257</v>
      </c>
      <c r="B255" s="1">
        <v>-0.31182226306161559</v>
      </c>
      <c r="C255" s="1">
        <v>0.27705169811320762</v>
      </c>
      <c r="D255" s="1">
        <v>-1.25155358490566</v>
      </c>
      <c r="E255" s="1">
        <v>0.15099177601296379</v>
      </c>
    </row>
    <row r="256" spans="1:5" x14ac:dyDescent="0.2">
      <c r="A256" s="2" t="s">
        <v>258</v>
      </c>
      <c r="B256" s="1">
        <v>-0.58563920429196148</v>
      </c>
      <c r="C256" s="1">
        <v>-3.6049169811320753E-2</v>
      </c>
      <c r="D256" s="1">
        <v>-1.4622905660377361</v>
      </c>
      <c r="E256" s="1">
        <v>0.18046532055628489</v>
      </c>
    </row>
    <row r="257" spans="1:5" x14ac:dyDescent="0.2">
      <c r="A257" s="2" t="s">
        <v>259</v>
      </c>
      <c r="B257" s="1">
        <v>-0.51741384308176097</v>
      </c>
      <c r="C257" s="1">
        <v>-1.574543396226414E-2</v>
      </c>
      <c r="D257" s="1">
        <v>-1.307856981132075</v>
      </c>
      <c r="E257" s="1">
        <v>0.16671821159413269</v>
      </c>
    </row>
    <row r="258" spans="1:5" x14ac:dyDescent="0.2">
      <c r="A258" s="2" t="s">
        <v>260</v>
      </c>
      <c r="B258" s="1">
        <v>-1.0469974849793631</v>
      </c>
      <c r="C258" s="1">
        <v>-0.25322588679245278</v>
      </c>
      <c r="D258" s="1">
        <v>-2.6972516981132082</v>
      </c>
      <c r="E258" s="1">
        <v>0.38491777655538312</v>
      </c>
    </row>
    <row r="259" spans="1:5" x14ac:dyDescent="0.2">
      <c r="A259" s="2" t="s">
        <v>261</v>
      </c>
      <c r="B259" s="1">
        <v>-1.1182410900697719</v>
      </c>
      <c r="C259" s="1">
        <v>-0.23515139622641509</v>
      </c>
      <c r="D259" s="1">
        <v>-2.841453962264151</v>
      </c>
      <c r="E259" s="1">
        <v>0.40709425320270792</v>
      </c>
    </row>
    <row r="260" spans="1:5" x14ac:dyDescent="0.2">
      <c r="A260" s="2" t="s">
        <v>262</v>
      </c>
      <c r="B260" s="1">
        <v>-0.3558687452756486</v>
      </c>
      <c r="C260" s="1">
        <v>4.2017660377358497E-2</v>
      </c>
      <c r="D260" s="1">
        <v>-0.73860981132075476</v>
      </c>
      <c r="E260" s="1">
        <v>0.10880665305664761</v>
      </c>
    </row>
    <row r="261" spans="1:5" x14ac:dyDescent="0.2">
      <c r="A261" s="2" t="s">
        <v>263</v>
      </c>
      <c r="B261" s="1">
        <v>-0.35060776623182</v>
      </c>
      <c r="C261" s="1">
        <v>3.4585509433962269E-2</v>
      </c>
      <c r="D261" s="1">
        <v>-0.70158679245283018</v>
      </c>
      <c r="E261" s="1">
        <v>0.1051553208403429</v>
      </c>
    </row>
    <row r="262" spans="1:5" x14ac:dyDescent="0.2">
      <c r="A262" s="2" t="s">
        <v>264</v>
      </c>
      <c r="B262" s="1">
        <v>-0.59256337713983886</v>
      </c>
      <c r="C262" s="1">
        <v>9.6565283018867996E-3</v>
      </c>
      <c r="D262" s="1">
        <v>-1.445809433962264</v>
      </c>
      <c r="E262" s="1">
        <v>0.16179057926271201</v>
      </c>
    </row>
    <row r="263" spans="1:5" x14ac:dyDescent="0.2">
      <c r="A263" s="2" t="s">
        <v>265</v>
      </c>
      <c r="B263" s="1">
        <v>-0.62079963674577432</v>
      </c>
      <c r="C263" s="1">
        <v>-1.707328301886793E-2</v>
      </c>
      <c r="D263" s="1">
        <v>-1.5448566037735849</v>
      </c>
      <c r="E263" s="1">
        <v>0.16551774535301439</v>
      </c>
    </row>
    <row r="264" spans="1:5" x14ac:dyDescent="0.2">
      <c r="A264" s="2" t="s">
        <v>266</v>
      </c>
      <c r="B264" s="1">
        <v>-0.73383484619939077</v>
      </c>
      <c r="C264" s="1">
        <v>-0.1091108301886792</v>
      </c>
      <c r="D264" s="1">
        <v>-2.2587811320754718</v>
      </c>
      <c r="E264" s="1">
        <v>0.20190046856973451</v>
      </c>
    </row>
    <row r="265" spans="1:5" x14ac:dyDescent="0.2">
      <c r="A265" s="2" t="s">
        <v>267</v>
      </c>
      <c r="B265" s="1">
        <v>-0.63905150159935131</v>
      </c>
      <c r="C265" s="1">
        <v>-0.1013181132075472</v>
      </c>
      <c r="D265" s="1">
        <v>-1.967038113207547</v>
      </c>
      <c r="E265" s="1">
        <v>0.179022168695324</v>
      </c>
    </row>
    <row r="266" spans="1:5" x14ac:dyDescent="0.2">
      <c r="A266" s="2" t="s">
        <v>268</v>
      </c>
      <c r="B266" s="1">
        <v>-1.4561044423663521</v>
      </c>
      <c r="C266" s="1">
        <v>0.49421169811320748</v>
      </c>
      <c r="D266" s="1">
        <v>-3.9832566037735848</v>
      </c>
      <c r="E266" s="1">
        <v>1.213907147237907</v>
      </c>
    </row>
    <row r="267" spans="1:5" x14ac:dyDescent="0.2">
      <c r="A267" s="2" t="s">
        <v>269</v>
      </c>
      <c r="B267" s="1">
        <v>-1.453748061058618</v>
      </c>
      <c r="C267" s="1">
        <v>0.48770324528301889</v>
      </c>
      <c r="D267" s="1">
        <v>-3.987086792452831</v>
      </c>
      <c r="E267" s="1">
        <v>1.209595411405828</v>
      </c>
    </row>
    <row r="268" spans="1:5" x14ac:dyDescent="0.2">
      <c r="A268" s="2" t="s">
        <v>270</v>
      </c>
      <c r="B268" s="1">
        <v>-0.49574765033657631</v>
      </c>
      <c r="C268" s="1">
        <v>9.5247169811320757E-3</v>
      </c>
      <c r="D268" s="1">
        <v>-1.2926475471698109</v>
      </c>
      <c r="E268" s="1">
        <v>0.15482712932832099</v>
      </c>
    </row>
    <row r="269" spans="1:5" x14ac:dyDescent="0.2">
      <c r="A269" s="2" t="s">
        <v>271</v>
      </c>
      <c r="B269" s="1">
        <v>-0.36866280314883049</v>
      </c>
      <c r="C269" s="1">
        <v>0.20870947169811321</v>
      </c>
      <c r="D269" s="1">
        <v>-1.2006256603773591</v>
      </c>
      <c r="E269" s="1">
        <v>0.1628826801876844</v>
      </c>
    </row>
    <row r="270" spans="1:5" x14ac:dyDescent="0.2">
      <c r="A270" s="2" t="s">
        <v>272</v>
      </c>
      <c r="B270" s="1">
        <v>-0.32520434971870082</v>
      </c>
      <c r="C270" s="1">
        <v>0.2191649811320755</v>
      </c>
      <c r="D270" s="1">
        <v>-1.3241849056603769</v>
      </c>
      <c r="E270" s="1">
        <v>0.161680493447449</v>
      </c>
    </row>
    <row r="271" spans="1:5" x14ac:dyDescent="0.2">
      <c r="A271" s="2" t="s">
        <v>273</v>
      </c>
      <c r="B271" s="1">
        <v>-0.28935321629692418</v>
      </c>
      <c r="C271" s="1">
        <v>0.20425815094339619</v>
      </c>
      <c r="D271" s="1">
        <v>-1.103020754716981</v>
      </c>
      <c r="E271" s="1">
        <v>0.152894204022371</v>
      </c>
    </row>
    <row r="272" spans="1:5" x14ac:dyDescent="0.2">
      <c r="A272" s="2" t="s">
        <v>274</v>
      </c>
      <c r="B272" s="1">
        <v>-0.25340248082694572</v>
      </c>
      <c r="C272" s="1">
        <v>0.24697932075471701</v>
      </c>
      <c r="D272" s="1">
        <v>-0.96923207547169821</v>
      </c>
      <c r="E272" s="1">
        <v>0.1524157443957202</v>
      </c>
    </row>
    <row r="273" spans="1:5" x14ac:dyDescent="0.2">
      <c r="A273" s="2" t="s">
        <v>275</v>
      </c>
      <c r="B273" s="1">
        <v>-0.24740190515477589</v>
      </c>
      <c r="C273" s="1">
        <v>0.26870275471698107</v>
      </c>
      <c r="D273" s="1">
        <v>-1.0709777358490571</v>
      </c>
      <c r="E273" s="1">
        <v>0.15144296632595231</v>
      </c>
    </row>
    <row r="274" spans="1:5" x14ac:dyDescent="0.2">
      <c r="A274" s="2" t="s">
        <v>276</v>
      </c>
      <c r="B274" s="1">
        <v>-0.23930536227274959</v>
      </c>
      <c r="C274" s="1">
        <v>0.28104667924528298</v>
      </c>
      <c r="D274" s="1">
        <v>-1.348450943396226</v>
      </c>
      <c r="E274" s="1">
        <v>0.14696364381911139</v>
      </c>
    </row>
    <row r="275" spans="1:5" x14ac:dyDescent="0.2">
      <c r="A275" s="2" t="s">
        <v>277</v>
      </c>
      <c r="B275" s="1">
        <v>-0.71933311715310544</v>
      </c>
      <c r="C275" s="1">
        <v>-6.3219056603773582E-2</v>
      </c>
      <c r="D275" s="1">
        <v>-1.7927392452830191</v>
      </c>
      <c r="E275" s="1">
        <v>0.15209115482061361</v>
      </c>
    </row>
    <row r="276" spans="1:5" x14ac:dyDescent="0.2">
      <c r="A276" s="2" t="s">
        <v>278</v>
      </c>
      <c r="B276" s="1">
        <v>-0.27758766837288718</v>
      </c>
      <c r="C276" s="1">
        <v>0.2157044905660378</v>
      </c>
      <c r="D276" s="1">
        <v>-1.134686037735849</v>
      </c>
      <c r="E276" s="1">
        <v>0.13158858275605981</v>
      </c>
    </row>
    <row r="277" spans="1:5" x14ac:dyDescent="0.2">
      <c r="A277" s="2" t="s">
        <v>279</v>
      </c>
      <c r="B277" s="1">
        <v>-0.29799577281200867</v>
      </c>
      <c r="C277" s="1">
        <v>0.23872294339622641</v>
      </c>
      <c r="D277" s="1">
        <v>-1.0220732075471699</v>
      </c>
      <c r="E277" s="1">
        <v>0.1391367922978119</v>
      </c>
    </row>
    <row r="278" spans="1:5" x14ac:dyDescent="0.2">
      <c r="A278" s="2" t="s">
        <v>280</v>
      </c>
      <c r="B278" s="1">
        <v>-0.37980966386350229</v>
      </c>
      <c r="C278" s="1">
        <v>7.082554716981132E-2</v>
      </c>
      <c r="D278" s="1">
        <v>-1.3009890566037741</v>
      </c>
      <c r="E278" s="1">
        <v>0.14140721837392189</v>
      </c>
    </row>
    <row r="279" spans="1:5" x14ac:dyDescent="0.2">
      <c r="A279" s="2" t="s">
        <v>281</v>
      </c>
      <c r="B279" s="1">
        <v>-0.45342920673889542</v>
      </c>
      <c r="C279" s="1">
        <v>3.7000867924528308E-2</v>
      </c>
      <c r="D279" s="1">
        <v>-1.050666037735849</v>
      </c>
      <c r="E279" s="1">
        <v>0.14520728055428039</v>
      </c>
    </row>
    <row r="280" spans="1:5" x14ac:dyDescent="0.2">
      <c r="A280" s="2" t="s">
        <v>282</v>
      </c>
      <c r="B280" s="1">
        <v>-0.5630022041715802</v>
      </c>
      <c r="C280" s="1">
        <v>-6.8476226415094321E-2</v>
      </c>
      <c r="D280" s="1">
        <v>-1.3635615094339619</v>
      </c>
      <c r="E280" s="1">
        <v>0.1594429260501688</v>
      </c>
    </row>
    <row r="281" spans="1:5" x14ac:dyDescent="0.2">
      <c r="A281" s="2" t="s">
        <v>283</v>
      </c>
      <c r="B281" s="1">
        <v>-0.68399320537785002</v>
      </c>
      <c r="C281" s="1">
        <v>-0.21589056603773579</v>
      </c>
      <c r="D281" s="1">
        <v>-1.5010818867924529</v>
      </c>
      <c r="E281" s="1">
        <v>0.17962534380189821</v>
      </c>
    </row>
    <row r="282" spans="1:5" x14ac:dyDescent="0.2">
      <c r="A282" s="2" t="s">
        <v>284</v>
      </c>
      <c r="B282" s="1">
        <v>-0.83936279549921389</v>
      </c>
      <c r="C282" s="1">
        <v>-0.27356452830188682</v>
      </c>
      <c r="D282" s="1">
        <v>-1.6892603773584911</v>
      </c>
      <c r="E282" s="1">
        <v>0.2223230410401015</v>
      </c>
    </row>
    <row r="283" spans="1:5" x14ac:dyDescent="0.2">
      <c r="A283" s="2" t="s">
        <v>285</v>
      </c>
      <c r="B283" s="1">
        <v>-1.057169494619693</v>
      </c>
      <c r="C283" s="1">
        <v>-0.36170754716981129</v>
      </c>
      <c r="D283" s="1">
        <v>-2.2401347169811321</v>
      </c>
      <c r="E283" s="1">
        <v>0.30748316751683652</v>
      </c>
    </row>
    <row r="284" spans="1:5" x14ac:dyDescent="0.2">
      <c r="A284" s="2" t="s">
        <v>286</v>
      </c>
      <c r="B284" s="1">
        <v>-1.2327709140133649</v>
      </c>
      <c r="C284" s="1">
        <v>-0.30297320754716978</v>
      </c>
      <c r="D284" s="1">
        <v>-3.2876924528301892</v>
      </c>
      <c r="E284" s="1">
        <v>0.46496172008206549</v>
      </c>
    </row>
    <row r="285" spans="1:5" x14ac:dyDescent="0.2">
      <c r="A285" s="2" t="s">
        <v>300</v>
      </c>
      <c r="B285" s="1">
        <v>-0.40227277137220518</v>
      </c>
      <c r="C285" s="1">
        <v>0.43441394894438329</v>
      </c>
      <c r="D285" s="1">
        <v>-1.6542945676217351</v>
      </c>
      <c r="E285" s="1">
        <v>0.32228821511697248</v>
      </c>
    </row>
    <row r="286" spans="1:5" x14ac:dyDescent="0.2">
      <c r="A286" s="2" t="s">
        <v>301</v>
      </c>
      <c r="B286" s="1">
        <v>-0.28652078545176862</v>
      </c>
      <c r="C286" s="1">
        <v>0.52355089591355763</v>
      </c>
      <c r="D286" s="1">
        <v>-1.787564104857277</v>
      </c>
      <c r="E286" s="1">
        <v>0.31114380629064248</v>
      </c>
    </row>
    <row r="287" spans="1:5" x14ac:dyDescent="0.2">
      <c r="A287" s="2" t="s">
        <v>302</v>
      </c>
      <c r="B287" s="1">
        <v>-0.41401432020254442</v>
      </c>
      <c r="C287" s="1">
        <v>0.30770173918894639</v>
      </c>
      <c r="D287" s="1">
        <v>-1.8116179593255159</v>
      </c>
      <c r="E287" s="1">
        <v>0.28028544496439578</v>
      </c>
    </row>
    <row r="288" spans="1:5" x14ac:dyDescent="0.2">
      <c r="A288" s="2" t="s">
        <v>303</v>
      </c>
      <c r="B288" s="1">
        <v>-0.19334995533340449</v>
      </c>
      <c r="C288" s="1">
        <v>0.54558397278487436</v>
      </c>
      <c r="D288" s="1">
        <v>-1.9010913476648841</v>
      </c>
      <c r="E288" s="1">
        <v>0.2456210915939771</v>
      </c>
    </row>
    <row r="289" spans="1:5" x14ac:dyDescent="0.2">
      <c r="A289" s="2" t="s">
        <v>304</v>
      </c>
      <c r="B289" s="1">
        <v>-9.4483143944656914E-2</v>
      </c>
      <c r="C289" s="1">
        <v>0.5206166161152862</v>
      </c>
      <c r="D289" s="1">
        <v>-1.4473933459562729</v>
      </c>
      <c r="E289" s="1">
        <v>0.21717608168703439</v>
      </c>
    </row>
    <row r="290" spans="1:5" x14ac:dyDescent="0.2">
      <c r="A290" s="2" t="s">
        <v>305</v>
      </c>
      <c r="B290" s="1">
        <v>-6.5133912388291637E-2</v>
      </c>
      <c r="C290" s="1">
        <v>0.47581625361035668</v>
      </c>
      <c r="D290" s="1">
        <v>-1.791035839097554</v>
      </c>
      <c r="E290" s="1">
        <v>0.21228279673561351</v>
      </c>
    </row>
    <row r="291" spans="1:5" x14ac:dyDescent="0.2">
      <c r="A291" s="2" t="s">
        <v>306</v>
      </c>
      <c r="B291" s="1">
        <v>0.118238853337297</v>
      </c>
      <c r="C291" s="1">
        <v>0.84192536452783673</v>
      </c>
      <c r="D291" s="1">
        <v>-1.0592963009336041</v>
      </c>
      <c r="E291" s="1">
        <v>0.21434206539488371</v>
      </c>
    </row>
    <row r="292" spans="1:5" x14ac:dyDescent="0.2">
      <c r="A292" s="2" t="s">
        <v>307</v>
      </c>
      <c r="B292" s="1">
        <v>0.2328090395910998</v>
      </c>
      <c r="C292" s="1">
        <v>1.0829800698946299</v>
      </c>
      <c r="D292" s="1">
        <v>-1.06291496210137</v>
      </c>
      <c r="E292" s="1">
        <v>0.21771284872465721</v>
      </c>
    </row>
    <row r="293" spans="1:5" x14ac:dyDescent="0.2">
      <c r="A293" s="2" t="s">
        <v>308</v>
      </c>
      <c r="B293" s="1">
        <v>0.2830028949614849</v>
      </c>
      <c r="C293" s="1">
        <v>1.028299829735114</v>
      </c>
      <c r="D293" s="1">
        <v>-0.67839484248155757</v>
      </c>
      <c r="E293" s="1">
        <v>0.2047442870302289</v>
      </c>
    </row>
    <row r="294" spans="1:5" x14ac:dyDescent="0.2">
      <c r="A294" s="2" t="s">
        <v>309</v>
      </c>
      <c r="B294" s="1">
        <v>0.27577742979785269</v>
      </c>
      <c r="C294" s="1">
        <v>0.8034948166735234</v>
      </c>
      <c r="D294" s="1">
        <v>-0.73022384849746991</v>
      </c>
      <c r="E294" s="1">
        <v>0.1721020557057015</v>
      </c>
    </row>
    <row r="295" spans="1:5" x14ac:dyDescent="0.2">
      <c r="A295" s="2" t="s">
        <v>310</v>
      </c>
      <c r="B295" s="1">
        <v>0.28533598719486142</v>
      </c>
      <c r="C295" s="1">
        <v>0.7728692827325514</v>
      </c>
      <c r="D295" s="1">
        <v>-0.63579327338714708</v>
      </c>
      <c r="E295" s="1">
        <v>0.15898116924890901</v>
      </c>
    </row>
    <row r="296" spans="1:5" x14ac:dyDescent="0.2">
      <c r="A296" s="2" t="s">
        <v>311</v>
      </c>
      <c r="B296" s="1">
        <v>0.243472920494996</v>
      </c>
      <c r="C296" s="1">
        <v>0.76038432677230083</v>
      </c>
      <c r="D296" s="1">
        <v>-0.64290794367886306</v>
      </c>
      <c r="E296" s="1">
        <v>0.15044601681796291</v>
      </c>
    </row>
    <row r="297" spans="1:5" x14ac:dyDescent="0.2">
      <c r="A297" s="2" t="s">
        <v>312</v>
      </c>
      <c r="B297" s="1">
        <v>0.24166871842806731</v>
      </c>
      <c r="C297" s="1">
        <v>0.72061823444086437</v>
      </c>
      <c r="D297" s="1">
        <v>-0.70230006652169885</v>
      </c>
      <c r="E297" s="1">
        <v>0.1439559181709042</v>
      </c>
    </row>
    <row r="298" spans="1:5" x14ac:dyDescent="0.2">
      <c r="A298" s="2" t="s">
        <v>313</v>
      </c>
      <c r="B298" s="1">
        <v>0.15519549421366319</v>
      </c>
      <c r="C298" s="1">
        <v>0.61425378581716505</v>
      </c>
      <c r="D298" s="1">
        <v>-0.4881288578965346</v>
      </c>
      <c r="E298" s="1">
        <v>0.12322916795379581</v>
      </c>
    </row>
    <row r="299" spans="1:5" x14ac:dyDescent="0.2">
      <c r="A299" s="2" t="s">
        <v>314</v>
      </c>
      <c r="B299" s="1">
        <v>0.1229973337107364</v>
      </c>
      <c r="C299" s="1">
        <v>0.58668049909160835</v>
      </c>
      <c r="D299" s="1">
        <v>-0.52738079115678771</v>
      </c>
      <c r="E299" s="1">
        <v>0.120050461434428</v>
      </c>
    </row>
    <row r="300" spans="1:5" x14ac:dyDescent="0.2">
      <c r="A300" s="2" t="s">
        <v>315</v>
      </c>
      <c r="B300" s="1">
        <v>-3.4468537917778652E-2</v>
      </c>
      <c r="C300" s="1">
        <v>0.32251235676753948</v>
      </c>
      <c r="D300" s="1">
        <v>-0.62818884667046559</v>
      </c>
      <c r="E300" s="1">
        <v>9.9108365626805375E-2</v>
      </c>
    </row>
    <row r="301" spans="1:5" x14ac:dyDescent="0.2">
      <c r="A301" s="2" t="s">
        <v>316</v>
      </c>
      <c r="B301" s="1">
        <v>-4.3713283372277853E-2</v>
      </c>
      <c r="C301" s="1">
        <v>0.27240375860374277</v>
      </c>
      <c r="D301" s="1">
        <v>-0.82741792747005483</v>
      </c>
      <c r="E301" s="1">
        <v>8.9274103819524608E-2</v>
      </c>
    </row>
    <row r="302" spans="1:5" x14ac:dyDescent="0.2">
      <c r="A302" s="2" t="s">
        <v>317</v>
      </c>
      <c r="B302" s="1">
        <v>-5.581650701383549E-2</v>
      </c>
      <c r="C302" s="1">
        <v>0.2328725790062289</v>
      </c>
      <c r="D302" s="1">
        <v>-0.56689348777269866</v>
      </c>
      <c r="E302" s="1">
        <v>8.0572514284357313E-2</v>
      </c>
    </row>
    <row r="303" spans="1:5" x14ac:dyDescent="0.2">
      <c r="A303" s="2" t="s">
        <v>318</v>
      </c>
      <c r="B303" s="1">
        <v>-0.1731126839545539</v>
      </c>
      <c r="C303" s="1">
        <v>0.1039273354780406</v>
      </c>
      <c r="D303" s="1">
        <v>-0.49536583953194618</v>
      </c>
      <c r="E303" s="1">
        <v>7.8469557973550971E-2</v>
      </c>
    </row>
    <row r="304" spans="1:5" x14ac:dyDescent="0.2">
      <c r="A304" s="2" t="s">
        <v>319</v>
      </c>
      <c r="B304" s="1">
        <v>-0.2041596834506704</v>
      </c>
      <c r="C304" s="1">
        <v>0.11180917726882859</v>
      </c>
      <c r="D304" s="1">
        <v>-0.58050743876128263</v>
      </c>
      <c r="E304" s="1">
        <v>7.9928675292054802E-2</v>
      </c>
    </row>
    <row r="305" spans="1:5" x14ac:dyDescent="0.2">
      <c r="A305" s="2" t="s">
        <v>320</v>
      </c>
      <c r="B305" s="1">
        <v>-0.16406494006443831</v>
      </c>
      <c r="C305" s="1">
        <v>0.21407040397665181</v>
      </c>
      <c r="D305" s="1">
        <v>-0.60245704410277912</v>
      </c>
      <c r="E305" s="1">
        <v>8.098533066016636E-2</v>
      </c>
    </row>
    <row r="306" spans="1:5" x14ac:dyDescent="0.2">
      <c r="A306" s="2" t="s">
        <v>321</v>
      </c>
      <c r="B306" s="1">
        <v>-0.20030785224036241</v>
      </c>
      <c r="C306" s="1">
        <v>0.1013518129079352</v>
      </c>
      <c r="D306" s="1">
        <v>-0.49908935116217079</v>
      </c>
      <c r="E306" s="1">
        <v>7.0804586042848325E-2</v>
      </c>
    </row>
    <row r="307" spans="1:5" x14ac:dyDescent="0.2">
      <c r="A307" s="2" t="s">
        <v>322</v>
      </c>
      <c r="B307" s="1">
        <v>-0.21172169099259999</v>
      </c>
      <c r="C307" s="1">
        <v>6.2402719468371538E-2</v>
      </c>
      <c r="D307" s="1">
        <v>-0.49301624373005309</v>
      </c>
      <c r="E307" s="1">
        <v>6.956377556755608E-2</v>
      </c>
    </row>
    <row r="308" spans="1:5" x14ac:dyDescent="0.2">
      <c r="A308" s="2" t="s">
        <v>323</v>
      </c>
      <c r="B308" s="1">
        <v>-0.2442267690555486</v>
      </c>
      <c r="C308" s="1">
        <v>2.0006762897416042E-2</v>
      </c>
      <c r="D308" s="1">
        <v>-0.53987298699462472</v>
      </c>
      <c r="E308" s="1">
        <v>6.9371028609443636E-2</v>
      </c>
    </row>
    <row r="309" spans="1:5" x14ac:dyDescent="0.2">
      <c r="A309" s="2" t="s">
        <v>324</v>
      </c>
      <c r="B309" s="1">
        <v>-0.21666570103413049</v>
      </c>
      <c r="C309" s="1">
        <v>8.8475349920318774E-2</v>
      </c>
      <c r="D309" s="1">
        <v>-0.53071709709868309</v>
      </c>
      <c r="E309" s="1">
        <v>6.6633499143998368E-2</v>
      </c>
    </row>
    <row r="310" spans="1:5" x14ac:dyDescent="0.2">
      <c r="A310" s="2" t="s">
        <v>325</v>
      </c>
      <c r="B310" s="1">
        <v>-0.23238996404703191</v>
      </c>
      <c r="C310" s="1">
        <v>1.651364972450137E-2</v>
      </c>
      <c r="D310" s="1">
        <v>-0.52475143796745138</v>
      </c>
      <c r="E310" s="1">
        <v>6.9646498564612594E-2</v>
      </c>
    </row>
    <row r="311" spans="1:5" x14ac:dyDescent="0.2">
      <c r="A311" s="2" t="s">
        <v>326</v>
      </c>
      <c r="B311" s="1">
        <v>-0.2242189892328714</v>
      </c>
      <c r="C311" s="1">
        <v>3.1908866124442423E-2</v>
      </c>
      <c r="D311" s="1">
        <v>-0.58286380597809484</v>
      </c>
      <c r="E311" s="1">
        <v>7.811060142639864E-2</v>
      </c>
    </row>
    <row r="312" spans="1:5" x14ac:dyDescent="0.2">
      <c r="A312" s="2" t="s">
        <v>327</v>
      </c>
      <c r="B312" s="1">
        <v>-0.25844248845033252</v>
      </c>
      <c r="C312" s="1">
        <v>0.343292934816401</v>
      </c>
      <c r="D312" s="1">
        <v>-1.075516181978156</v>
      </c>
      <c r="E312" s="1">
        <v>0.20883310727748061</v>
      </c>
    </row>
    <row r="313" spans="1:5" x14ac:dyDescent="0.2">
      <c r="A313" s="2" t="s">
        <v>328</v>
      </c>
      <c r="B313" s="1">
        <v>-0.2284956876971736</v>
      </c>
      <c r="C313" s="1">
        <v>0.39358402048289132</v>
      </c>
      <c r="D313" s="1">
        <v>-1.1417427492625969</v>
      </c>
      <c r="E313" s="1">
        <v>0.19630272895906289</v>
      </c>
    </row>
    <row r="314" spans="1:5" x14ac:dyDescent="0.2">
      <c r="A314" s="2" t="s">
        <v>329</v>
      </c>
      <c r="B314" s="1">
        <v>-0.13159206991448419</v>
      </c>
      <c r="C314" s="1">
        <v>0.4298690093207036</v>
      </c>
      <c r="D314" s="1">
        <v>-1.0630286707669929</v>
      </c>
      <c r="E314" s="1">
        <v>0.19507371708874119</v>
      </c>
    </row>
    <row r="315" spans="1:5" x14ac:dyDescent="0.2">
      <c r="A315" s="2" t="s">
        <v>330</v>
      </c>
      <c r="B315" s="1">
        <v>-5.6153708588366033E-2</v>
      </c>
      <c r="C315" s="1">
        <v>0.51967032152722248</v>
      </c>
      <c r="D315" s="1">
        <v>-0.82828628690527617</v>
      </c>
      <c r="E315" s="1">
        <v>0.16581946795735689</v>
      </c>
    </row>
    <row r="316" spans="1:5" x14ac:dyDescent="0.2">
      <c r="A316" s="2" t="s">
        <v>331</v>
      </c>
      <c r="B316" s="1">
        <v>-4.0015748402038809E-2</v>
      </c>
      <c r="C316" s="1">
        <v>0.45372866471956558</v>
      </c>
      <c r="D316" s="1">
        <v>-0.80982417318468614</v>
      </c>
      <c r="E316" s="1">
        <v>0.16269645795953999</v>
      </c>
    </row>
    <row r="317" spans="1:5" x14ac:dyDescent="0.2">
      <c r="A317" s="2" t="s">
        <v>332</v>
      </c>
      <c r="B317" s="1">
        <v>0.1357130982624267</v>
      </c>
      <c r="C317" s="1">
        <v>0.69977036811796411</v>
      </c>
      <c r="D317" s="1">
        <v>-0.79915685237378564</v>
      </c>
      <c r="E317" s="1">
        <v>0.1817144035155247</v>
      </c>
    </row>
    <row r="318" spans="1:5" x14ac:dyDescent="0.2">
      <c r="A318" s="2" t="s">
        <v>333</v>
      </c>
      <c r="B318" s="1">
        <v>0.114863189540725</v>
      </c>
      <c r="C318" s="1">
        <v>1.0145666337039301</v>
      </c>
      <c r="D318" s="1">
        <v>-0.94336499289214382</v>
      </c>
      <c r="E318" s="1">
        <v>0.19111203532064081</v>
      </c>
    </row>
    <row r="319" spans="1:5" x14ac:dyDescent="0.2">
      <c r="A319" s="2" t="s">
        <v>334</v>
      </c>
      <c r="B319" s="1">
        <v>0.14829158359023589</v>
      </c>
      <c r="C319" s="1">
        <v>1.022267308204996</v>
      </c>
      <c r="D319" s="1">
        <v>-0.67049911716080979</v>
      </c>
      <c r="E319" s="1">
        <v>0.19695996491187981</v>
      </c>
    </row>
    <row r="320" spans="1:5" x14ac:dyDescent="0.2">
      <c r="A320" s="2" t="s">
        <v>335</v>
      </c>
      <c r="B320" s="1">
        <v>0.24694637409363121</v>
      </c>
      <c r="C320" s="1">
        <v>1.1053862133992249</v>
      </c>
      <c r="D320" s="1">
        <v>-0.52798042337100637</v>
      </c>
      <c r="E320" s="1">
        <v>0.19284669474239979</v>
      </c>
    </row>
    <row r="321" spans="1:5" x14ac:dyDescent="0.2">
      <c r="A321" s="2" t="s">
        <v>336</v>
      </c>
      <c r="B321" s="1">
        <v>0.26326346350227331</v>
      </c>
      <c r="C321" s="1">
        <v>1.0247160903298229</v>
      </c>
      <c r="D321" s="1">
        <v>-0.53871758770685829</v>
      </c>
      <c r="E321" s="1">
        <v>0.18147687406116489</v>
      </c>
    </row>
    <row r="322" spans="1:5" x14ac:dyDescent="0.2">
      <c r="A322" s="2" t="s">
        <v>337</v>
      </c>
      <c r="B322" s="1">
        <v>0.28338545682231281</v>
      </c>
      <c r="C322" s="1">
        <v>0.84236827468606623</v>
      </c>
      <c r="D322" s="1">
        <v>-0.49685129206262418</v>
      </c>
      <c r="E322" s="1">
        <v>0.1711949509986056</v>
      </c>
    </row>
    <row r="323" spans="1:5" x14ac:dyDescent="0.2">
      <c r="A323" s="2" t="s">
        <v>338</v>
      </c>
      <c r="B323" s="1">
        <v>0.30655480674060642</v>
      </c>
      <c r="C323" s="1">
        <v>0.9474363593466395</v>
      </c>
      <c r="D323" s="1">
        <v>-0.49126606720480259</v>
      </c>
      <c r="E323" s="1">
        <v>0.16143232383953471</v>
      </c>
    </row>
    <row r="324" spans="1:5" x14ac:dyDescent="0.2">
      <c r="A324" s="2" t="s">
        <v>339</v>
      </c>
      <c r="B324" s="1">
        <v>0.25221485187157228</v>
      </c>
      <c r="C324" s="1">
        <v>0.80489253892285961</v>
      </c>
      <c r="D324" s="1">
        <v>-0.63577368313014837</v>
      </c>
      <c r="E324" s="1">
        <v>0.15494137193090651</v>
      </c>
    </row>
    <row r="325" spans="1:5" x14ac:dyDescent="0.2">
      <c r="A325" s="2" t="s">
        <v>340</v>
      </c>
      <c r="B325" s="1">
        <v>0.21856869153516051</v>
      </c>
      <c r="C325" s="1">
        <v>0.77939369006339587</v>
      </c>
      <c r="D325" s="1">
        <v>-0.57840276375938748</v>
      </c>
      <c r="E325" s="1">
        <v>0.1450060829561842</v>
      </c>
    </row>
    <row r="326" spans="1:5" x14ac:dyDescent="0.2">
      <c r="A326" s="2" t="s">
        <v>341</v>
      </c>
      <c r="B326" s="1">
        <v>0.15711614122262479</v>
      </c>
      <c r="C326" s="1">
        <v>0.60901637319609936</v>
      </c>
      <c r="D326" s="1">
        <v>-0.44526052060682109</v>
      </c>
      <c r="E326" s="1">
        <v>0.1225572287067255</v>
      </c>
    </row>
    <row r="327" spans="1:5" x14ac:dyDescent="0.2">
      <c r="A327" s="2" t="s">
        <v>342</v>
      </c>
      <c r="B327" s="1">
        <v>-5.5638684298299448E-2</v>
      </c>
      <c r="C327" s="1">
        <v>0.29989417002469232</v>
      </c>
      <c r="D327" s="1">
        <v>-0.44971253427230301</v>
      </c>
      <c r="E327" s="1">
        <v>9.338923467341527E-2</v>
      </c>
    </row>
    <row r="328" spans="1:5" x14ac:dyDescent="0.2">
      <c r="A328" s="2" t="s">
        <v>343</v>
      </c>
      <c r="B328" s="1">
        <v>-0.1006841453611864</v>
      </c>
      <c r="C328" s="1">
        <v>0.41433649077171142</v>
      </c>
      <c r="D328" s="1">
        <v>-0.47551886499161461</v>
      </c>
      <c r="E328" s="1">
        <v>9.0938831542778376E-2</v>
      </c>
    </row>
    <row r="329" spans="1:5" x14ac:dyDescent="0.2">
      <c r="A329" s="2" t="s">
        <v>344</v>
      </c>
      <c r="B329" s="1">
        <v>6.7382660671072006E-3</v>
      </c>
      <c r="C329" s="1">
        <v>0.39604600473743518</v>
      </c>
      <c r="D329" s="1">
        <v>-0.46297011293357287</v>
      </c>
      <c r="E329" s="1">
        <v>0.1019240363154275</v>
      </c>
    </row>
    <row r="330" spans="1:5" x14ac:dyDescent="0.2">
      <c r="A330" s="2" t="s">
        <v>345</v>
      </c>
      <c r="B330" s="1">
        <v>-0.26975821691503721</v>
      </c>
      <c r="C330" s="1">
        <v>0.1172115313363196</v>
      </c>
      <c r="D330" s="1">
        <v>-0.94479124877667375</v>
      </c>
      <c r="E330" s="1">
        <v>9.526574134488465E-2</v>
      </c>
    </row>
    <row r="331" spans="1:5" x14ac:dyDescent="0.2">
      <c r="A331" s="2" t="s">
        <v>346</v>
      </c>
      <c r="B331" s="1">
        <v>-0.25876841916687332</v>
      </c>
      <c r="C331" s="1">
        <v>8.8961017943823661E-2</v>
      </c>
      <c r="D331" s="1">
        <v>-0.90460055891854985</v>
      </c>
      <c r="E331" s="1">
        <v>9.4775801288509903E-2</v>
      </c>
    </row>
    <row r="332" spans="1:5" x14ac:dyDescent="0.2">
      <c r="A332" s="2" t="s">
        <v>347</v>
      </c>
      <c r="B332" s="1">
        <v>-0.2454666975892508</v>
      </c>
      <c r="C332" s="1">
        <v>9.5092342509239383E-2</v>
      </c>
      <c r="D332" s="1">
        <v>-0.84329412726682706</v>
      </c>
      <c r="E332" s="1">
        <v>9.1956951603606243E-2</v>
      </c>
    </row>
    <row r="333" spans="1:5" x14ac:dyDescent="0.2">
      <c r="A333" s="2" t="s">
        <v>348</v>
      </c>
      <c r="B333" s="1">
        <v>-0.22680884385017391</v>
      </c>
      <c r="C333" s="1">
        <v>0.35397252083168312</v>
      </c>
      <c r="D333" s="1">
        <v>-0.75699095356001833</v>
      </c>
      <c r="E333" s="1">
        <v>0.17761429820421659</v>
      </c>
    </row>
    <row r="334" spans="1:5" x14ac:dyDescent="0.2">
      <c r="A334" s="2" t="s">
        <v>349</v>
      </c>
      <c r="B334" s="1">
        <v>-0.28959607228334161</v>
      </c>
      <c r="C334" s="1">
        <v>8.2386314757510959E-2</v>
      </c>
      <c r="D334" s="1">
        <v>-0.6017854389878482</v>
      </c>
      <c r="E334" s="1">
        <v>7.4358333891750505E-2</v>
      </c>
    </row>
    <row r="335" spans="1:5" x14ac:dyDescent="0.2">
      <c r="A335" s="2" t="s">
        <v>350</v>
      </c>
      <c r="B335" s="1">
        <v>-0.2885990699433994</v>
      </c>
      <c r="C335" s="1">
        <v>8.4096714543551269E-3</v>
      </c>
      <c r="D335" s="1">
        <v>-0.60539260152650698</v>
      </c>
      <c r="E335" s="1">
        <v>7.4353000726378904E-2</v>
      </c>
    </row>
    <row r="336" spans="1:5" x14ac:dyDescent="0.2">
      <c r="A336" s="2" t="s">
        <v>351</v>
      </c>
      <c r="B336" s="1">
        <v>-0.32343734156335302</v>
      </c>
      <c r="C336" s="1">
        <v>6.3168485579441477E-2</v>
      </c>
      <c r="D336" s="1">
        <v>-0.61090129661948833</v>
      </c>
      <c r="E336" s="1">
        <v>7.3105938821522123E-2</v>
      </c>
    </row>
    <row r="337" spans="1:5" x14ac:dyDescent="0.2">
      <c r="A337" s="2" t="s">
        <v>352</v>
      </c>
      <c r="B337" s="1">
        <v>-0.3137500735921136</v>
      </c>
      <c r="C337" s="1">
        <v>-3.0326143709014878E-3</v>
      </c>
      <c r="D337" s="1">
        <v>-0.67927001591921332</v>
      </c>
      <c r="E337" s="1">
        <v>7.1159704898048431E-2</v>
      </c>
    </row>
    <row r="338" spans="1:5" x14ac:dyDescent="0.2">
      <c r="A338" s="2" t="s">
        <v>353</v>
      </c>
      <c r="B338" s="1">
        <v>-0.2921123813358778</v>
      </c>
      <c r="C338" s="1">
        <v>-2.9311964621699368E-2</v>
      </c>
      <c r="D338" s="1">
        <v>-0.62872928223853619</v>
      </c>
      <c r="E338" s="1">
        <v>7.3824853991416542E-2</v>
      </c>
    </row>
    <row r="339" spans="1:5" x14ac:dyDescent="0.2">
      <c r="A339" s="2" t="s">
        <v>354</v>
      </c>
      <c r="B339" s="1">
        <v>-0.21036097686256461</v>
      </c>
      <c r="C339" s="1">
        <v>0.48878755899435561</v>
      </c>
      <c r="D339" s="1">
        <v>-0.84072141547272594</v>
      </c>
      <c r="E339" s="1">
        <v>0.20294962064232791</v>
      </c>
    </row>
    <row r="340" spans="1:5" x14ac:dyDescent="0.2">
      <c r="A340" s="2" t="s">
        <v>355</v>
      </c>
      <c r="B340" s="1">
        <v>-0.15288911912182049</v>
      </c>
      <c r="C340" s="1">
        <v>0.58661619194363468</v>
      </c>
      <c r="D340" s="1">
        <v>-0.74851135340568109</v>
      </c>
      <c r="E340" s="1">
        <v>0.2015205506279904</v>
      </c>
    </row>
    <row r="341" spans="1:5" x14ac:dyDescent="0.2">
      <c r="A341" s="2" t="s">
        <v>356</v>
      </c>
      <c r="B341" s="1">
        <v>-0.203299480234959</v>
      </c>
      <c r="C341" s="1">
        <v>0.49679614123042148</v>
      </c>
      <c r="D341" s="1">
        <v>-0.84207782783230423</v>
      </c>
      <c r="E341" s="1">
        <v>0.20081132941850049</v>
      </c>
    </row>
    <row r="342" spans="1:5" x14ac:dyDescent="0.2">
      <c r="A342" s="2" t="s">
        <v>357</v>
      </c>
      <c r="B342" s="1">
        <v>-0.13315081844348481</v>
      </c>
      <c r="C342" s="1">
        <v>0.41353073498385512</v>
      </c>
      <c r="D342" s="1">
        <v>-0.88577304431742021</v>
      </c>
      <c r="E342" s="1">
        <v>0.14438907928789149</v>
      </c>
    </row>
    <row r="343" spans="1:5" x14ac:dyDescent="0.2">
      <c r="A343" s="2" t="s">
        <v>358</v>
      </c>
      <c r="B343" s="1">
        <v>-9.1757265242943434E-2</v>
      </c>
      <c r="C343" s="1">
        <v>0.4405848798989484</v>
      </c>
      <c r="D343" s="1">
        <v>-0.72620954931336168</v>
      </c>
      <c r="E343" s="1">
        <v>0.13598426090725821</v>
      </c>
    </row>
    <row r="344" spans="1:5" x14ac:dyDescent="0.2">
      <c r="A344" s="2" t="s">
        <v>359</v>
      </c>
      <c r="B344" s="1">
        <v>-2.2160558940187251E-2</v>
      </c>
      <c r="C344" s="1">
        <v>0.52650476596882778</v>
      </c>
      <c r="D344" s="1">
        <v>-0.58674906499110357</v>
      </c>
      <c r="E344" s="1">
        <v>0.14059920622760219</v>
      </c>
    </row>
    <row r="345" spans="1:5" x14ac:dyDescent="0.2">
      <c r="A345" s="2" t="s">
        <v>360</v>
      </c>
      <c r="B345" s="1">
        <v>-5.3846097932338001E-2</v>
      </c>
      <c r="C345" s="1">
        <v>0.54331192884818669</v>
      </c>
      <c r="D345" s="1">
        <v>-0.79609395827956675</v>
      </c>
      <c r="E345" s="1">
        <v>0.14824368298695201</v>
      </c>
    </row>
    <row r="346" spans="1:5" x14ac:dyDescent="0.2">
      <c r="A346" s="2" t="s">
        <v>361</v>
      </c>
      <c r="B346" s="1">
        <v>3.4715756785568617E-2</v>
      </c>
      <c r="C346" s="1">
        <v>0.75950148758190661</v>
      </c>
      <c r="D346" s="1">
        <v>-0.79063551645453833</v>
      </c>
      <c r="E346" s="1">
        <v>0.16459464100758439</v>
      </c>
    </row>
    <row r="347" spans="1:5" x14ac:dyDescent="0.2">
      <c r="A347" s="2" t="s">
        <v>362</v>
      </c>
      <c r="B347" s="1">
        <v>9.2870409364471579E-2</v>
      </c>
      <c r="C347" s="1">
        <v>0.90554813113207</v>
      </c>
      <c r="D347" s="1">
        <v>-0.66049062521027591</v>
      </c>
      <c r="E347" s="1">
        <v>0.18040705598912141</v>
      </c>
    </row>
    <row r="348" spans="1:5" x14ac:dyDescent="0.2">
      <c r="A348" s="2" t="s">
        <v>363</v>
      </c>
      <c r="B348" s="1">
        <v>0.24646592860512059</v>
      </c>
      <c r="C348" s="1">
        <v>1.2100049997742861</v>
      </c>
      <c r="D348" s="1">
        <v>-0.431329122279829</v>
      </c>
      <c r="E348" s="1">
        <v>0.19512112221453801</v>
      </c>
    </row>
    <row r="349" spans="1:5" x14ac:dyDescent="0.2">
      <c r="A349" s="2" t="s">
        <v>364</v>
      </c>
      <c r="B349" s="1">
        <v>0.26025511554412101</v>
      </c>
      <c r="C349" s="1">
        <v>1.1260820422928099</v>
      </c>
      <c r="D349" s="1">
        <v>-0.45773270031250729</v>
      </c>
      <c r="E349" s="1">
        <v>0.19834311352033149</v>
      </c>
    </row>
    <row r="350" spans="1:5" x14ac:dyDescent="0.2">
      <c r="A350" s="2" t="s">
        <v>365</v>
      </c>
      <c r="B350" s="1">
        <v>0.31520993079019732</v>
      </c>
      <c r="C350" s="1">
        <v>1.054433232571272</v>
      </c>
      <c r="D350" s="1">
        <v>-0.47576825748071011</v>
      </c>
      <c r="E350" s="1">
        <v>0.19266830866776691</v>
      </c>
    </row>
    <row r="351" spans="1:5" x14ac:dyDescent="0.2">
      <c r="A351" s="2" t="s">
        <v>366</v>
      </c>
      <c r="B351" s="1">
        <v>0.34324996189803703</v>
      </c>
      <c r="C351" s="1">
        <v>0.96763902481404174</v>
      </c>
      <c r="D351" s="1">
        <v>-0.40979321206112512</v>
      </c>
      <c r="E351" s="1">
        <v>0.18425552380909191</v>
      </c>
    </row>
    <row r="352" spans="1:5" x14ac:dyDescent="0.2">
      <c r="A352" s="2" t="s">
        <v>367</v>
      </c>
      <c r="B352" s="1">
        <v>0.28518117838881601</v>
      </c>
      <c r="C352" s="1">
        <v>1.025007814809042</v>
      </c>
      <c r="D352" s="1">
        <v>-0.45493022887382439</v>
      </c>
      <c r="E352" s="1">
        <v>0.1737849081552105</v>
      </c>
    </row>
    <row r="353" spans="1:5" x14ac:dyDescent="0.2">
      <c r="A353" s="2" t="s">
        <v>368</v>
      </c>
      <c r="B353" s="1">
        <v>0.2486814268209788</v>
      </c>
      <c r="C353" s="1">
        <v>0.86493625074847569</v>
      </c>
      <c r="D353" s="1">
        <v>-0.4343897166482264</v>
      </c>
      <c r="E353" s="1">
        <v>0.1600617099824794</v>
      </c>
    </row>
    <row r="354" spans="1:5" x14ac:dyDescent="0.2">
      <c r="A354" s="2" t="s">
        <v>369</v>
      </c>
      <c r="B354" s="1">
        <v>-2.489801650854899E-2</v>
      </c>
      <c r="C354" s="1">
        <v>0.51193728051459353</v>
      </c>
      <c r="D354" s="1">
        <v>-0.45598252378725668</v>
      </c>
      <c r="E354" s="1">
        <v>0.11246463872300171</v>
      </c>
    </row>
    <row r="355" spans="1:5" x14ac:dyDescent="0.2">
      <c r="A355" s="2" t="s">
        <v>370</v>
      </c>
      <c r="B355" s="1">
        <v>7.3893524790288004E-2</v>
      </c>
      <c r="C355" s="1">
        <v>0.59244003464920247</v>
      </c>
      <c r="D355" s="1">
        <v>-0.38327805473858512</v>
      </c>
      <c r="E355" s="1">
        <v>0.12068021682151429</v>
      </c>
    </row>
    <row r="356" spans="1:5" x14ac:dyDescent="0.2">
      <c r="A356" s="2" t="s">
        <v>371</v>
      </c>
      <c r="B356" s="1">
        <v>0.1683899737026974</v>
      </c>
      <c r="C356" s="1">
        <v>0.76853515130918293</v>
      </c>
      <c r="D356" s="1">
        <v>-0.3716481283212939</v>
      </c>
      <c r="E356" s="1">
        <v>0.12960757278953119</v>
      </c>
    </row>
    <row r="357" spans="1:5" x14ac:dyDescent="0.2">
      <c r="A357" s="2" t="s">
        <v>372</v>
      </c>
      <c r="B357" s="1">
        <v>-0.2346625609684643</v>
      </c>
      <c r="C357" s="1">
        <v>0.14235796850738419</v>
      </c>
      <c r="D357" s="1">
        <v>-1.1080845583632091</v>
      </c>
      <c r="E357" s="1">
        <v>9.2794390445309169E-2</v>
      </c>
    </row>
    <row r="358" spans="1:5" x14ac:dyDescent="0.2">
      <c r="A358" s="2" t="s">
        <v>373</v>
      </c>
      <c r="B358" s="1">
        <v>-0.25741528132474112</v>
      </c>
      <c r="C358" s="1">
        <v>0.1187864602364629</v>
      </c>
      <c r="D358" s="1">
        <v>-0.77293699688174233</v>
      </c>
      <c r="E358" s="1">
        <v>8.6885750115742386E-2</v>
      </c>
    </row>
    <row r="359" spans="1:5" x14ac:dyDescent="0.2">
      <c r="A359" s="2" t="s">
        <v>374</v>
      </c>
      <c r="B359" s="1">
        <v>-0.26183676814231249</v>
      </c>
      <c r="C359" s="1">
        <v>7.5766809505192712E-2</v>
      </c>
      <c r="D359" s="1">
        <v>-0.67438267267320995</v>
      </c>
      <c r="E359" s="1">
        <v>8.5755400522385727E-2</v>
      </c>
    </row>
    <row r="360" spans="1:5" x14ac:dyDescent="0.2">
      <c r="A360" s="2" t="s">
        <v>375</v>
      </c>
      <c r="B360" s="1">
        <v>-0.25332491981480681</v>
      </c>
      <c r="C360" s="1">
        <v>8.1520851273324119E-2</v>
      </c>
      <c r="D360" s="1">
        <v>-0.61446289051686775</v>
      </c>
      <c r="E360" s="1">
        <v>7.7488288139269876E-2</v>
      </c>
    </row>
    <row r="361" spans="1:5" x14ac:dyDescent="0.2">
      <c r="A361" s="2" t="s">
        <v>376</v>
      </c>
      <c r="B361" s="1">
        <v>-0.27696071832235492</v>
      </c>
      <c r="C361" s="1">
        <v>0.1071873245926717</v>
      </c>
      <c r="D361" s="1">
        <v>-0.6419407812083443</v>
      </c>
      <c r="E361" s="1">
        <v>7.8591314513930324E-2</v>
      </c>
    </row>
    <row r="362" spans="1:5" x14ac:dyDescent="0.2">
      <c r="A362" s="2" t="s">
        <v>377</v>
      </c>
      <c r="B362" s="1">
        <v>-0.2667240260039524</v>
      </c>
      <c r="C362" s="1">
        <v>2.7778303023798759E-2</v>
      </c>
      <c r="D362" s="1">
        <v>-0.65409568392568318</v>
      </c>
      <c r="E362" s="1">
        <v>7.6340814472314486E-2</v>
      </c>
    </row>
    <row r="363" spans="1:5" x14ac:dyDescent="0.2">
      <c r="A363" s="2" t="s">
        <v>378</v>
      </c>
      <c r="B363" s="1">
        <v>-0.2369409047986441</v>
      </c>
      <c r="C363" s="1">
        <v>3.3122695483082963E-2</v>
      </c>
      <c r="D363" s="1">
        <v>-0.66061285137894132</v>
      </c>
      <c r="E363" s="1">
        <v>7.1081138615669143E-2</v>
      </c>
    </row>
    <row r="364" spans="1:5" x14ac:dyDescent="0.2">
      <c r="A364" s="2" t="s">
        <v>379</v>
      </c>
      <c r="B364" s="1">
        <v>-0.297314331128682</v>
      </c>
      <c r="C364" s="1">
        <v>-4.2886781942552861E-2</v>
      </c>
      <c r="D364" s="1">
        <v>-0.63548068102547339</v>
      </c>
      <c r="E364" s="1">
        <v>6.9183156873435431E-2</v>
      </c>
    </row>
    <row r="365" spans="1:5" x14ac:dyDescent="0.2">
      <c r="A365" s="2" t="s">
        <v>380</v>
      </c>
      <c r="B365" s="1">
        <v>-0.29905750001554893</v>
      </c>
      <c r="C365" s="1">
        <v>1.102407642585131E-2</v>
      </c>
      <c r="D365" s="1">
        <v>-0.72545063979224123</v>
      </c>
      <c r="E365" s="1">
        <v>6.9793877561677473E-2</v>
      </c>
    </row>
    <row r="366" spans="1:5" x14ac:dyDescent="0.2">
      <c r="A366" s="2" t="s">
        <v>381</v>
      </c>
      <c r="B366" s="1">
        <v>0.85957772159974366</v>
      </c>
      <c r="C366" s="1">
        <v>2.0191976001083431</v>
      </c>
      <c r="D366" s="1">
        <v>-0.1086843013049667</v>
      </c>
      <c r="E366" s="1">
        <v>0.29825966069638782</v>
      </c>
    </row>
    <row r="367" spans="1:5" x14ac:dyDescent="0.2">
      <c r="A367" s="2" t="s">
        <v>382</v>
      </c>
      <c r="B367" s="1">
        <v>0.76957485752529797</v>
      </c>
      <c r="C367" s="1">
        <v>1.864863851972612</v>
      </c>
      <c r="D367" s="1">
        <v>-7.4269913709176696E-2</v>
      </c>
      <c r="E367" s="1">
        <v>0.2669539579273128</v>
      </c>
    </row>
    <row r="368" spans="1:5" x14ac:dyDescent="0.2">
      <c r="A368" s="2" t="s">
        <v>383</v>
      </c>
      <c r="B368" s="1">
        <v>0.69762556018774646</v>
      </c>
      <c r="C368" s="1">
        <v>1.7520005485271961</v>
      </c>
      <c r="D368" s="1">
        <v>-0.29808173055219828</v>
      </c>
      <c r="E368" s="1">
        <v>0.28745895399883359</v>
      </c>
    </row>
    <row r="369" spans="1:5" x14ac:dyDescent="0.2">
      <c r="A369" s="2" t="s">
        <v>384</v>
      </c>
      <c r="B369" s="1">
        <v>0.74308769988422563</v>
      </c>
      <c r="C369" s="1">
        <v>1.787148450708784</v>
      </c>
      <c r="D369" s="1">
        <v>-0.38536514109669667</v>
      </c>
      <c r="E369" s="1">
        <v>0.30490250461669249</v>
      </c>
    </row>
    <row r="370" spans="1:5" x14ac:dyDescent="0.2">
      <c r="A370" s="2" t="s">
        <v>385</v>
      </c>
      <c r="B370" s="1">
        <v>0.99174993385432464</v>
      </c>
      <c r="C370" s="1">
        <v>2.1722337066554922</v>
      </c>
      <c r="D370" s="1">
        <v>-0.60140896535335298</v>
      </c>
      <c r="E370" s="1">
        <v>0.3228224319849296</v>
      </c>
    </row>
    <row r="371" spans="1:5" x14ac:dyDescent="0.2">
      <c r="A371" s="2" t="s">
        <v>386</v>
      </c>
      <c r="B371" s="1">
        <v>0.95986041927359955</v>
      </c>
      <c r="C371" s="1">
        <v>2.14277634825685</v>
      </c>
      <c r="D371" s="1">
        <v>-0.43033372428672312</v>
      </c>
      <c r="E371" s="1">
        <v>0.36320695689462701</v>
      </c>
    </row>
    <row r="372" spans="1:5" x14ac:dyDescent="0.2">
      <c r="A372" s="2" t="s">
        <v>387</v>
      </c>
      <c r="B372" s="1">
        <v>-0.55459450757422524</v>
      </c>
      <c r="C372" s="1">
        <v>0.18606502432172989</v>
      </c>
      <c r="D372" s="1">
        <v>-2.0259072631303701</v>
      </c>
      <c r="E372" s="1">
        <v>0.25809631321471233</v>
      </c>
    </row>
    <row r="373" spans="1:5" x14ac:dyDescent="0.2">
      <c r="A373" s="2" t="s">
        <v>388</v>
      </c>
      <c r="B373" s="1">
        <v>-0.57177563382937913</v>
      </c>
      <c r="C373" s="1">
        <v>0.41403071241247208</v>
      </c>
      <c r="D373" s="1">
        <v>-1.8730819647835319</v>
      </c>
      <c r="E373" s="1">
        <v>0.31952869075234203</v>
      </c>
    </row>
    <row r="374" spans="1:5" x14ac:dyDescent="0.2">
      <c r="A374" s="2" t="s">
        <v>389</v>
      </c>
      <c r="B374" s="1">
        <v>-0.34880579250932953</v>
      </c>
      <c r="C374" s="1">
        <v>0.51420038107308619</v>
      </c>
      <c r="D374" s="1">
        <v>-1.7046014958438851</v>
      </c>
      <c r="E374" s="1">
        <v>0.27858716140670708</v>
      </c>
    </row>
    <row r="375" spans="1:5" x14ac:dyDescent="0.2">
      <c r="A375" s="2" t="s">
        <v>390</v>
      </c>
      <c r="B375" s="1">
        <v>-4.2322797002125968E-2</v>
      </c>
      <c r="C375" s="1">
        <v>0.70606778399271597</v>
      </c>
      <c r="D375" s="1">
        <v>-1.3208624312531041</v>
      </c>
      <c r="E375" s="1">
        <v>0.2426495942706951</v>
      </c>
    </row>
    <row r="376" spans="1:5" x14ac:dyDescent="0.2">
      <c r="A376" s="2" t="s">
        <v>391</v>
      </c>
      <c r="B376" s="1">
        <v>-0.20342720881400889</v>
      </c>
      <c r="C376" s="1">
        <v>0.66469869758860978</v>
      </c>
      <c r="D376" s="1">
        <v>-1.6613632433970189</v>
      </c>
      <c r="E376" s="1">
        <v>0.29909497442734589</v>
      </c>
    </row>
    <row r="377" spans="1:5" x14ac:dyDescent="0.2">
      <c r="A377" s="2" t="s">
        <v>392</v>
      </c>
      <c r="B377" s="1">
        <v>0.12795016517961491</v>
      </c>
      <c r="C377" s="1">
        <v>0.85797745076244447</v>
      </c>
      <c r="D377" s="1">
        <v>-0.6821774655828996</v>
      </c>
      <c r="E377" s="1">
        <v>0.17136953230921581</v>
      </c>
    </row>
    <row r="378" spans="1:5" x14ac:dyDescent="0.2">
      <c r="A378" s="2" t="s">
        <v>393</v>
      </c>
      <c r="B378" s="1">
        <v>-9.1843408512730151E-2</v>
      </c>
      <c r="C378" s="1">
        <v>0.71233538860681767</v>
      </c>
      <c r="D378" s="1">
        <v>-0.74377051121201532</v>
      </c>
      <c r="E378" s="1">
        <v>0.16026895905718549</v>
      </c>
    </row>
    <row r="379" spans="1:5" x14ac:dyDescent="0.2">
      <c r="A379" s="2" t="s">
        <v>394</v>
      </c>
      <c r="B379" s="1">
        <v>5.2170368739198308E-2</v>
      </c>
      <c r="C379" s="1">
        <v>0.8619917499465527</v>
      </c>
      <c r="D379" s="1">
        <v>-0.86850338102283309</v>
      </c>
      <c r="E379" s="1">
        <v>0.15985182551972649</v>
      </c>
    </row>
    <row r="380" spans="1:5" x14ac:dyDescent="0.2">
      <c r="A380" s="2" t="s">
        <v>395</v>
      </c>
      <c r="B380" s="1">
        <v>0.24293964528397219</v>
      </c>
      <c r="C380" s="1">
        <v>0.98152383239938923</v>
      </c>
      <c r="D380" s="1">
        <v>-0.42209257163007141</v>
      </c>
      <c r="E380" s="1">
        <v>0.14601544480425269</v>
      </c>
    </row>
    <row r="381" spans="1:5" x14ac:dyDescent="0.2">
      <c r="A381" s="2" t="s">
        <v>396</v>
      </c>
      <c r="B381" s="1">
        <v>0.30126653704380069</v>
      </c>
      <c r="C381" s="1">
        <v>1.0200646819181081</v>
      </c>
      <c r="D381" s="1">
        <v>-0.32219256711579458</v>
      </c>
      <c r="E381" s="1">
        <v>0.14512758893144501</v>
      </c>
    </row>
    <row r="382" spans="1:5" x14ac:dyDescent="0.2">
      <c r="A382" s="2" t="s">
        <v>397</v>
      </c>
      <c r="B382" s="1">
        <v>0.1243356243223373</v>
      </c>
      <c r="C382" s="1">
        <v>0.80064358252991996</v>
      </c>
      <c r="D382" s="1">
        <v>-0.59818636807708014</v>
      </c>
      <c r="E382" s="1">
        <v>0.1478857236388274</v>
      </c>
    </row>
    <row r="383" spans="1:5" x14ac:dyDescent="0.2">
      <c r="A383" s="2" t="s">
        <v>398</v>
      </c>
      <c r="B383" s="1">
        <v>0.36913383921096282</v>
      </c>
      <c r="C383" s="1">
        <v>0.97753678922501808</v>
      </c>
      <c r="D383" s="1">
        <v>-0.20362692314571831</v>
      </c>
      <c r="E383" s="1">
        <v>0.14836495907108019</v>
      </c>
    </row>
    <row r="384" spans="1:5" x14ac:dyDescent="0.2">
      <c r="A384" s="2" t="s">
        <v>399</v>
      </c>
      <c r="B384" s="1">
        <v>0.42497496132310558</v>
      </c>
      <c r="C384" s="1">
        <v>0.98114054476245971</v>
      </c>
      <c r="D384" s="1">
        <v>-0.19617338399544151</v>
      </c>
      <c r="E384" s="1">
        <v>0.1625883641620649</v>
      </c>
    </row>
    <row r="385" spans="1:5" x14ac:dyDescent="0.2">
      <c r="A385" s="2" t="s">
        <v>400</v>
      </c>
      <c r="B385" s="1">
        <v>0.15054575543688639</v>
      </c>
      <c r="C385" s="1">
        <v>0.73901007876135083</v>
      </c>
      <c r="D385" s="1">
        <v>-0.71611971520876838</v>
      </c>
      <c r="E385" s="1">
        <v>0.14704911247389749</v>
      </c>
    </row>
    <row r="386" spans="1:5" x14ac:dyDescent="0.2">
      <c r="A386" s="2" t="s">
        <v>401</v>
      </c>
      <c r="B386" s="1">
        <v>0.42274165565097338</v>
      </c>
      <c r="C386" s="1">
        <v>1.216284103017496</v>
      </c>
      <c r="D386" s="1">
        <v>-0.14512730685923039</v>
      </c>
      <c r="E386" s="1">
        <v>0.17091994410802711</v>
      </c>
    </row>
    <row r="387" spans="1:5" x14ac:dyDescent="0.2">
      <c r="A387" s="2" t="s">
        <v>402</v>
      </c>
      <c r="B387" s="1">
        <v>0.38119817430144809</v>
      </c>
      <c r="C387" s="1">
        <v>1.1544244595431381</v>
      </c>
      <c r="D387" s="1">
        <v>-0.19789949857459591</v>
      </c>
      <c r="E387" s="1">
        <v>0.15703778451695391</v>
      </c>
    </row>
    <row r="388" spans="1:5" x14ac:dyDescent="0.2">
      <c r="A388" s="2" t="s">
        <v>403</v>
      </c>
      <c r="B388" s="1">
        <v>0.37196587092704098</v>
      </c>
      <c r="C388" s="1">
        <v>0.98756742668346331</v>
      </c>
      <c r="D388" s="1">
        <v>-0.44812206092910639</v>
      </c>
      <c r="E388" s="1">
        <v>0.1460011796567148</v>
      </c>
    </row>
    <row r="389" spans="1:5" x14ac:dyDescent="0.2">
      <c r="A389" s="2" t="s">
        <v>404</v>
      </c>
      <c r="B389" s="1">
        <v>0.33117065081023023</v>
      </c>
      <c r="C389" s="1">
        <v>0.9910749344365205</v>
      </c>
      <c r="D389" s="1">
        <v>-0.2006910250218687</v>
      </c>
      <c r="E389" s="1">
        <v>0.1502619849247647</v>
      </c>
    </row>
    <row r="390" spans="1:5" x14ac:dyDescent="0.2">
      <c r="A390" s="2" t="s">
        <v>405</v>
      </c>
      <c r="B390" s="1">
        <v>0.20208250058770769</v>
      </c>
      <c r="C390" s="1">
        <v>0.80814281808402189</v>
      </c>
      <c r="D390" s="1">
        <v>-0.34294746489298189</v>
      </c>
      <c r="E390" s="1">
        <v>0.1509105368798602</v>
      </c>
    </row>
    <row r="391" spans="1:5" x14ac:dyDescent="0.2">
      <c r="A391" s="2" t="s">
        <v>406</v>
      </c>
      <c r="B391" s="1">
        <v>0.116217879687528</v>
      </c>
      <c r="C391" s="1">
        <v>0.68559511367885451</v>
      </c>
      <c r="D391" s="1">
        <v>-0.99971807064928098</v>
      </c>
      <c r="E391" s="1">
        <v>0.15025414440589771</v>
      </c>
    </row>
    <row r="392" spans="1:5" x14ac:dyDescent="0.2">
      <c r="A392" s="2" t="s">
        <v>407</v>
      </c>
      <c r="B392" s="1">
        <v>0.19926878156749661</v>
      </c>
      <c r="C392" s="1">
        <v>0.82854010849595383</v>
      </c>
      <c r="D392" s="1">
        <v>-0.71375908924043463</v>
      </c>
      <c r="E392" s="1">
        <v>0.15669629302489621</v>
      </c>
    </row>
    <row r="393" spans="1:5" x14ac:dyDescent="0.2">
      <c r="A393" s="2" t="s">
        <v>408</v>
      </c>
      <c r="B393" s="1">
        <v>0.22903921503178831</v>
      </c>
      <c r="C393" s="1">
        <v>0.85109019780197337</v>
      </c>
      <c r="D393" s="1">
        <v>-0.59519800213448637</v>
      </c>
      <c r="E393" s="1">
        <v>0.1617657578901894</v>
      </c>
    </row>
    <row r="394" spans="1:5" x14ac:dyDescent="0.2">
      <c r="A394" s="2" t="s">
        <v>409</v>
      </c>
      <c r="B394" s="1">
        <v>-0.18867868887323</v>
      </c>
      <c r="C394" s="1">
        <v>0.24907516951960429</v>
      </c>
      <c r="D394" s="1">
        <v>-0.79849632001281046</v>
      </c>
      <c r="E394" s="1">
        <v>0.10273538101887431</v>
      </c>
    </row>
    <row r="395" spans="1:5" x14ac:dyDescent="0.2">
      <c r="A395" s="2" t="s">
        <v>410</v>
      </c>
      <c r="B395" s="1">
        <v>-0.31213769335031361</v>
      </c>
      <c r="C395" s="1">
        <v>0.1076326196517534</v>
      </c>
      <c r="D395" s="1">
        <v>-0.68449422641056246</v>
      </c>
      <c r="E395" s="1">
        <v>9.6639807225303895E-2</v>
      </c>
    </row>
    <row r="396" spans="1:5" x14ac:dyDescent="0.2">
      <c r="A396" s="2" t="s">
        <v>411</v>
      </c>
      <c r="B396" s="1">
        <v>-0.2372787311467178</v>
      </c>
      <c r="C396" s="1">
        <v>0.16755947133562121</v>
      </c>
      <c r="D396" s="1">
        <v>-0.66154083333546287</v>
      </c>
      <c r="E396" s="1">
        <v>9.1725108363536131E-2</v>
      </c>
    </row>
    <row r="397" spans="1:5" x14ac:dyDescent="0.2">
      <c r="A397" s="2" t="s">
        <v>412</v>
      </c>
      <c r="B397" s="1">
        <v>-0.1979838849729669</v>
      </c>
      <c r="C397" s="1">
        <v>0.1138644933405903</v>
      </c>
      <c r="D397" s="1">
        <v>-0.76560598201273733</v>
      </c>
      <c r="E397" s="1">
        <v>8.8798034829248834E-2</v>
      </c>
    </row>
    <row r="398" spans="1:5" x14ac:dyDescent="0.2">
      <c r="A398" s="2" t="s">
        <v>413</v>
      </c>
      <c r="B398" s="1">
        <v>-0.2089733203016535</v>
      </c>
      <c r="C398" s="1">
        <v>0.15758722136053491</v>
      </c>
      <c r="D398" s="1">
        <v>-0.53478207542589651</v>
      </c>
      <c r="E398" s="1">
        <v>7.5996002804193261E-2</v>
      </c>
    </row>
    <row r="399" spans="1:5" x14ac:dyDescent="0.2">
      <c r="A399" s="2" t="s">
        <v>414</v>
      </c>
      <c r="B399" s="1">
        <v>-0.23029850464592749</v>
      </c>
      <c r="C399" s="1">
        <v>9.2446507951514975E-2</v>
      </c>
      <c r="D399" s="1">
        <v>-0.56864127939709719</v>
      </c>
      <c r="E399" s="1">
        <v>7.4608545813770202E-2</v>
      </c>
    </row>
    <row r="400" spans="1:5" x14ac:dyDescent="0.2">
      <c r="A400" s="2" t="s">
        <v>415</v>
      </c>
      <c r="B400" s="1">
        <v>-0.29894220349688</v>
      </c>
      <c r="C400" s="1">
        <v>0.1398731573446855</v>
      </c>
      <c r="D400" s="1">
        <v>-0.67692472145635685</v>
      </c>
      <c r="E400" s="1">
        <v>8.5675780678981975E-2</v>
      </c>
    </row>
    <row r="401" spans="1:5" x14ac:dyDescent="0.2">
      <c r="A401" s="2" t="s">
        <v>416</v>
      </c>
      <c r="B401" s="1">
        <v>-0.29490838146631992</v>
      </c>
      <c r="C401" s="1">
        <v>4.8794049331674139E-2</v>
      </c>
      <c r="D401" s="1">
        <v>-0.88628494625029719</v>
      </c>
      <c r="E401" s="1">
        <v>0.1014816828213629</v>
      </c>
    </row>
    <row r="402" spans="1:5" x14ac:dyDescent="0.2">
      <c r="A402" s="2" t="s">
        <v>417</v>
      </c>
      <c r="B402" s="1">
        <v>0.60963951896036339</v>
      </c>
      <c r="C402" s="1">
        <v>1.8454784409221729</v>
      </c>
      <c r="D402" s="1">
        <v>-0.15961004315818789</v>
      </c>
      <c r="E402" s="1">
        <v>0.25225826586048528</v>
      </c>
    </row>
    <row r="403" spans="1:5" x14ac:dyDescent="0.2">
      <c r="A403" s="2" t="s">
        <v>418</v>
      </c>
      <c r="B403" s="1">
        <v>0.47109395751764938</v>
      </c>
      <c r="C403" s="1">
        <v>1.471080096043365</v>
      </c>
      <c r="D403" s="1">
        <v>-0.24781449389422799</v>
      </c>
      <c r="E403" s="1">
        <v>0.22397915525942211</v>
      </c>
    </row>
    <row r="404" spans="1:5" x14ac:dyDescent="0.2">
      <c r="A404" s="2" t="s">
        <v>419</v>
      </c>
      <c r="B404" s="1">
        <v>0.35501324045709393</v>
      </c>
      <c r="C404" s="1">
        <v>1.4753724917018229</v>
      </c>
      <c r="D404" s="1">
        <v>-0.45597813727318959</v>
      </c>
      <c r="E404" s="1">
        <v>0.23880682760519389</v>
      </c>
    </row>
    <row r="405" spans="1:5" x14ac:dyDescent="0.2">
      <c r="A405" s="2" t="s">
        <v>420</v>
      </c>
      <c r="B405" s="1">
        <v>0.43283753281612042</v>
      </c>
      <c r="C405" s="1">
        <v>1.770390263471922</v>
      </c>
      <c r="D405" s="1">
        <v>-0.55516275670689497</v>
      </c>
      <c r="E405" s="1">
        <v>0.30627975636285809</v>
      </c>
    </row>
    <row r="406" spans="1:5" x14ac:dyDescent="0.2">
      <c r="A406" s="2" t="s">
        <v>421</v>
      </c>
      <c r="B406" s="1">
        <v>0.78219493524337647</v>
      </c>
      <c r="C406" s="1">
        <v>2.1120920435448829</v>
      </c>
      <c r="D406" s="1">
        <v>-0.71415302375616785</v>
      </c>
      <c r="E406" s="1">
        <v>0.39219678255790058</v>
      </c>
    </row>
    <row r="407" spans="1:5" x14ac:dyDescent="0.2">
      <c r="A407" s="2" t="s">
        <v>422</v>
      </c>
      <c r="B407" s="1">
        <v>0.49298271980572239</v>
      </c>
      <c r="C407" s="1">
        <v>2.035474548423283</v>
      </c>
      <c r="D407" s="1">
        <v>-0.87945050180869189</v>
      </c>
      <c r="E407" s="1">
        <v>0.41059152148752798</v>
      </c>
    </row>
    <row r="408" spans="1:5" x14ac:dyDescent="0.2">
      <c r="A408" s="2" t="s">
        <v>423</v>
      </c>
      <c r="B408" s="1">
        <v>-0.216729643166064</v>
      </c>
      <c r="C408" s="1">
        <v>0.74809953213355795</v>
      </c>
      <c r="D408" s="1">
        <v>-1.3482044677710461</v>
      </c>
      <c r="E408" s="1">
        <v>0.30872763661112429</v>
      </c>
    </row>
    <row r="409" spans="1:5" x14ac:dyDescent="0.2">
      <c r="A409" s="2" t="s">
        <v>424</v>
      </c>
      <c r="B409" s="1">
        <v>5.6701433513728722E-2</v>
      </c>
      <c r="C409" s="1">
        <v>0.77153373825542815</v>
      </c>
      <c r="D409" s="1">
        <v>-1.2296059036517091</v>
      </c>
      <c r="E409" s="1">
        <v>0.23377919312340761</v>
      </c>
    </row>
    <row r="410" spans="1:5" x14ac:dyDescent="0.2">
      <c r="A410" s="2" t="s">
        <v>425</v>
      </c>
      <c r="B410" s="1">
        <v>-6.807286601275446E-2</v>
      </c>
      <c r="C410" s="1">
        <v>0.56540036948928207</v>
      </c>
      <c r="D410" s="1">
        <v>-1.319748767730248</v>
      </c>
      <c r="E410" s="1">
        <v>0.24334361519169051</v>
      </c>
    </row>
    <row r="411" spans="1:5" x14ac:dyDescent="0.2">
      <c r="A411" s="2" t="s">
        <v>426</v>
      </c>
      <c r="B411" s="1">
        <v>0.19944520967166821</v>
      </c>
      <c r="C411" s="1">
        <v>0.85540005434166955</v>
      </c>
      <c r="D411" s="1">
        <v>-0.55982481199741418</v>
      </c>
      <c r="E411" s="1">
        <v>0.16823201064775181</v>
      </c>
    </row>
    <row r="412" spans="1:5" x14ac:dyDescent="0.2">
      <c r="A412" s="2" t="s">
        <v>427</v>
      </c>
      <c r="B412" s="1">
        <v>0.27796868740411601</v>
      </c>
      <c r="C412" s="1">
        <v>0.83764489337363834</v>
      </c>
      <c r="D412" s="1">
        <v>-0.41460619750556421</v>
      </c>
      <c r="E412" s="1">
        <v>0.14951690086058331</v>
      </c>
    </row>
    <row r="413" spans="1:5" x14ac:dyDescent="0.2">
      <c r="A413" s="2" t="s">
        <v>428</v>
      </c>
      <c r="B413" s="1">
        <v>0.17062000735912261</v>
      </c>
      <c r="C413" s="1">
        <v>0.71240565800692146</v>
      </c>
      <c r="D413" s="1">
        <v>-0.54646638610011655</v>
      </c>
      <c r="E413" s="1">
        <v>0.1748580508747698</v>
      </c>
    </row>
    <row r="414" spans="1:5" x14ac:dyDescent="0.2">
      <c r="A414" s="2" t="s">
        <v>429</v>
      </c>
      <c r="B414" s="1">
        <v>0.31848445110300261</v>
      </c>
      <c r="C414" s="1">
        <v>1.036358665239133</v>
      </c>
      <c r="D414" s="1">
        <v>-0.417898723481819</v>
      </c>
      <c r="E414" s="1">
        <v>0.14407409220007861</v>
      </c>
    </row>
    <row r="415" spans="1:5" x14ac:dyDescent="0.2">
      <c r="A415" s="2" t="s">
        <v>430</v>
      </c>
      <c r="B415" s="1">
        <v>0.35554572365484399</v>
      </c>
      <c r="C415" s="1">
        <v>1.0117997228404509</v>
      </c>
      <c r="D415" s="1">
        <v>-0.2161188208709488</v>
      </c>
      <c r="E415" s="1">
        <v>0.13717213635372799</v>
      </c>
    </row>
    <row r="416" spans="1:5" x14ac:dyDescent="0.2">
      <c r="A416" s="2" t="s">
        <v>431</v>
      </c>
      <c r="B416" s="1">
        <v>0.27760438808847432</v>
      </c>
      <c r="C416" s="1">
        <v>0.94381599467826427</v>
      </c>
      <c r="D416" s="1">
        <v>-0.41035983895105249</v>
      </c>
      <c r="E416" s="1">
        <v>0.1644069675831657</v>
      </c>
    </row>
    <row r="417" spans="1:5" x14ac:dyDescent="0.2">
      <c r="A417" s="2" t="s">
        <v>432</v>
      </c>
      <c r="B417" s="1">
        <v>0.39846398450972748</v>
      </c>
      <c r="C417" s="1">
        <v>1.008882478048265</v>
      </c>
      <c r="D417" s="1">
        <v>-0.27471907145588842</v>
      </c>
      <c r="E417" s="1">
        <v>0.1451170654367919</v>
      </c>
    </row>
    <row r="418" spans="1:5" x14ac:dyDescent="0.2">
      <c r="A418" s="2" t="s">
        <v>433</v>
      </c>
      <c r="B418" s="1">
        <v>0.46130732977667038</v>
      </c>
      <c r="C418" s="1">
        <v>1.009532789405589</v>
      </c>
      <c r="D418" s="1">
        <v>-0.1116749158683637</v>
      </c>
      <c r="E418" s="1">
        <v>0.15926382838306119</v>
      </c>
    </row>
    <row r="419" spans="1:5" x14ac:dyDescent="0.2">
      <c r="A419" s="2" t="s">
        <v>434</v>
      </c>
      <c r="B419" s="1">
        <v>0.32200038723197277</v>
      </c>
      <c r="C419" s="1">
        <v>0.92067351303561262</v>
      </c>
      <c r="D419" s="1">
        <v>-0.42230039870431763</v>
      </c>
      <c r="E419" s="1">
        <v>0.1640310061034784</v>
      </c>
    </row>
    <row r="420" spans="1:5" x14ac:dyDescent="0.2">
      <c r="A420" s="2" t="s">
        <v>435</v>
      </c>
      <c r="B420" s="1">
        <v>0.53262969538390292</v>
      </c>
      <c r="C420" s="1">
        <v>1.3063264605601279</v>
      </c>
      <c r="D420" s="1">
        <v>1.146447392068331E-2</v>
      </c>
      <c r="E420" s="1">
        <v>0.1710476589975152</v>
      </c>
    </row>
    <row r="421" spans="1:5" x14ac:dyDescent="0.2">
      <c r="A421" s="2" t="s">
        <v>436</v>
      </c>
      <c r="B421" s="1">
        <v>0.43780684319379148</v>
      </c>
      <c r="C421" s="1">
        <v>1.157679423330974</v>
      </c>
      <c r="D421" s="1">
        <v>-8.0254894796061182E-2</v>
      </c>
      <c r="E421" s="1">
        <v>0.15747299268382151</v>
      </c>
    </row>
    <row r="422" spans="1:5" x14ac:dyDescent="0.2">
      <c r="A422" s="2" t="s">
        <v>437</v>
      </c>
      <c r="B422" s="1">
        <v>0.32584713028254209</v>
      </c>
      <c r="C422" s="1">
        <v>0.95608588368668213</v>
      </c>
      <c r="D422" s="1">
        <v>-0.56008928046689554</v>
      </c>
      <c r="E422" s="1">
        <v>0.15934119561642371</v>
      </c>
    </row>
    <row r="423" spans="1:5" x14ac:dyDescent="0.2">
      <c r="A423" s="2" t="s">
        <v>438</v>
      </c>
      <c r="B423" s="1">
        <v>0.33170391688434658</v>
      </c>
      <c r="C423" s="1">
        <v>0.96722805529222289</v>
      </c>
      <c r="D423" s="1">
        <v>-0.17460246683923131</v>
      </c>
      <c r="E423" s="1">
        <v>0.1479072482400943</v>
      </c>
    </row>
    <row r="424" spans="1:5" x14ac:dyDescent="0.2">
      <c r="A424" s="2" t="s">
        <v>439</v>
      </c>
      <c r="B424" s="1">
        <v>0.25998322645214522</v>
      </c>
      <c r="C424" s="1">
        <v>0.7638241203761672</v>
      </c>
      <c r="D424" s="1">
        <v>-0.25661788692674009</v>
      </c>
      <c r="E424" s="1">
        <v>0.1410032745020432</v>
      </c>
    </row>
    <row r="425" spans="1:5" x14ac:dyDescent="0.2">
      <c r="A425" s="2" t="s">
        <v>440</v>
      </c>
      <c r="B425" s="1">
        <v>0.206578573024819</v>
      </c>
      <c r="C425" s="1">
        <v>0.76863097321841523</v>
      </c>
      <c r="D425" s="1">
        <v>-0.43214731362212788</v>
      </c>
      <c r="E425" s="1">
        <v>0.13513713446121611</v>
      </c>
    </row>
    <row r="426" spans="1:5" x14ac:dyDescent="0.2">
      <c r="A426" s="2" t="s">
        <v>441</v>
      </c>
      <c r="B426" s="1">
        <v>-0.1630948785566764</v>
      </c>
      <c r="C426" s="1">
        <v>0.15365767133170311</v>
      </c>
      <c r="D426" s="1">
        <v>-0.46690362360131971</v>
      </c>
      <c r="E426" s="1">
        <v>8.0645183536579054E-2</v>
      </c>
    </row>
    <row r="427" spans="1:5" x14ac:dyDescent="0.2">
      <c r="A427" s="2" t="s">
        <v>442</v>
      </c>
      <c r="B427" s="1">
        <v>-0.15975512067569481</v>
      </c>
      <c r="C427" s="1">
        <v>0.1502441968122393</v>
      </c>
      <c r="D427" s="1">
        <v>-0.47428276236251699</v>
      </c>
      <c r="E427" s="1">
        <v>8.0319317186250391E-2</v>
      </c>
    </row>
    <row r="428" spans="1:5" x14ac:dyDescent="0.2">
      <c r="A428" s="2" t="s">
        <v>443</v>
      </c>
      <c r="B428" s="1">
        <v>-0.13221310540553971</v>
      </c>
      <c r="C428" s="1">
        <v>0.2013823481563439</v>
      </c>
      <c r="D428" s="1">
        <v>-0.4418323533946083</v>
      </c>
      <c r="E428" s="1">
        <v>7.9801895524362634E-2</v>
      </c>
    </row>
    <row r="429" spans="1:5" x14ac:dyDescent="0.2">
      <c r="A429" s="2" t="s">
        <v>444</v>
      </c>
      <c r="B429" s="1">
        <v>-0.18085447794563611</v>
      </c>
      <c r="C429" s="1">
        <v>0.10995525755651581</v>
      </c>
      <c r="D429" s="1">
        <v>-0.49331376011134093</v>
      </c>
      <c r="E429" s="1">
        <v>7.7050454784841016E-2</v>
      </c>
    </row>
    <row r="430" spans="1:5" x14ac:dyDescent="0.2">
      <c r="A430" s="2" t="s">
        <v>445</v>
      </c>
      <c r="B430" s="1">
        <v>-0.20858668783351569</v>
      </c>
      <c r="C430" s="1">
        <v>0.15870450482218429</v>
      </c>
      <c r="D430" s="1">
        <v>-0.51743532872877129</v>
      </c>
      <c r="E430" s="1">
        <v>8.4880589181705629E-2</v>
      </c>
    </row>
    <row r="431" spans="1:5" x14ac:dyDescent="0.2">
      <c r="A431" s="2" t="s">
        <v>446</v>
      </c>
      <c r="B431" s="1">
        <v>-0.2231502575869814</v>
      </c>
      <c r="C431" s="1">
        <v>0.1256322329571152</v>
      </c>
      <c r="D431" s="1">
        <v>-0.5245542577720087</v>
      </c>
      <c r="E431" s="1">
        <v>8.8742142077492772E-2</v>
      </c>
    </row>
    <row r="432" spans="1:5" x14ac:dyDescent="0.2">
      <c r="A432" s="2" t="s">
        <v>447</v>
      </c>
      <c r="B432" s="1">
        <v>-0.24151550243224401</v>
      </c>
      <c r="C432" s="1">
        <v>0.1243999632043869</v>
      </c>
      <c r="D432" s="1">
        <v>-0.64533628379638752</v>
      </c>
      <c r="E432" s="1">
        <v>0.1056478312631924</v>
      </c>
    </row>
    <row r="433" spans="1:5" x14ac:dyDescent="0.2">
      <c r="A433" s="2" t="s">
        <v>448</v>
      </c>
      <c r="B433" s="1">
        <v>-0.31170527306325108</v>
      </c>
      <c r="C433" s="1">
        <v>4.0351500315573489E-2</v>
      </c>
      <c r="D433" s="1">
        <v>-1.5590786787308579</v>
      </c>
      <c r="E433" s="1">
        <v>0.12863535647549651</v>
      </c>
    </row>
    <row r="434" spans="1:5" x14ac:dyDescent="0.2">
      <c r="A434" s="2" t="s">
        <v>449</v>
      </c>
      <c r="B434" s="1">
        <v>-1.1691236479722691</v>
      </c>
      <c r="C434" s="1">
        <v>-0.24709910881365671</v>
      </c>
      <c r="D434" s="1">
        <v>-2.0393159422956209</v>
      </c>
      <c r="E434" s="1">
        <v>0.28212509913208422</v>
      </c>
    </row>
    <row r="435" spans="1:5" x14ac:dyDescent="0.2">
      <c r="A435" s="2" t="s">
        <v>450</v>
      </c>
      <c r="B435" s="1">
        <v>-1.0143807872385151</v>
      </c>
      <c r="C435" s="1">
        <v>-0.13773500855583179</v>
      </c>
      <c r="D435" s="1">
        <v>-2.1704258666346412</v>
      </c>
      <c r="E435" s="1">
        <v>0.27967168976868978</v>
      </c>
    </row>
    <row r="436" spans="1:5" x14ac:dyDescent="0.2">
      <c r="A436" s="2" t="s">
        <v>451</v>
      </c>
      <c r="B436" s="1">
        <v>-1.189123004495986</v>
      </c>
      <c r="C436" s="1">
        <v>-0.294751983087646</v>
      </c>
      <c r="D436" s="1">
        <v>-2.052573435781861</v>
      </c>
      <c r="E436" s="1">
        <v>0.27402842462286342</v>
      </c>
    </row>
    <row r="437" spans="1:5" x14ac:dyDescent="0.2">
      <c r="A437" s="2" t="s">
        <v>452</v>
      </c>
      <c r="B437" s="1">
        <v>-0.98915885095374945</v>
      </c>
      <c r="C437" s="1">
        <v>-0.21988385532850729</v>
      </c>
      <c r="D437" s="1">
        <v>-1.8417013541978089</v>
      </c>
      <c r="E437" s="1">
        <v>0.2416103253849704</v>
      </c>
    </row>
    <row r="438" spans="1:5" x14ac:dyDescent="0.2">
      <c r="A438" s="2" t="s">
        <v>453</v>
      </c>
      <c r="B438" s="1">
        <v>-1.532862369630966</v>
      </c>
      <c r="C438" s="1">
        <v>-0.45763206601405571</v>
      </c>
      <c r="D438" s="1">
        <v>-3.0249247691543739</v>
      </c>
      <c r="E438" s="1">
        <v>0.40078960759077392</v>
      </c>
    </row>
    <row r="439" spans="1:5" x14ac:dyDescent="0.2">
      <c r="A439" s="2" t="s">
        <v>454</v>
      </c>
      <c r="B439" s="1">
        <v>-1.443357101835923</v>
      </c>
      <c r="C439" s="1">
        <v>-0.61795464088929553</v>
      </c>
      <c r="D439" s="1">
        <v>-2.6685958811058792</v>
      </c>
      <c r="E439" s="1">
        <v>0.35069013010860572</v>
      </c>
    </row>
    <row r="440" spans="1:5" x14ac:dyDescent="0.2">
      <c r="A440" s="2" t="s">
        <v>455</v>
      </c>
      <c r="B440" s="1">
        <v>-1.0956451817188431</v>
      </c>
      <c r="C440" s="1">
        <v>-0.24974187707028561</v>
      </c>
      <c r="D440" s="1">
        <v>-2.4421273997000141</v>
      </c>
      <c r="E440" s="1">
        <v>0.25272862160296411</v>
      </c>
    </row>
    <row r="441" spans="1:5" x14ac:dyDescent="0.2">
      <c r="A441" s="2" t="s">
        <v>456</v>
      </c>
      <c r="B441" s="1">
        <v>-0.99065952361634346</v>
      </c>
      <c r="C441" s="1">
        <v>-0.30387916899833323</v>
      </c>
      <c r="D441" s="1">
        <v>-2.097946600366424</v>
      </c>
      <c r="E441" s="1">
        <v>0.23799686854090321</v>
      </c>
    </row>
    <row r="442" spans="1:5" x14ac:dyDescent="0.2">
      <c r="A442" s="2" t="s">
        <v>457</v>
      </c>
      <c r="B442" s="1">
        <v>-0.62252813034279242</v>
      </c>
      <c r="C442" s="1">
        <v>3.2972276379345737E-2</v>
      </c>
      <c r="D442" s="1">
        <v>-1.4448248929136931</v>
      </c>
      <c r="E442" s="1">
        <v>0.2085554445652632</v>
      </c>
    </row>
    <row r="443" spans="1:5" x14ac:dyDescent="0.2">
      <c r="A443" s="2" t="s">
        <v>458</v>
      </c>
      <c r="B443" s="1">
        <v>-0.41900600479445149</v>
      </c>
      <c r="C443" s="1">
        <v>0.22472618357092911</v>
      </c>
      <c r="D443" s="1">
        <v>-1.238625939374117</v>
      </c>
      <c r="E443" s="1">
        <v>0.17873193354517061</v>
      </c>
    </row>
    <row r="444" spans="1:5" x14ac:dyDescent="0.2">
      <c r="A444" s="2" t="s">
        <v>459</v>
      </c>
      <c r="B444" s="1">
        <v>-0.46764223113795189</v>
      </c>
      <c r="C444" s="1">
        <v>0.44816417998165342</v>
      </c>
      <c r="D444" s="1">
        <v>-1.4273559200479029</v>
      </c>
      <c r="E444" s="1">
        <v>0.21798893705283681</v>
      </c>
    </row>
    <row r="445" spans="1:5" x14ac:dyDescent="0.2">
      <c r="A445" s="2" t="s">
        <v>460</v>
      </c>
      <c r="B445" s="1">
        <v>-8.2655657940378352E-2</v>
      </c>
      <c r="C445" s="1">
        <v>0.96722805529222289</v>
      </c>
      <c r="D445" s="1">
        <v>-0.98680212903506082</v>
      </c>
      <c r="E445" s="1">
        <v>0.218067349453163</v>
      </c>
    </row>
    <row r="446" spans="1:5" x14ac:dyDescent="0.2">
      <c r="A446" s="2" t="s">
        <v>461</v>
      </c>
      <c r="B446" s="1">
        <v>-0.76980032329363957</v>
      </c>
      <c r="C446" s="1">
        <v>1.6922617633105149E-2</v>
      </c>
      <c r="D446" s="1">
        <v>-1.3988435786118689</v>
      </c>
      <c r="E446" s="1">
        <v>0.18803223507142289</v>
      </c>
    </row>
    <row r="447" spans="1:5" x14ac:dyDescent="0.2">
      <c r="A447" s="2" t="s">
        <v>462</v>
      </c>
      <c r="B447" s="1">
        <v>-0.52069409760628627</v>
      </c>
      <c r="C447" s="1">
        <v>0.24943899466208089</v>
      </c>
      <c r="D447" s="1">
        <v>-1.6108774476109691</v>
      </c>
      <c r="E447" s="1">
        <v>0.17080736465834909</v>
      </c>
    </row>
    <row r="448" spans="1:5" x14ac:dyDescent="0.2">
      <c r="A448" s="2" t="s">
        <v>463</v>
      </c>
      <c r="B448" s="1">
        <v>-0.80649160954887911</v>
      </c>
      <c r="C448" s="1">
        <v>-6.1039535693874138E-2</v>
      </c>
      <c r="D448" s="1">
        <v>-1.451127845165423</v>
      </c>
      <c r="E448" s="1">
        <v>0.18167674559827271</v>
      </c>
    </row>
    <row r="449" spans="1:5" x14ac:dyDescent="0.2">
      <c r="A449" s="2" t="s">
        <v>464</v>
      </c>
      <c r="B449" s="1">
        <v>-1.026986717202987</v>
      </c>
      <c r="C449" s="1">
        <v>-0.13367241512947031</v>
      </c>
      <c r="D449" s="1">
        <v>-1.960529465024152</v>
      </c>
      <c r="E449" s="1">
        <v>0.23758961735141079</v>
      </c>
    </row>
    <row r="450" spans="1:5" x14ac:dyDescent="0.2">
      <c r="A450" s="2" t="s">
        <v>465</v>
      </c>
      <c r="B450" s="1">
        <v>-1.1537779996775861</v>
      </c>
      <c r="C450" s="1">
        <v>-0.47215193862628019</v>
      </c>
      <c r="D450" s="1">
        <v>-2.0019671173277529</v>
      </c>
      <c r="E450" s="1">
        <v>0.236792512751717</v>
      </c>
    </row>
    <row r="451" spans="1:5" x14ac:dyDescent="0.2">
      <c r="A451" s="2" t="s">
        <v>466</v>
      </c>
      <c r="B451" s="1">
        <v>-1.174706207090084</v>
      </c>
      <c r="C451" s="1">
        <v>-0.43560175733122791</v>
      </c>
      <c r="D451" s="1">
        <v>-2.1390082049106822</v>
      </c>
      <c r="E451" s="1">
        <v>0.25132481954905661</v>
      </c>
    </row>
    <row r="452" spans="1:5" x14ac:dyDescent="0.2">
      <c r="A452" s="2" t="s">
        <v>467</v>
      </c>
      <c r="B452" s="1">
        <v>-1.3284916195045431</v>
      </c>
      <c r="C452" s="1">
        <v>-0.54693910751899633</v>
      </c>
      <c r="D452" s="1">
        <v>-2.2916955197082252</v>
      </c>
      <c r="E452" s="1">
        <v>0.28117255503291022</v>
      </c>
    </row>
    <row r="453" spans="1:5" x14ac:dyDescent="0.2">
      <c r="A453" s="2" t="s">
        <v>468</v>
      </c>
      <c r="B453" s="1">
        <v>-1.1761698040545321</v>
      </c>
      <c r="C453" s="1">
        <v>-0.39843678266654059</v>
      </c>
      <c r="D453" s="1">
        <v>-3.0670450993268621</v>
      </c>
      <c r="E453" s="1">
        <v>0.26608156438808261</v>
      </c>
    </row>
    <row r="454" spans="1:5" x14ac:dyDescent="0.2">
      <c r="A454" s="2" t="s">
        <v>469</v>
      </c>
      <c r="B454" s="1">
        <v>-1.254973301750854</v>
      </c>
      <c r="C454" s="1">
        <v>-0.41526029915174201</v>
      </c>
      <c r="D454" s="1">
        <v>-2.648615096592744</v>
      </c>
      <c r="E454" s="1">
        <v>0.28122356040301788</v>
      </c>
    </row>
    <row r="455" spans="1:5" x14ac:dyDescent="0.2">
      <c r="A455" s="2" t="s">
        <v>470</v>
      </c>
      <c r="B455" s="1">
        <v>-1.520264951330389</v>
      </c>
      <c r="C455" s="1">
        <v>-0.50010881110137284</v>
      </c>
      <c r="D455" s="1">
        <v>-3.098322648125766</v>
      </c>
      <c r="E455" s="1">
        <v>0.34765325372152223</v>
      </c>
    </row>
    <row r="456" spans="1:5" x14ac:dyDescent="0.2">
      <c r="A456" s="2" t="s">
        <v>471</v>
      </c>
      <c r="B456" s="1">
        <v>-1.181097307923497</v>
      </c>
      <c r="C456" s="1">
        <v>-0.39177077184760828</v>
      </c>
      <c r="D456" s="1">
        <v>-2.582263747888724</v>
      </c>
      <c r="E456" s="1">
        <v>0.27839634872363073</v>
      </c>
    </row>
    <row r="457" spans="1:5" x14ac:dyDescent="0.2">
      <c r="A457" s="2" t="s">
        <v>472</v>
      </c>
      <c r="B457" s="1">
        <v>-1.4781658254318191</v>
      </c>
      <c r="C457" s="1">
        <v>-0.34418786886111619</v>
      </c>
      <c r="D457" s="1">
        <v>-3.7148310169983811</v>
      </c>
      <c r="E457" s="1">
        <v>0.4004811889118815</v>
      </c>
    </row>
    <row r="458" spans="1:5" x14ac:dyDescent="0.2">
      <c r="A458" s="2" t="s">
        <v>473</v>
      </c>
      <c r="B458" s="1">
        <v>-1.1592355411565169</v>
      </c>
      <c r="C458" s="1">
        <v>-0.33151003404445972</v>
      </c>
      <c r="D458" s="1">
        <v>-2.3638617677396172</v>
      </c>
      <c r="E458" s="1">
        <v>0.27164646324777192</v>
      </c>
    </row>
    <row r="459" spans="1:5" x14ac:dyDescent="0.2">
      <c r="A459" s="2" t="s">
        <v>474</v>
      </c>
      <c r="B459" s="1">
        <v>-1.243611460484003</v>
      </c>
      <c r="C459" s="1">
        <v>-0.36767522420197402</v>
      </c>
      <c r="D459" s="1">
        <v>-2.5585667767979809</v>
      </c>
      <c r="E459" s="1">
        <v>0.31111392192490722</v>
      </c>
    </row>
    <row r="460" spans="1:5" x14ac:dyDescent="0.2">
      <c r="A460" s="2" t="s">
        <v>475</v>
      </c>
      <c r="B460" s="1">
        <v>-1.032178800183021</v>
      </c>
      <c r="C460" s="1">
        <v>-0.29500576209080859</v>
      </c>
      <c r="D460" s="1">
        <v>-2.248711088852037</v>
      </c>
      <c r="E460" s="1">
        <v>0.25713246974813542</v>
      </c>
    </row>
    <row r="461" spans="1:5" x14ac:dyDescent="0.2">
      <c r="A461" s="2" t="s">
        <v>476</v>
      </c>
      <c r="B461" s="1">
        <v>-1.1289879858723111</v>
      </c>
      <c r="C461" s="1">
        <v>-0.38821134991350481</v>
      </c>
      <c r="D461" s="1">
        <v>-2.3840784870870402</v>
      </c>
      <c r="E461" s="1">
        <v>0.2732985945147916</v>
      </c>
    </row>
    <row r="462" spans="1:5" x14ac:dyDescent="0.2">
      <c r="A462" s="2" t="s">
        <v>477</v>
      </c>
      <c r="B462" s="1">
        <v>-0.92210427256928496</v>
      </c>
      <c r="C462" s="1">
        <v>-0.17845067471400361</v>
      </c>
      <c r="D462" s="1">
        <v>-2.36944030635755</v>
      </c>
      <c r="E462" s="1">
        <v>0.24764618860998011</v>
      </c>
    </row>
    <row r="463" spans="1:5" x14ac:dyDescent="0.2">
      <c r="A463" s="2" t="s">
        <v>478</v>
      </c>
      <c r="B463" s="1">
        <v>-0.90420941795804888</v>
      </c>
      <c r="C463" s="1">
        <v>-0.23214825054746249</v>
      </c>
      <c r="D463" s="1">
        <v>-1.921439236559167</v>
      </c>
      <c r="E463" s="1">
        <v>0.23371695075538709</v>
      </c>
    </row>
    <row r="464" spans="1:5" x14ac:dyDescent="0.2">
      <c r="A464" s="2" t="s">
        <v>479</v>
      </c>
      <c r="B464" s="1">
        <v>-0.69217407385773555</v>
      </c>
      <c r="C464" s="1">
        <v>9.6545896991021687E-2</v>
      </c>
      <c r="D464" s="1">
        <v>-2.5364268052634769</v>
      </c>
      <c r="E464" s="1">
        <v>0.24658927227159061</v>
      </c>
    </row>
    <row r="465" spans="1:5" x14ac:dyDescent="0.2">
      <c r="A465" s="2" t="s">
        <v>480</v>
      </c>
      <c r="B465" s="1">
        <v>-0.92881690305415987</v>
      </c>
      <c r="C465" s="1">
        <v>-9.9491509327091734E-2</v>
      </c>
      <c r="D465" s="1">
        <v>-2.2351691107641649</v>
      </c>
      <c r="E465" s="1">
        <v>0.25263921235753573</v>
      </c>
    </row>
    <row r="466" spans="1:5" x14ac:dyDescent="0.2">
      <c r="A466" s="2" t="s">
        <v>481</v>
      </c>
      <c r="B466" s="1">
        <v>-0.59819123456270229</v>
      </c>
      <c r="C466" s="1">
        <v>4.5489854376250478E-2</v>
      </c>
      <c r="D466" s="1">
        <v>-2.3226187403805461</v>
      </c>
      <c r="E466" s="1">
        <v>0.21828807383189811</v>
      </c>
    </row>
    <row r="467" spans="1:5" x14ac:dyDescent="0.2">
      <c r="A467" s="2" t="s">
        <v>482</v>
      </c>
      <c r="B467" s="1">
        <v>-0.75405973234745949</v>
      </c>
      <c r="C467" s="1">
        <v>4.1809526486453343E-2</v>
      </c>
      <c r="D467" s="1">
        <v>-1.741274031070148</v>
      </c>
      <c r="E467" s="1">
        <v>0.21521256551543419</v>
      </c>
    </row>
    <row r="468" spans="1:5" x14ac:dyDescent="0.2">
      <c r="A468" s="2" t="s">
        <v>483</v>
      </c>
      <c r="B468" s="1">
        <v>-0.43376194289341607</v>
      </c>
      <c r="C468" s="1">
        <v>0.25073987290181959</v>
      </c>
      <c r="D468" s="1">
        <v>-1.5969347210049289</v>
      </c>
      <c r="E468" s="1">
        <v>0.19381316972464979</v>
      </c>
    </row>
    <row r="469" spans="1:5" x14ac:dyDescent="0.2">
      <c r="A469" s="2" t="s">
        <v>484</v>
      </c>
      <c r="B469" s="1">
        <v>-0.46280014422117871</v>
      </c>
      <c r="C469" s="1">
        <v>0.2231302164382698</v>
      </c>
      <c r="D469" s="1">
        <v>-1.1679383298709689</v>
      </c>
      <c r="E469" s="1">
        <v>0.14032116549576579</v>
      </c>
    </row>
    <row r="470" spans="1:5" x14ac:dyDescent="0.2">
      <c r="A470" s="2" t="s">
        <v>485</v>
      </c>
      <c r="B470" s="1">
        <v>-0.38537183154459792</v>
      </c>
      <c r="C470" s="1">
        <v>0.18984909539858941</v>
      </c>
      <c r="D470" s="1">
        <v>-1.4309984302241889</v>
      </c>
      <c r="E470" s="1">
        <v>0.1644171661548168</v>
      </c>
    </row>
    <row r="471" spans="1:5" x14ac:dyDescent="0.2">
      <c r="A471" s="2" t="s">
        <v>486</v>
      </c>
      <c r="B471" s="1">
        <v>-0.36320968446412027</v>
      </c>
      <c r="C471" s="1">
        <v>4.1275947508332259E-2</v>
      </c>
      <c r="D471" s="1">
        <v>-1.277315845196086</v>
      </c>
      <c r="E471" s="1">
        <v>9.6097302291071787E-2</v>
      </c>
    </row>
    <row r="472" spans="1:5" x14ac:dyDescent="0.2">
      <c r="A472" s="2" t="s">
        <v>487</v>
      </c>
      <c r="B472" s="1">
        <v>0.13930480602554651</v>
      </c>
      <c r="C472" s="1">
        <v>0.99355523132260659</v>
      </c>
      <c r="D472" s="1">
        <v>-1.279442239830741</v>
      </c>
      <c r="E472" s="1">
        <v>0.2308074615587361</v>
      </c>
    </row>
    <row r="473" spans="1:5" x14ac:dyDescent="0.2">
      <c r="A473" s="2" t="s">
        <v>488</v>
      </c>
      <c r="B473" s="1">
        <v>0.43654540130506159</v>
      </c>
      <c r="C473" s="1">
        <v>1.369198835146284</v>
      </c>
      <c r="D473" s="1">
        <v>-0.54367307097720474</v>
      </c>
      <c r="E473" s="1">
        <v>0.25057987130899478</v>
      </c>
    </row>
    <row r="474" spans="1:5" x14ac:dyDescent="0.2">
      <c r="A474" s="2" t="s">
        <v>489</v>
      </c>
      <c r="B474" s="1">
        <v>-0.60127700927247996</v>
      </c>
      <c r="C474" s="1">
        <v>0.236698513610544</v>
      </c>
      <c r="D474" s="1">
        <v>-1.4829172958972039</v>
      </c>
      <c r="E474" s="1">
        <v>0.2181998435127519</v>
      </c>
    </row>
    <row r="475" spans="1:5" x14ac:dyDescent="0.2">
      <c r="A475" s="2" t="s">
        <v>490</v>
      </c>
      <c r="B475" s="1">
        <v>-0.25842728009985322</v>
      </c>
      <c r="C475" s="1">
        <v>0.62312732048723529</v>
      </c>
      <c r="D475" s="1">
        <v>-1.088163396371373</v>
      </c>
      <c r="E475" s="1">
        <v>0.2151832167680886</v>
      </c>
    </row>
    <row r="476" spans="1:5" x14ac:dyDescent="0.2">
      <c r="A476" s="2" t="s">
        <v>491</v>
      </c>
      <c r="B476" s="1">
        <v>-0.95571097795203985</v>
      </c>
      <c r="C476" s="1">
        <v>-0.14044123221013019</v>
      </c>
      <c r="D476" s="1">
        <v>-1.801545586102161</v>
      </c>
      <c r="E476" s="1">
        <v>0.23344469884971819</v>
      </c>
    </row>
    <row r="477" spans="1:5" x14ac:dyDescent="0.2">
      <c r="A477" s="2" t="s">
        <v>492</v>
      </c>
      <c r="B477" s="1">
        <v>-0.84659299325173998</v>
      </c>
      <c r="C477" s="1">
        <v>-2.950931516720285E-2</v>
      </c>
      <c r="D477" s="1">
        <v>-1.9307854926481169</v>
      </c>
      <c r="E477" s="1">
        <v>0.24616882530318329</v>
      </c>
    </row>
    <row r="478" spans="1:5" x14ac:dyDescent="0.2">
      <c r="A478" s="2" t="s">
        <v>493</v>
      </c>
      <c r="B478" s="1">
        <v>-1.041463003112602</v>
      </c>
      <c r="C478" s="1">
        <v>-0.22912044856578029</v>
      </c>
      <c r="D478" s="1">
        <v>-2.3070312839369271</v>
      </c>
      <c r="E478" s="1">
        <v>0.26787449669635649</v>
      </c>
    </row>
    <row r="479" spans="1:5" x14ac:dyDescent="0.2">
      <c r="A479" s="2" t="s">
        <v>494</v>
      </c>
      <c r="B479" s="1">
        <v>-1.7066430820722731</v>
      </c>
      <c r="C479" s="1">
        <v>-0.5971715075895212</v>
      </c>
      <c r="D479" s="1">
        <v>-3.321325783418636</v>
      </c>
      <c r="E479" s="1">
        <v>0.39989267855534533</v>
      </c>
    </row>
    <row r="480" spans="1:5" x14ac:dyDescent="0.2">
      <c r="A480" s="2" t="s">
        <v>495</v>
      </c>
      <c r="B480" s="1">
        <v>-1.089649233221659</v>
      </c>
      <c r="C480" s="1">
        <v>-8.6509582616798419E-2</v>
      </c>
      <c r="D480" s="1">
        <v>-2.1320315181682599</v>
      </c>
      <c r="E480" s="1">
        <v>0.27043710873736132</v>
      </c>
    </row>
    <row r="481" spans="1:5" x14ac:dyDescent="0.2">
      <c r="A481" s="2" t="s">
        <v>496</v>
      </c>
      <c r="B481" s="1">
        <v>-2.025131991408271</v>
      </c>
      <c r="C481" s="1">
        <v>-0.64959120244145718</v>
      </c>
      <c r="D481" s="1">
        <v>-5.2972212498072917</v>
      </c>
      <c r="E481" s="1">
        <v>0.54734428086424547</v>
      </c>
    </row>
    <row r="482" spans="1:5" x14ac:dyDescent="0.2">
      <c r="A482" s="2" t="s">
        <v>497</v>
      </c>
      <c r="B482" s="1">
        <v>-2.7797985372694618</v>
      </c>
      <c r="C482" s="1">
        <v>-0.90987502267785203</v>
      </c>
      <c r="D482" s="1">
        <v>-6.392857477473334</v>
      </c>
      <c r="E482" s="1">
        <v>0.76617850090359563</v>
      </c>
    </row>
    <row r="483" spans="1:5" x14ac:dyDescent="0.2">
      <c r="A483" s="2" t="s">
        <v>498</v>
      </c>
      <c r="B483" s="1">
        <v>-2.703266054175685</v>
      </c>
      <c r="C483" s="1">
        <v>-0.90938739562864734</v>
      </c>
      <c r="D483" s="1">
        <v>-5.1013953373484853</v>
      </c>
      <c r="E483" s="1">
        <v>0.65562590286763689</v>
      </c>
    </row>
    <row r="484" spans="1:5" x14ac:dyDescent="0.2">
      <c r="A484" s="2" t="s">
        <v>499</v>
      </c>
      <c r="B484" s="1">
        <v>-2.5521090897412821</v>
      </c>
      <c r="C484" s="1">
        <v>-0.63078796272399973</v>
      </c>
      <c r="D484" s="1">
        <v>-7.1040902753112514</v>
      </c>
      <c r="E484" s="1">
        <v>0.92215792689747522</v>
      </c>
    </row>
    <row r="485" spans="1:5" x14ac:dyDescent="0.2">
      <c r="A485" s="2" t="s">
        <v>500</v>
      </c>
      <c r="B485" s="1">
        <v>-2.123092794433755</v>
      </c>
      <c r="C485" s="1">
        <v>-0.75932304589315824</v>
      </c>
      <c r="D485" s="1">
        <v>-7.4105457760424791</v>
      </c>
      <c r="E485" s="1">
        <v>0.74014013922582722</v>
      </c>
    </row>
    <row r="486" spans="1:5" x14ac:dyDescent="0.2">
      <c r="A486" s="2" t="s">
        <v>501</v>
      </c>
      <c r="B486" s="1">
        <v>-1.574125381991158</v>
      </c>
      <c r="C486" s="1">
        <v>-0.4608720815840513</v>
      </c>
      <c r="D486" s="1">
        <v>-3.777679542576017</v>
      </c>
      <c r="E486" s="1">
        <v>0.42683490142497699</v>
      </c>
    </row>
    <row r="487" spans="1:5" x14ac:dyDescent="0.2">
      <c r="A487" s="2" t="s">
        <v>502</v>
      </c>
      <c r="B487" s="1">
        <v>-1.2086911102861779</v>
      </c>
      <c r="C487" s="1">
        <v>-0.45483832501599181</v>
      </c>
      <c r="D487" s="1">
        <v>-2.7023324330332619</v>
      </c>
      <c r="E487" s="1">
        <v>0.28418653647456449</v>
      </c>
    </row>
    <row r="488" spans="1:5" x14ac:dyDescent="0.2">
      <c r="A488" s="2" t="s">
        <v>503</v>
      </c>
      <c r="B488" s="1">
        <v>-0.83581160617289807</v>
      </c>
      <c r="C488" s="1">
        <v>-0.27980768329879502</v>
      </c>
      <c r="D488" s="1">
        <v>-1.869986278302598</v>
      </c>
      <c r="E488" s="1">
        <v>0.18181714846360941</v>
      </c>
    </row>
    <row r="489" spans="1:5" x14ac:dyDescent="0.2">
      <c r="A489" s="2" t="s">
        <v>504</v>
      </c>
      <c r="B489" s="1">
        <v>-1.074620528049167</v>
      </c>
      <c r="C489" s="1">
        <v>-0.42329801124821459</v>
      </c>
      <c r="D489" s="1">
        <v>-1.9746706494510899</v>
      </c>
      <c r="E489" s="1">
        <v>0.2183936520602813</v>
      </c>
    </row>
    <row r="490" spans="1:5" x14ac:dyDescent="0.2">
      <c r="A490" s="2" t="s">
        <v>505</v>
      </c>
      <c r="B490" s="1">
        <v>-0.69448912970808985</v>
      </c>
      <c r="C490" s="1">
        <v>-0.18628707562605781</v>
      </c>
      <c r="D490" s="1">
        <v>-1.6972483354669681</v>
      </c>
      <c r="E490" s="1">
        <v>0.1703720056181153</v>
      </c>
    </row>
    <row r="491" spans="1:5" x14ac:dyDescent="0.2">
      <c r="A491" s="2" t="s">
        <v>506</v>
      </c>
      <c r="B491" s="1">
        <v>-0.50588623748002481</v>
      </c>
      <c r="C491" s="1">
        <v>-0.1229372949943487</v>
      </c>
      <c r="D491" s="1">
        <v>-1.0032515567866189</v>
      </c>
      <c r="E491" s="1">
        <v>0.1116923762834352</v>
      </c>
    </row>
    <row r="492" spans="1:5" x14ac:dyDescent="0.2">
      <c r="A492" s="2" t="s">
        <v>507</v>
      </c>
      <c r="B492" s="1">
        <v>-0.84571146530459929</v>
      </c>
      <c r="C492" s="1">
        <v>-0.33716748732808488</v>
      </c>
      <c r="D492" s="1">
        <v>-1.4557962885832241</v>
      </c>
      <c r="E492" s="1">
        <v>0.15833754345866299</v>
      </c>
    </row>
    <row r="493" spans="1:5" x14ac:dyDescent="0.2">
      <c r="A493" s="2" t="s">
        <v>508</v>
      </c>
      <c r="B493" s="1">
        <v>-0.8552642410421688</v>
      </c>
      <c r="C493" s="1">
        <v>-0.31696388493534788</v>
      </c>
      <c r="D493" s="1">
        <v>-1.4568115749459349</v>
      </c>
      <c r="E493" s="1">
        <v>0.16350303252376</v>
      </c>
    </row>
    <row r="494" spans="1:5" x14ac:dyDescent="0.2">
      <c r="A494" s="2" t="s">
        <v>509</v>
      </c>
      <c r="B494" s="1">
        <v>-0.76823795037217857</v>
      </c>
      <c r="C494" s="1">
        <v>-0.27934607722138621</v>
      </c>
      <c r="D494" s="1">
        <v>-1.2897288282556241</v>
      </c>
      <c r="E494" s="1">
        <v>0.14020987673533361</v>
      </c>
    </row>
    <row r="495" spans="1:5" x14ac:dyDescent="0.2">
      <c r="A495" s="2" t="s">
        <v>510</v>
      </c>
      <c r="B495" s="1">
        <v>-0.79752755290238897</v>
      </c>
      <c r="C495" s="1">
        <v>-0.29454415601339978</v>
      </c>
      <c r="D495" s="1">
        <v>-1.3607554343798789</v>
      </c>
      <c r="E495" s="1">
        <v>0.14772361536006051</v>
      </c>
    </row>
    <row r="496" spans="1:5" x14ac:dyDescent="0.2">
      <c r="A496" s="2" t="s">
        <v>511</v>
      </c>
      <c r="B496" s="1">
        <v>-0.70583695585621298</v>
      </c>
      <c r="C496" s="1">
        <v>-0.27789780359149041</v>
      </c>
      <c r="D496" s="1">
        <v>-1.2509056235110341</v>
      </c>
      <c r="E496" s="1">
        <v>0.13041432103493791</v>
      </c>
    </row>
    <row r="497" spans="1:5" x14ac:dyDescent="0.2">
      <c r="A497" s="2" t="s">
        <v>512</v>
      </c>
      <c r="B497" s="1">
        <v>-0.70971169149975744</v>
      </c>
      <c r="C497" s="1">
        <v>-0.23466849452281971</v>
      </c>
      <c r="D497" s="1">
        <v>-1.2226492330414389</v>
      </c>
      <c r="E497" s="1">
        <v>0.13156297397000979</v>
      </c>
    </row>
    <row r="498" spans="1:5" x14ac:dyDescent="0.2">
      <c r="A498" s="2" t="s">
        <v>513</v>
      </c>
      <c r="B498" s="1">
        <v>-0.27983365696212759</v>
      </c>
      <c r="C498" s="1">
        <v>6.9069496862577767E-2</v>
      </c>
      <c r="D498" s="1">
        <v>-0.60350895572857455</v>
      </c>
      <c r="E498" s="1">
        <v>8.7674411454983822E-2</v>
      </c>
    </row>
    <row r="499" spans="1:5" x14ac:dyDescent="0.2">
      <c r="A499" s="2" t="s">
        <v>514</v>
      </c>
      <c r="B499" s="1">
        <v>-0.27609156412452518</v>
      </c>
      <c r="C499" s="1">
        <v>5.5507758167646623E-2</v>
      </c>
      <c r="D499" s="1">
        <v>-0.68389927882301749</v>
      </c>
      <c r="E499" s="1">
        <v>9.0366534691641673E-2</v>
      </c>
    </row>
    <row r="500" spans="1:5" x14ac:dyDescent="0.2">
      <c r="A500" s="2" t="s">
        <v>515</v>
      </c>
      <c r="B500" s="1">
        <v>0.68983015016305749</v>
      </c>
      <c r="C500" s="1">
        <v>1.6946070577733721</v>
      </c>
      <c r="D500" s="1">
        <v>-8.0254894796061182E-2</v>
      </c>
      <c r="E500" s="1">
        <v>0.2783425359362372</v>
      </c>
    </row>
    <row r="501" spans="1:5" x14ac:dyDescent="0.2">
      <c r="A501" s="2" t="s">
        <v>516</v>
      </c>
      <c r="B501" s="1">
        <v>0.75905482003534197</v>
      </c>
      <c r="C501" s="1">
        <v>1.901845146684179</v>
      </c>
      <c r="D501" s="1">
        <v>-0.13839571126686789</v>
      </c>
      <c r="E501" s="1">
        <v>0.30813582587974297</v>
      </c>
    </row>
    <row r="502" spans="1:5" x14ac:dyDescent="0.2">
      <c r="A502" s="2" t="s">
        <v>517</v>
      </c>
      <c r="B502" s="1">
        <v>0.29686790826042359</v>
      </c>
      <c r="C502" s="1">
        <v>1.3333827348509819</v>
      </c>
      <c r="D502" s="1">
        <v>-0.74576105167313589</v>
      </c>
      <c r="E502" s="1">
        <v>0.30318023302382768</v>
      </c>
    </row>
    <row r="503" spans="1:5" x14ac:dyDescent="0.2">
      <c r="A503" s="2" t="s">
        <v>518</v>
      </c>
      <c r="B503" s="1">
        <v>0.27050018745604609</v>
      </c>
      <c r="C503" s="1">
        <v>1.2451222389449199</v>
      </c>
      <c r="D503" s="1">
        <v>-0.71988061867735109</v>
      </c>
      <c r="E503" s="1">
        <v>0.27611394998857353</v>
      </c>
    </row>
    <row r="504" spans="1:5" x14ac:dyDescent="0.2">
      <c r="A504" s="2" t="s">
        <v>519</v>
      </c>
      <c r="B504" s="1">
        <v>-0.59133470660269649</v>
      </c>
      <c r="C504" s="1">
        <v>-3.3856009907559548E-2</v>
      </c>
      <c r="D504" s="1">
        <v>-1.224239450859544</v>
      </c>
      <c r="E504" s="1">
        <v>0.17246687893542009</v>
      </c>
    </row>
    <row r="505" spans="1:5" x14ac:dyDescent="0.2">
      <c r="A505" s="2" t="s">
        <v>520</v>
      </c>
      <c r="B505" s="1">
        <v>-0.1756959386019076</v>
      </c>
      <c r="C505" s="1">
        <v>0.52799192200011424</v>
      </c>
      <c r="D505" s="1">
        <v>-0.79072111736011941</v>
      </c>
      <c r="E505" s="1">
        <v>0.19969876265034411</v>
      </c>
    </row>
    <row r="506" spans="1:5" x14ac:dyDescent="0.2">
      <c r="A506" s="2" t="s">
        <v>521</v>
      </c>
      <c r="B506" s="1">
        <v>-0.1769511366424264</v>
      </c>
      <c r="C506" s="1">
        <v>0.52337032484904866</v>
      </c>
      <c r="D506" s="1">
        <v>-0.77880896347950235</v>
      </c>
      <c r="E506" s="1">
        <v>0.19623552529240709</v>
      </c>
    </row>
    <row r="507" spans="1:5" x14ac:dyDescent="0.2">
      <c r="A507" s="2" t="s">
        <v>522</v>
      </c>
      <c r="B507" s="1">
        <v>-0.46097370202858012</v>
      </c>
      <c r="C507" s="1">
        <v>0.71629730514721246</v>
      </c>
      <c r="D507" s="1">
        <v>-1.2967647116441929</v>
      </c>
      <c r="E507" s="1">
        <v>0.23692116806683219</v>
      </c>
    </row>
    <row r="508" spans="1:5" x14ac:dyDescent="0.2">
      <c r="A508" s="2" t="s">
        <v>523</v>
      </c>
      <c r="B508" s="1">
        <v>-0.45714946813311769</v>
      </c>
      <c r="C508" s="1">
        <v>0.67052594729539483</v>
      </c>
      <c r="D508" s="1">
        <v>-1.2767949998850141</v>
      </c>
      <c r="E508" s="1">
        <v>0.22595668468530361</v>
      </c>
    </row>
    <row r="509" spans="1:5" x14ac:dyDescent="0.2">
      <c r="A509" s="2" t="s">
        <v>524</v>
      </c>
      <c r="B509" s="1">
        <v>-1.396402422291803</v>
      </c>
      <c r="C509" s="1">
        <v>-0.29797670973967971</v>
      </c>
      <c r="D509" s="1">
        <v>-3.6437388261006962</v>
      </c>
      <c r="E509" s="1">
        <v>0.34986850046980189</v>
      </c>
    </row>
    <row r="510" spans="1:5" x14ac:dyDescent="0.2">
      <c r="A510" s="2" t="s">
        <v>525</v>
      </c>
      <c r="B510" s="1">
        <v>-1.4054786417017899</v>
      </c>
      <c r="C510" s="1">
        <v>-0.2745440367683572</v>
      </c>
      <c r="D510" s="1">
        <v>-3.543359626865227</v>
      </c>
      <c r="E510" s="1">
        <v>0.35313467338082888</v>
      </c>
    </row>
    <row r="511" spans="1:5" x14ac:dyDescent="0.2">
      <c r="A511" s="2" t="s">
        <v>526</v>
      </c>
      <c r="B511" s="1">
        <v>-1.117743557747203</v>
      </c>
      <c r="C511" s="1">
        <v>-0.18554107012204729</v>
      </c>
      <c r="D511" s="1">
        <v>-2.5619465220053961</v>
      </c>
      <c r="E511" s="1">
        <v>0.36540883561713461</v>
      </c>
    </row>
    <row r="512" spans="1:5" x14ac:dyDescent="0.2">
      <c r="A512" s="2" t="s">
        <v>527</v>
      </c>
      <c r="B512" s="1">
        <v>-1.192166252270735</v>
      </c>
      <c r="C512" s="1">
        <v>-0.19948558540372541</v>
      </c>
      <c r="D512" s="1">
        <v>-2.752061448673953</v>
      </c>
      <c r="E512" s="1">
        <v>0.39578702871327248</v>
      </c>
    </row>
    <row r="513" spans="1:5" x14ac:dyDescent="0.2">
      <c r="A513" s="2" t="s">
        <v>528</v>
      </c>
      <c r="B513" s="1">
        <v>-0.90770126828914199</v>
      </c>
      <c r="C513" s="1">
        <v>-0.31329075433562209</v>
      </c>
      <c r="D513" s="1">
        <v>-1.721050923595443</v>
      </c>
      <c r="E513" s="1">
        <v>0.1722336272110935</v>
      </c>
    </row>
    <row r="514" spans="1:5" x14ac:dyDescent="0.2">
      <c r="A514" s="2" t="s">
        <v>529</v>
      </c>
      <c r="B514" s="1">
        <v>-0.91966279452494126</v>
      </c>
      <c r="C514" s="1">
        <v>-0.31342635298406468</v>
      </c>
      <c r="D514" s="1">
        <v>-1.7171371309472401</v>
      </c>
      <c r="E514" s="1">
        <v>0.17578657048673679</v>
      </c>
    </row>
    <row r="515" spans="1:5" x14ac:dyDescent="0.2">
      <c r="A515" s="2" t="s">
        <v>530</v>
      </c>
      <c r="B515" s="1">
        <v>-0.99465785564026588</v>
      </c>
      <c r="C515" s="1">
        <v>-0.6048875135960643</v>
      </c>
      <c r="D515" s="1">
        <v>-1.507857822432207</v>
      </c>
      <c r="E515" s="1">
        <v>0.1226513827346505</v>
      </c>
    </row>
    <row r="516" spans="1:5" x14ac:dyDescent="0.2">
      <c r="A516" s="2" t="s">
        <v>531</v>
      </c>
      <c r="B516" s="1">
        <v>-0.60381096498458509</v>
      </c>
      <c r="C516" s="1">
        <v>-0.21810088641654171</v>
      </c>
      <c r="D516" s="1">
        <v>-1.0549229889962379</v>
      </c>
      <c r="E516" s="1">
        <v>0.12392057447085281</v>
      </c>
    </row>
    <row r="517" spans="1:5" x14ac:dyDescent="0.2">
      <c r="A517" s="2" t="s">
        <v>532</v>
      </c>
      <c r="B517" s="1">
        <v>-0.54155310931426415</v>
      </c>
      <c r="C517" s="1">
        <v>-0.13845039363640321</v>
      </c>
      <c r="D517" s="1">
        <v>-1.0008142732908989</v>
      </c>
      <c r="E517" s="1">
        <v>0.1179512934859554</v>
      </c>
    </row>
    <row r="518" spans="1:5" x14ac:dyDescent="0.2">
      <c r="A518" s="2" t="s">
        <v>533</v>
      </c>
      <c r="B518" s="1">
        <v>-0.53973903004221369</v>
      </c>
      <c r="C518" s="1">
        <v>-0.13933208296388669</v>
      </c>
      <c r="D518" s="1">
        <v>-1.0523306869451381</v>
      </c>
      <c r="E518" s="1">
        <v>0.1192782179122937</v>
      </c>
    </row>
    <row r="519" spans="1:5" x14ac:dyDescent="0.2">
      <c r="A519" s="2" t="s">
        <v>534</v>
      </c>
      <c r="B519" s="1">
        <v>-0.59337644488293184</v>
      </c>
      <c r="C519" s="1">
        <v>-0.14828201963625151</v>
      </c>
      <c r="D519" s="1">
        <v>-1.2890180426266959</v>
      </c>
      <c r="E519" s="1">
        <v>0.1184352401650608</v>
      </c>
    </row>
    <row r="520" spans="1:5" x14ac:dyDescent="0.2">
      <c r="A520" s="2" t="s">
        <v>535</v>
      </c>
      <c r="B520" s="1">
        <v>-0.58121366747340297</v>
      </c>
      <c r="C520" s="1">
        <v>-0.13619487365561869</v>
      </c>
      <c r="D520" s="1">
        <v>-1.315983605510143</v>
      </c>
      <c r="E520" s="1">
        <v>0.1145438354398461</v>
      </c>
    </row>
    <row r="521" spans="1:5" x14ac:dyDescent="0.2">
      <c r="A521" s="2" t="s">
        <v>536</v>
      </c>
      <c r="B521" s="1">
        <v>-0.40483505282949112</v>
      </c>
      <c r="C521" s="1">
        <v>8.3946508377390136E-2</v>
      </c>
      <c r="D521" s="1">
        <v>-0.88009144391266847</v>
      </c>
      <c r="E521" s="1">
        <v>0.1087598218210295</v>
      </c>
    </row>
    <row r="522" spans="1:5" x14ac:dyDescent="0.2">
      <c r="A522" s="2" t="s">
        <v>537</v>
      </c>
      <c r="B522" s="1">
        <v>-0.42600957754400443</v>
      </c>
      <c r="C522" s="1">
        <v>4.6495643723068719E-2</v>
      </c>
      <c r="D522" s="1">
        <v>-0.89537951012433026</v>
      </c>
      <c r="E522" s="1">
        <v>0.11249012741107881</v>
      </c>
    </row>
    <row r="523" spans="1:5" x14ac:dyDescent="0.2">
      <c r="A523" s="2" t="s">
        <v>538</v>
      </c>
      <c r="B523" s="1">
        <v>-0.57681059583539329</v>
      </c>
      <c r="C523" s="1">
        <v>2.67150631189563E-2</v>
      </c>
      <c r="D523" s="1">
        <v>-1.0764961207032391</v>
      </c>
      <c r="E523" s="1">
        <v>0.140876173525461</v>
      </c>
    </row>
    <row r="524" spans="1:5" x14ac:dyDescent="0.2">
      <c r="A524" s="2" t="s">
        <v>539</v>
      </c>
      <c r="B524" s="1">
        <v>-0.60133333151255075</v>
      </c>
      <c r="C524" s="1">
        <v>-6.5846260773576694E-3</v>
      </c>
      <c r="D524" s="1">
        <v>-1.154370373398816</v>
      </c>
      <c r="E524" s="1">
        <v>0.15260128815797031</v>
      </c>
    </row>
    <row r="525" spans="1:5" x14ac:dyDescent="0.2">
      <c r="A525" s="2" t="s">
        <v>540</v>
      </c>
      <c r="B525" s="1">
        <v>-0.32180065455463769</v>
      </c>
      <c r="C525" s="1">
        <v>8.1103663974283979E-2</v>
      </c>
      <c r="D525" s="1">
        <v>-0.89771586120899149</v>
      </c>
      <c r="E525" s="1">
        <v>0.114279145587686</v>
      </c>
    </row>
    <row r="526" spans="1:5" x14ac:dyDescent="0.2">
      <c r="A526" s="2" t="s">
        <v>541</v>
      </c>
      <c r="B526" s="1">
        <v>-0.35647158239526788</v>
      </c>
      <c r="C526" s="1">
        <v>0.15311727835114769</v>
      </c>
      <c r="D526" s="1">
        <v>-0.90765663901033455</v>
      </c>
      <c r="E526" s="1">
        <v>0.12682742252347159</v>
      </c>
    </row>
    <row r="527" spans="1:5" x14ac:dyDescent="0.2">
      <c r="A527" s="2" t="s">
        <v>542</v>
      </c>
      <c r="B527" s="1">
        <v>0.76011344296610772</v>
      </c>
      <c r="C527" s="1">
        <v>1.959250561942264</v>
      </c>
      <c r="D527" s="1">
        <v>-0.12822721802167369</v>
      </c>
      <c r="E527" s="1">
        <v>0.2937706247546984</v>
      </c>
    </row>
    <row r="528" spans="1:5" x14ac:dyDescent="0.2">
      <c r="A528" s="2" t="s">
        <v>543</v>
      </c>
      <c r="B528" s="1">
        <v>0.77967805036271798</v>
      </c>
      <c r="C528" s="1">
        <v>1.947202553888113</v>
      </c>
      <c r="D528" s="1">
        <v>-0.1178595983315915</v>
      </c>
      <c r="E528" s="1">
        <v>0.29758482023710792</v>
      </c>
    </row>
    <row r="529" spans="1:5" x14ac:dyDescent="0.2">
      <c r="A529" s="2" t="s">
        <v>544</v>
      </c>
      <c r="B529" s="1">
        <v>0.65199062376241135</v>
      </c>
      <c r="C529" s="1">
        <v>1.9124792492332121</v>
      </c>
      <c r="D529" s="1">
        <v>-0.65508030727743993</v>
      </c>
      <c r="E529" s="1">
        <v>0.33743721188522741</v>
      </c>
    </row>
    <row r="530" spans="1:5" x14ac:dyDescent="0.2">
      <c r="A530" s="2" t="s">
        <v>545</v>
      </c>
      <c r="B530" s="1">
        <v>0.63156235248915782</v>
      </c>
      <c r="C530" s="1">
        <v>1.820796846479674</v>
      </c>
      <c r="D530" s="1">
        <v>-0.58386801958685008</v>
      </c>
      <c r="E530" s="1">
        <v>0.32583028275886289</v>
      </c>
    </row>
    <row r="531" spans="1:5" x14ac:dyDescent="0.2">
      <c r="A531" s="2" t="s">
        <v>546</v>
      </c>
      <c r="B531" s="1">
        <v>-0.23892462758970251</v>
      </c>
      <c r="C531" s="1">
        <v>0.15381826885157651</v>
      </c>
      <c r="D531" s="1">
        <v>-0.94290078897630702</v>
      </c>
      <c r="E531" s="1">
        <v>0.12394845726034021</v>
      </c>
    </row>
    <row r="532" spans="1:5" x14ac:dyDescent="0.2">
      <c r="A532" s="2" t="s">
        <v>547</v>
      </c>
      <c r="B532" s="1">
        <v>-0.35485107931663651</v>
      </c>
      <c r="C532" s="1">
        <v>5.6160880300974478E-2</v>
      </c>
      <c r="D532" s="1">
        <v>-1.1509071566615821</v>
      </c>
      <c r="E532" s="1">
        <v>0.13864685807458371</v>
      </c>
    </row>
    <row r="533" spans="1:5" x14ac:dyDescent="0.2">
      <c r="A533" s="2" t="s">
        <v>548</v>
      </c>
      <c r="B533" s="1">
        <v>-0.56752876091112126</v>
      </c>
      <c r="C533" s="1">
        <v>4.1145587124261002E-2</v>
      </c>
      <c r="D533" s="1">
        <v>-3.1328274788276169</v>
      </c>
      <c r="E533" s="1">
        <v>0.23094607534791931</v>
      </c>
    </row>
    <row r="534" spans="1:5" x14ac:dyDescent="0.2">
      <c r="A534" s="2" t="s">
        <v>549</v>
      </c>
      <c r="B534" s="1">
        <v>-0.54781368830202504</v>
      </c>
      <c r="C534" s="1">
        <v>4.3864288920517193E-3</v>
      </c>
      <c r="D534" s="1">
        <v>-3.0521288221230218</v>
      </c>
      <c r="E534" s="1">
        <v>0.22223302899758021</v>
      </c>
    </row>
    <row r="535" spans="1:5" x14ac:dyDescent="0.2">
      <c r="A535" s="2" t="s">
        <v>550</v>
      </c>
      <c r="B535" s="1">
        <v>-0.78448249350104549</v>
      </c>
      <c r="C535" s="1">
        <v>0.1452886709543777</v>
      </c>
      <c r="D535" s="1">
        <v>-3.2119661548499092</v>
      </c>
      <c r="E535" s="1">
        <v>0.53783350859683954</v>
      </c>
    </row>
    <row r="536" spans="1:5" x14ac:dyDescent="0.2">
      <c r="A536" s="2" t="s">
        <v>551</v>
      </c>
      <c r="B536" s="1">
        <v>-0.81799882344253616</v>
      </c>
      <c r="C536" s="1">
        <v>0.118042541520698</v>
      </c>
      <c r="D536" s="1">
        <v>-3.349925855136012</v>
      </c>
      <c r="E536" s="1">
        <v>0.56215694305212849</v>
      </c>
    </row>
    <row r="537" spans="1:5" x14ac:dyDescent="0.2">
      <c r="A537" s="2" t="s">
        <v>552</v>
      </c>
      <c r="B537" s="1">
        <v>-1.0829564204551989</v>
      </c>
      <c r="C537" s="1">
        <v>0.1107944871313305</v>
      </c>
      <c r="D537" s="1">
        <v>-3.2965062054268421</v>
      </c>
      <c r="E537" s="1">
        <v>0.53484986560591086</v>
      </c>
    </row>
    <row r="538" spans="1:5" x14ac:dyDescent="0.2">
      <c r="A538" s="2" t="s">
        <v>553</v>
      </c>
      <c r="B538" s="1">
        <v>-1.0531961783715591</v>
      </c>
      <c r="C538" s="1">
        <v>0.1142518693789803</v>
      </c>
      <c r="D538" s="1">
        <v>-3.22149340787852</v>
      </c>
      <c r="E538" s="1">
        <v>0.51401512303788865</v>
      </c>
    </row>
    <row r="539" spans="1:5" x14ac:dyDescent="0.2">
      <c r="A539" s="2" t="s">
        <v>554</v>
      </c>
      <c r="B539" s="1">
        <v>-1.046803622574783</v>
      </c>
      <c r="C539" s="1">
        <v>4.0397835532126752E-2</v>
      </c>
      <c r="D539" s="1">
        <v>-2.55489743648711</v>
      </c>
      <c r="E539" s="1">
        <v>0.37353153127350752</v>
      </c>
    </row>
    <row r="540" spans="1:5" x14ac:dyDescent="0.2">
      <c r="A540" s="2" t="s">
        <v>555</v>
      </c>
      <c r="B540" s="1">
        <v>-0.95986853921886062</v>
      </c>
      <c r="C540" s="1">
        <v>4.1418445334239613E-2</v>
      </c>
      <c r="D540" s="1">
        <v>-2.3588211094388418</v>
      </c>
      <c r="E540" s="1">
        <v>0.34548621622025982</v>
      </c>
    </row>
    <row r="541" spans="1:5" x14ac:dyDescent="0.2">
      <c r="A541" s="2" t="s">
        <v>556</v>
      </c>
      <c r="B541" s="1">
        <v>-0.51703478826115168</v>
      </c>
      <c r="C541" s="1">
        <v>0.13776741765490999</v>
      </c>
      <c r="D541" s="1">
        <v>-1.6601205397030629</v>
      </c>
      <c r="E541" s="1">
        <v>0.24109274645624651</v>
      </c>
    </row>
    <row r="542" spans="1:5" x14ac:dyDescent="0.2">
      <c r="A542" s="2" t="s">
        <v>557</v>
      </c>
      <c r="B542" s="1">
        <v>-0.54789911133846425</v>
      </c>
      <c r="C542" s="1">
        <v>0.13950004812389219</v>
      </c>
      <c r="D542" s="1">
        <v>-1.7533765511437731</v>
      </c>
      <c r="E542" s="1">
        <v>0.25457186292983841</v>
      </c>
    </row>
    <row r="543" spans="1:5" x14ac:dyDescent="0.2">
      <c r="A543" s="2" t="s">
        <v>558</v>
      </c>
      <c r="B543" s="1">
        <v>4.4090696678947043E-2</v>
      </c>
      <c r="C543" s="1">
        <v>0.4755956502815461</v>
      </c>
      <c r="D543" s="1">
        <v>-0.39100070439750167</v>
      </c>
      <c r="E543" s="1">
        <v>0.1191002884014143</v>
      </c>
    </row>
    <row r="544" spans="1:5" x14ac:dyDescent="0.2">
      <c r="A544" s="2" t="s">
        <v>559</v>
      </c>
      <c r="B544" s="1">
        <v>5.0474659079011011E-2</v>
      </c>
      <c r="C544" s="1">
        <v>0.47650233848046047</v>
      </c>
      <c r="D544" s="1">
        <v>-0.35602783690344481</v>
      </c>
      <c r="E544" s="1">
        <v>0.11542316379117</v>
      </c>
    </row>
    <row r="545" spans="1:5" x14ac:dyDescent="0.2">
      <c r="A545" s="2" t="s">
        <v>560</v>
      </c>
      <c r="B545" s="1">
        <v>0.8055211072617211</v>
      </c>
      <c r="C545" s="1">
        <v>1.8968325961434449</v>
      </c>
      <c r="D545" s="1">
        <v>-0.20405135032234489</v>
      </c>
      <c r="E545" s="1">
        <v>0.30416060154875713</v>
      </c>
    </row>
    <row r="546" spans="1:5" x14ac:dyDescent="0.2">
      <c r="A546" s="2" t="s">
        <v>561</v>
      </c>
      <c r="B546" s="1">
        <v>0.82147390221873695</v>
      </c>
      <c r="C546" s="1">
        <v>1.839231278315375</v>
      </c>
      <c r="D546" s="1">
        <v>-0.2178777278368183</v>
      </c>
      <c r="E546" s="1">
        <v>0.30978991097423841</v>
      </c>
    </row>
    <row r="547" spans="1:5" x14ac:dyDescent="0.2">
      <c r="A547" s="2" t="s">
        <v>562</v>
      </c>
      <c r="B547" s="1">
        <v>0.67009860579964953</v>
      </c>
      <c r="C547" s="1">
        <v>1.8975808587857621</v>
      </c>
      <c r="D547" s="1">
        <v>-0.56894961300724933</v>
      </c>
      <c r="E547" s="1">
        <v>0.35437284179409739</v>
      </c>
    </row>
    <row r="548" spans="1:5" x14ac:dyDescent="0.2">
      <c r="A548" s="2" t="s">
        <v>563</v>
      </c>
      <c r="B548" s="1">
        <v>0.72162172331186603</v>
      </c>
      <c r="C548" s="1">
        <v>1.7733062306386509</v>
      </c>
      <c r="D548" s="1">
        <v>-0.41886132908820989</v>
      </c>
      <c r="E548" s="1">
        <v>0.31454073899071539</v>
      </c>
    </row>
    <row r="549" spans="1:5" x14ac:dyDescent="0.2">
      <c r="A549" s="2" t="s">
        <v>564</v>
      </c>
      <c r="B549" s="1">
        <v>-3.4137203717270341</v>
      </c>
      <c r="C549" s="1">
        <v>-1.901981852608017</v>
      </c>
      <c r="D549" s="1">
        <v>-4.7880917641707832</v>
      </c>
      <c r="E549" s="1">
        <v>0.75877237794722407</v>
      </c>
    </row>
    <row r="550" spans="1:5" x14ac:dyDescent="0.2">
      <c r="A550" s="2" t="s">
        <v>565</v>
      </c>
      <c r="B550" s="1">
        <v>-3.4116154839539208</v>
      </c>
      <c r="C550" s="1">
        <v>-1.910529166911545</v>
      </c>
      <c r="D550" s="1">
        <v>-4.789952838585652</v>
      </c>
      <c r="E550" s="1">
        <v>0.75616343372806794</v>
      </c>
    </row>
    <row r="551" spans="1:5" x14ac:dyDescent="0.2">
      <c r="A551" s="2" t="s">
        <v>566</v>
      </c>
      <c r="B551" s="1">
        <v>-0.35825915762611349</v>
      </c>
      <c r="C551" s="1">
        <v>0.139494043284247</v>
      </c>
      <c r="D551" s="1">
        <v>-1.791125698754656</v>
      </c>
      <c r="E551" s="1">
        <v>0.19057934779855129</v>
      </c>
    </row>
    <row r="552" spans="1:5" x14ac:dyDescent="0.2">
      <c r="A552" s="2" t="s">
        <v>567</v>
      </c>
      <c r="B552" s="1">
        <v>-0.50898882233242149</v>
      </c>
      <c r="C552" s="1">
        <v>5.2945224789681528E-3</v>
      </c>
      <c r="D552" s="1">
        <v>-3.0843390375051212</v>
      </c>
      <c r="E552" s="1">
        <v>0.30178218763725589</v>
      </c>
    </row>
    <row r="553" spans="1:5" x14ac:dyDescent="0.2">
      <c r="A553" s="2" t="s">
        <v>568</v>
      </c>
      <c r="B553" s="1">
        <v>-0.74221430379770059</v>
      </c>
      <c r="C553" s="1">
        <v>8.4982960735162733E-2</v>
      </c>
      <c r="D553" s="1">
        <v>-3.3909981065590742</v>
      </c>
      <c r="E553" s="1">
        <v>0.51900345349896115</v>
      </c>
    </row>
    <row r="554" spans="1:5" x14ac:dyDescent="0.2">
      <c r="A554" s="2" t="s">
        <v>569</v>
      </c>
      <c r="B554" s="1">
        <v>-0.8893323487787429</v>
      </c>
      <c r="C554" s="1">
        <v>0.18327332752439629</v>
      </c>
      <c r="D554" s="1">
        <v>-3.131311363285985</v>
      </c>
      <c r="E554" s="1">
        <v>0.55387548776516426</v>
      </c>
    </row>
    <row r="555" spans="1:5" x14ac:dyDescent="0.2">
      <c r="A555" s="2" t="s">
        <v>570</v>
      </c>
      <c r="B555" s="1">
        <v>-1.0173149222849831</v>
      </c>
      <c r="C555" s="1">
        <v>0.1924017910605399</v>
      </c>
      <c r="D555" s="1">
        <v>-3.694795720465772</v>
      </c>
      <c r="E555" s="1">
        <v>0.49480471498512663</v>
      </c>
    </row>
    <row r="556" spans="1:5" x14ac:dyDescent="0.2">
      <c r="A556" s="2" t="s">
        <v>571</v>
      </c>
      <c r="B556" s="1">
        <v>-1.0738749570168311</v>
      </c>
      <c r="C556" s="1">
        <v>0.23450240321348359</v>
      </c>
      <c r="D556" s="1">
        <v>-2.8756478625751991</v>
      </c>
      <c r="E556" s="1">
        <v>0.45852530622090643</v>
      </c>
    </row>
    <row r="557" spans="1:5" x14ac:dyDescent="0.2">
      <c r="A557" s="2" t="s">
        <v>572</v>
      </c>
      <c r="B557" s="1">
        <v>-1.1367484812740321</v>
      </c>
      <c r="C557" s="1">
        <v>0.19447380143826559</v>
      </c>
      <c r="D557" s="1">
        <v>-3.0040343153162601</v>
      </c>
      <c r="E557" s="1">
        <v>0.43378381026052187</v>
      </c>
    </row>
    <row r="558" spans="1:5" x14ac:dyDescent="0.2">
      <c r="A558" s="2" t="s">
        <v>573</v>
      </c>
      <c r="B558" s="1">
        <v>-1.092535012783308</v>
      </c>
      <c r="C558" s="1">
        <v>0.19529314264347519</v>
      </c>
      <c r="D558" s="1">
        <v>-2.6945048477368569</v>
      </c>
      <c r="E558" s="1">
        <v>0.37304926476193412</v>
      </c>
    </row>
    <row r="559" spans="1:5" x14ac:dyDescent="0.2">
      <c r="A559" s="2" t="s">
        <v>574</v>
      </c>
      <c r="B559" s="1">
        <v>-1.0880875644659089</v>
      </c>
      <c r="C559" s="1">
        <v>9.1962628603649066E-2</v>
      </c>
      <c r="D559" s="1">
        <v>-2.454721805574366</v>
      </c>
      <c r="E559" s="1">
        <v>0.31784675374919302</v>
      </c>
    </row>
    <row r="560" spans="1:5" x14ac:dyDescent="0.2">
      <c r="A560" s="2" t="s">
        <v>575</v>
      </c>
      <c r="B560" s="1">
        <v>-0.96827767612892068</v>
      </c>
      <c r="C560" s="1">
        <v>0.1789945172832913</v>
      </c>
      <c r="D560" s="1">
        <v>-2.4505478032082029</v>
      </c>
      <c r="E560" s="1">
        <v>0.28617822447736602</v>
      </c>
    </row>
    <row r="561" spans="1:5" x14ac:dyDescent="0.2">
      <c r="A561" s="2" t="s">
        <v>576</v>
      </c>
      <c r="B561" s="1">
        <v>-1.015900758355994</v>
      </c>
      <c r="C561" s="1">
        <v>2.8992898957713151E-2</v>
      </c>
      <c r="D561" s="1">
        <v>-3.2498835231458889</v>
      </c>
      <c r="E561" s="1">
        <v>0.28791820525172551</v>
      </c>
    </row>
    <row r="562" spans="1:5" x14ac:dyDescent="0.2">
      <c r="A562" s="2" t="s">
        <v>577</v>
      </c>
      <c r="B562" s="1">
        <v>-0.87287662389716758</v>
      </c>
      <c r="C562" s="1">
        <v>-3.0283428431254811E-2</v>
      </c>
      <c r="D562" s="1">
        <v>-2.4172375523081162</v>
      </c>
      <c r="E562" s="1">
        <v>0.26926402929712651</v>
      </c>
    </row>
    <row r="563" spans="1:5" x14ac:dyDescent="0.2">
      <c r="A563" s="2" t="s">
        <v>578</v>
      </c>
      <c r="B563" s="1">
        <v>-0.76614545382589305</v>
      </c>
      <c r="C563" s="1">
        <v>-3.3018994883535928E-2</v>
      </c>
      <c r="D563" s="1">
        <v>-1.812134120009915</v>
      </c>
      <c r="E563" s="1">
        <v>0.24289309824864061</v>
      </c>
    </row>
    <row r="564" spans="1:5" x14ac:dyDescent="0.2">
      <c r="A564" s="2" t="s">
        <v>579</v>
      </c>
      <c r="B564" s="1">
        <v>-0.71145708658853901</v>
      </c>
      <c r="C564" s="1">
        <v>1.7402238229449599E-2</v>
      </c>
      <c r="D564" s="1">
        <v>-1.9224323774139671</v>
      </c>
      <c r="E564" s="1">
        <v>0.23437197176910601</v>
      </c>
    </row>
    <row r="565" spans="1:5" x14ac:dyDescent="0.2">
      <c r="A565" s="2" t="s">
        <v>580</v>
      </c>
      <c r="B565" s="1">
        <v>-0.56727984791003505</v>
      </c>
      <c r="C565" s="1">
        <v>7.8639976219131519E-2</v>
      </c>
      <c r="D565" s="1">
        <v>-1.6501904087805239</v>
      </c>
      <c r="E565" s="1">
        <v>0.21742261312349481</v>
      </c>
    </row>
    <row r="566" spans="1:5" x14ac:dyDescent="0.2">
      <c r="A566" s="2" t="s">
        <v>581</v>
      </c>
      <c r="B566" s="1">
        <v>-0.42562649844200012</v>
      </c>
      <c r="C566" s="1">
        <v>0.15122711666338751</v>
      </c>
      <c r="D566" s="1">
        <v>-1.314821818095095</v>
      </c>
      <c r="E566" s="1">
        <v>0.1879918188490898</v>
      </c>
    </row>
    <row r="567" spans="1:5" x14ac:dyDescent="0.2">
      <c r="A567" s="2" t="s">
        <v>582</v>
      </c>
      <c r="B567" s="1">
        <v>-0.3184308920030256</v>
      </c>
      <c r="C567" s="1">
        <v>0.20877366694689259</v>
      </c>
      <c r="D567" s="1">
        <v>-1.186923418278391</v>
      </c>
      <c r="E567" s="1">
        <v>0.1478406430978218</v>
      </c>
    </row>
    <row r="568" spans="1:5" x14ac:dyDescent="0.2">
      <c r="A568" s="2" t="s">
        <v>700</v>
      </c>
      <c r="B568" s="1">
        <v>-0.47504580852788558</v>
      </c>
      <c r="C568" s="1">
        <v>3.2114124513618683E-2</v>
      </c>
      <c r="D568" s="1">
        <v>-1.311200389105057</v>
      </c>
      <c r="E568" s="1">
        <v>0.15542664543102791</v>
      </c>
    </row>
    <row r="569" spans="1:5" x14ac:dyDescent="0.2">
      <c r="A569" s="2" t="s">
        <v>701</v>
      </c>
      <c r="B569" s="1">
        <v>-0.44365688426404409</v>
      </c>
      <c r="C569" s="1">
        <v>-2.043929961089487E-3</v>
      </c>
      <c r="D569" s="1">
        <v>-1.3153159533073919</v>
      </c>
      <c r="E569" s="1">
        <v>0.1450269092503467</v>
      </c>
    </row>
    <row r="570" spans="1:5" x14ac:dyDescent="0.2">
      <c r="A570" s="2" t="s">
        <v>702</v>
      </c>
      <c r="B570" s="1">
        <v>-0.5234944672579237</v>
      </c>
      <c r="C570" s="1">
        <v>-8.824350194552523E-2</v>
      </c>
      <c r="D570" s="1">
        <v>-1.298691828793773</v>
      </c>
      <c r="E570" s="1">
        <v>0.14371721016464351</v>
      </c>
    </row>
    <row r="571" spans="1:5" x14ac:dyDescent="0.2">
      <c r="A571" s="2" t="s">
        <v>703</v>
      </c>
      <c r="B571" s="1">
        <v>-0.4948970215629051</v>
      </c>
      <c r="C571" s="1">
        <v>-7.3576108949416283E-2</v>
      </c>
      <c r="D571" s="1">
        <v>-1.262910894941633</v>
      </c>
      <c r="E571" s="1">
        <v>0.13603539001756659</v>
      </c>
    </row>
    <row r="572" spans="1:5" x14ac:dyDescent="0.2">
      <c r="A572" s="2" t="s">
        <v>704</v>
      </c>
      <c r="B572" s="1">
        <v>-0.4930326713024884</v>
      </c>
      <c r="C572" s="1">
        <v>-0.12657712062256801</v>
      </c>
      <c r="D572" s="1">
        <v>-1.209839688715953</v>
      </c>
      <c r="E572" s="1">
        <v>0.1228331704551483</v>
      </c>
    </row>
    <row r="573" spans="1:5" x14ac:dyDescent="0.2">
      <c r="A573" s="2" t="s">
        <v>705</v>
      </c>
      <c r="B573" s="1">
        <v>-0.46218534425664698</v>
      </c>
      <c r="C573" s="1">
        <v>-8.6612490272373485E-2</v>
      </c>
      <c r="D573" s="1">
        <v>-0.93232607003890999</v>
      </c>
      <c r="E573" s="1">
        <v>0.1198196336763741</v>
      </c>
    </row>
    <row r="574" spans="1:5" x14ac:dyDescent="0.2">
      <c r="A574" s="2" t="s">
        <v>706</v>
      </c>
      <c r="B574" s="1">
        <v>-0.49646530640756709</v>
      </c>
      <c r="C574" s="1">
        <v>-0.1572851750972761</v>
      </c>
      <c r="D574" s="1">
        <v>-0.92922178988326798</v>
      </c>
      <c r="E574" s="1">
        <v>0.1072978149420738</v>
      </c>
    </row>
    <row r="575" spans="1:5" x14ac:dyDescent="0.2">
      <c r="A575" s="2" t="s">
        <v>707</v>
      </c>
      <c r="B575" s="1">
        <v>-0.43720075451422641</v>
      </c>
      <c r="C575" s="1">
        <v>-0.1455359922178987</v>
      </c>
      <c r="D575" s="1">
        <v>-0.84141906614785955</v>
      </c>
      <c r="E575" s="1">
        <v>0.1005962213003551</v>
      </c>
    </row>
    <row r="576" spans="1:5" x14ac:dyDescent="0.2">
      <c r="A576" s="2" t="s">
        <v>708</v>
      </c>
      <c r="B576" s="1">
        <v>-0.47666031749554122</v>
      </c>
      <c r="C576" s="1">
        <v>-0.1795701167315174</v>
      </c>
      <c r="D576" s="1">
        <v>-0.82076926070038869</v>
      </c>
      <c r="E576" s="1">
        <v>9.4887503283877614E-2</v>
      </c>
    </row>
    <row r="577" spans="1:5" x14ac:dyDescent="0.2">
      <c r="A577" s="2" t="s">
        <v>709</v>
      </c>
      <c r="B577" s="1">
        <v>-0.5286397394060065</v>
      </c>
      <c r="C577" s="1">
        <v>-0.23900739299610879</v>
      </c>
      <c r="D577" s="1">
        <v>-0.8292661478599217</v>
      </c>
      <c r="E577" s="1">
        <v>9.675953684369494E-2</v>
      </c>
    </row>
    <row r="578" spans="1:5" x14ac:dyDescent="0.2">
      <c r="A578" s="2" t="s">
        <v>710</v>
      </c>
      <c r="B578" s="1">
        <v>-0.44832152415947202</v>
      </c>
      <c r="C578" s="1">
        <v>-0.16660770428015551</v>
      </c>
      <c r="D578" s="1">
        <v>-0.73900700389105023</v>
      </c>
      <c r="E578" s="1">
        <v>8.6798441332081047E-2</v>
      </c>
    </row>
    <row r="579" spans="1:5" x14ac:dyDescent="0.2">
      <c r="A579" s="2" t="s">
        <v>711</v>
      </c>
      <c r="B579" s="1">
        <v>-0.45118433978801858</v>
      </c>
      <c r="C579" s="1">
        <v>-0.1425198054474707</v>
      </c>
      <c r="D579" s="1">
        <v>-0.75436420233462997</v>
      </c>
      <c r="E579" s="1">
        <v>9.0068173899481047E-2</v>
      </c>
    </row>
    <row r="580" spans="1:5" x14ac:dyDescent="0.2">
      <c r="A580" s="2" t="s">
        <v>712</v>
      </c>
      <c r="B580" s="1">
        <v>-0.51949768865008894</v>
      </c>
      <c r="C580" s="1">
        <v>-0.2342101167315174</v>
      </c>
      <c r="D580" s="1">
        <v>-0.84821517509727573</v>
      </c>
      <c r="E580" s="1">
        <v>9.0236544710194933E-2</v>
      </c>
    </row>
    <row r="581" spans="1:5" x14ac:dyDescent="0.2">
      <c r="A581" s="2" t="s">
        <v>713</v>
      </c>
      <c r="B581" s="1">
        <v>-0.41579652797705868</v>
      </c>
      <c r="C581" s="1">
        <v>-0.1291575875486381</v>
      </c>
      <c r="D581" s="1">
        <v>-0.71170077821011624</v>
      </c>
      <c r="E581" s="1">
        <v>9.0357985349480335E-2</v>
      </c>
    </row>
    <row r="582" spans="1:5" x14ac:dyDescent="0.2">
      <c r="A582" s="2" t="s">
        <v>714</v>
      </c>
      <c r="B582" s="1">
        <v>-0.46002049287907321</v>
      </c>
      <c r="C582" s="1">
        <v>-0.13223178988326839</v>
      </c>
      <c r="D582" s="1">
        <v>-0.8358583657587545</v>
      </c>
      <c r="E582" s="1">
        <v>9.5321456322428819E-2</v>
      </c>
    </row>
    <row r="583" spans="1:5" x14ac:dyDescent="0.2">
      <c r="A583" s="2" t="s">
        <v>715</v>
      </c>
      <c r="B583" s="1">
        <v>-0.41564205983250219</v>
      </c>
      <c r="C583" s="1">
        <v>-5.4083501945525227E-2</v>
      </c>
      <c r="D583" s="1">
        <v>-0.82779727626459088</v>
      </c>
      <c r="E583" s="1">
        <v>9.8323728972153912E-2</v>
      </c>
    </row>
    <row r="584" spans="1:5" x14ac:dyDescent="0.2">
      <c r="A584" s="2" t="s">
        <v>716</v>
      </c>
      <c r="B584" s="1">
        <v>-0.36499550117542129</v>
      </c>
      <c r="C584" s="1">
        <v>-4.2592217898832663E-2</v>
      </c>
      <c r="D584" s="1">
        <v>-0.71178287937743145</v>
      </c>
      <c r="E584" s="1">
        <v>9.6082307297224445E-2</v>
      </c>
    </row>
    <row r="585" spans="1:5" x14ac:dyDescent="0.2">
      <c r="A585" s="2" t="s">
        <v>717</v>
      </c>
      <c r="B585" s="1">
        <v>-0.42989175448382771</v>
      </c>
      <c r="C585" s="1">
        <v>-5.1680894941634199E-2</v>
      </c>
      <c r="D585" s="1">
        <v>-0.75480583657587519</v>
      </c>
      <c r="E585" s="1">
        <v>9.5875673398876773E-2</v>
      </c>
    </row>
    <row r="586" spans="1:5" x14ac:dyDescent="0.2">
      <c r="A586" s="2" t="s">
        <v>718</v>
      </c>
      <c r="B586" s="1">
        <v>-0.2645814570938208</v>
      </c>
      <c r="C586" s="1">
        <v>0.1693598560311283</v>
      </c>
      <c r="D586" s="1">
        <v>-0.72713774319066116</v>
      </c>
      <c r="E586" s="1">
        <v>0.1050059936888989</v>
      </c>
    </row>
    <row r="587" spans="1:5" x14ac:dyDescent="0.2">
      <c r="A587" s="2" t="s">
        <v>719</v>
      </c>
      <c r="B587" s="1">
        <v>-0.1474846762752309</v>
      </c>
      <c r="C587" s="1">
        <v>0.20211670038910501</v>
      </c>
      <c r="D587" s="1">
        <v>-0.5312704280155639</v>
      </c>
      <c r="E587" s="1">
        <v>9.9724561449289623E-2</v>
      </c>
    </row>
    <row r="588" spans="1:5" x14ac:dyDescent="0.2">
      <c r="A588" s="2" t="s">
        <v>720</v>
      </c>
      <c r="B588" s="1">
        <v>-7.9581310351055798E-2</v>
      </c>
      <c r="C588" s="1">
        <v>0.25961085603112832</v>
      </c>
      <c r="D588" s="1">
        <v>-0.42876653696498029</v>
      </c>
      <c r="E588" s="1">
        <v>9.9473337513832402E-2</v>
      </c>
    </row>
    <row r="589" spans="1:5" x14ac:dyDescent="0.2">
      <c r="A589" s="2" t="s">
        <v>721</v>
      </c>
      <c r="B589" s="1">
        <v>-2.8326398005836539E-2</v>
      </c>
      <c r="C589" s="1">
        <v>0.40399303501945499</v>
      </c>
      <c r="D589" s="1">
        <v>-0.41316964980544718</v>
      </c>
      <c r="E589" s="1">
        <v>0.11107317339150399</v>
      </c>
    </row>
    <row r="590" spans="1:5" x14ac:dyDescent="0.2">
      <c r="A590" s="2" t="s">
        <v>722</v>
      </c>
      <c r="B590" s="1">
        <v>8.1416828019364035E-2</v>
      </c>
      <c r="C590" s="1">
        <v>0.54235182879377408</v>
      </c>
      <c r="D590" s="1">
        <v>-0.35070389105058353</v>
      </c>
      <c r="E590" s="1">
        <v>0.1242206999605798</v>
      </c>
    </row>
    <row r="591" spans="1:5" x14ac:dyDescent="0.2">
      <c r="A591" s="2" t="s">
        <v>723</v>
      </c>
      <c r="B591" s="1">
        <v>0.19539595723720199</v>
      </c>
      <c r="C591" s="1">
        <v>0.73361400778210084</v>
      </c>
      <c r="D591" s="1">
        <v>-0.34318832684824879</v>
      </c>
      <c r="E591" s="1">
        <v>0.1464540151702538</v>
      </c>
    </row>
    <row r="592" spans="1:5" x14ac:dyDescent="0.2">
      <c r="A592" s="2" t="s">
        <v>724</v>
      </c>
      <c r="B592" s="1">
        <v>0.26285371113635891</v>
      </c>
      <c r="C592" s="1">
        <v>0.77484902723735372</v>
      </c>
      <c r="D592" s="1">
        <v>-0.31186692607003869</v>
      </c>
      <c r="E592" s="1">
        <v>0.1541293368483361</v>
      </c>
    </row>
    <row r="593" spans="1:5" x14ac:dyDescent="0.2">
      <c r="A593" s="2" t="s">
        <v>725</v>
      </c>
      <c r="B593" s="1">
        <v>0.39004337066436628</v>
      </c>
      <c r="C593" s="1">
        <v>1.2828894941634239</v>
      </c>
      <c r="D593" s="1">
        <v>-0.39732879377431879</v>
      </c>
      <c r="E593" s="1">
        <v>0.20346756658657189</v>
      </c>
    </row>
    <row r="594" spans="1:5" x14ac:dyDescent="0.2">
      <c r="A594" s="2" t="s">
        <v>726</v>
      </c>
      <c r="B594" s="1">
        <v>-0.1150626955855828</v>
      </c>
      <c r="C594" s="1">
        <v>0.72397743190661445</v>
      </c>
      <c r="D594" s="1">
        <v>-0.77350466926069994</v>
      </c>
      <c r="E594" s="1">
        <v>0.23311342712076799</v>
      </c>
    </row>
    <row r="595" spans="1:5" x14ac:dyDescent="0.2">
      <c r="A595" s="2" t="s">
        <v>727</v>
      </c>
      <c r="B595" s="1">
        <v>-0.49461159871514238</v>
      </c>
      <c r="C595" s="1">
        <v>-0.1179761478599221</v>
      </c>
      <c r="D595" s="1">
        <v>-1.2456128404669251</v>
      </c>
      <c r="E595" s="1">
        <v>0.13934683075102289</v>
      </c>
    </row>
    <row r="596" spans="1:5" x14ac:dyDescent="0.2">
      <c r="A596" s="2" t="s">
        <v>728</v>
      </c>
      <c r="B596" s="1">
        <v>-0.51184415627533209</v>
      </c>
      <c r="C596" s="1">
        <v>-0.1051456420233462</v>
      </c>
      <c r="D596" s="1">
        <v>-1.147668093385213</v>
      </c>
      <c r="E596" s="1">
        <v>0.1373868439183219</v>
      </c>
    </row>
    <row r="597" spans="1:5" x14ac:dyDescent="0.2">
      <c r="A597" s="2" t="s">
        <v>729</v>
      </c>
      <c r="B597" s="1">
        <v>-0.49550624753009459</v>
      </c>
      <c r="C597" s="1">
        <v>-9.2868832684824848E-2</v>
      </c>
      <c r="D597" s="1">
        <v>-1.1766509727626451</v>
      </c>
      <c r="E597" s="1">
        <v>0.1445027565694548</v>
      </c>
    </row>
    <row r="598" spans="1:5" x14ac:dyDescent="0.2">
      <c r="A598" s="2" t="s">
        <v>730</v>
      </c>
      <c r="B598" s="1">
        <v>-0.45415250454462519</v>
      </c>
      <c r="C598" s="1">
        <v>-7.3046420233462986E-2</v>
      </c>
      <c r="D598" s="1">
        <v>-0.94248404669260655</v>
      </c>
      <c r="E598" s="1">
        <v>0.1289709812448927</v>
      </c>
    </row>
    <row r="599" spans="1:5" x14ac:dyDescent="0.2">
      <c r="A599" s="2" t="s">
        <v>731</v>
      </c>
      <c r="B599" s="1">
        <v>-0.43040237426789463</v>
      </c>
      <c r="C599" s="1">
        <v>-6.4337509727626391E-2</v>
      </c>
      <c r="D599" s="1">
        <v>-0.85995642023346242</v>
      </c>
      <c r="E599" s="1">
        <v>0.114943544474344</v>
      </c>
    </row>
    <row r="600" spans="1:5" x14ac:dyDescent="0.2">
      <c r="A600" s="2" t="s">
        <v>732</v>
      </c>
      <c r="B600" s="1">
        <v>-0.46147505721313609</v>
      </c>
      <c r="C600" s="1">
        <v>-0.13149424124513609</v>
      </c>
      <c r="D600" s="1">
        <v>-0.91288132295719793</v>
      </c>
      <c r="E600" s="1">
        <v>0.11557545003485629</v>
      </c>
    </row>
    <row r="601" spans="1:5" x14ac:dyDescent="0.2">
      <c r="A601" s="2" t="s">
        <v>733</v>
      </c>
      <c r="B601" s="1">
        <v>-0.44784185999057607</v>
      </c>
      <c r="C601" s="1">
        <v>-0.1203587548638131</v>
      </c>
      <c r="D601" s="1">
        <v>-0.83882451361867649</v>
      </c>
      <c r="E601" s="1">
        <v>0.1066503394110138</v>
      </c>
    </row>
    <row r="602" spans="1:5" x14ac:dyDescent="0.2">
      <c r="A602" s="2" t="s">
        <v>734</v>
      </c>
      <c r="B602" s="1">
        <v>-0.51726781447592385</v>
      </c>
      <c r="C602" s="1">
        <v>-0.19598871595330719</v>
      </c>
      <c r="D602" s="1">
        <v>-0.88331867704280109</v>
      </c>
      <c r="E602" s="1">
        <v>9.8870590203408548E-2</v>
      </c>
    </row>
    <row r="603" spans="1:5" x14ac:dyDescent="0.2">
      <c r="A603" s="2" t="s">
        <v>735</v>
      </c>
      <c r="B603" s="1">
        <v>-0.49898795534918089</v>
      </c>
      <c r="C603" s="1">
        <v>-0.20052996108949411</v>
      </c>
      <c r="D603" s="1">
        <v>-0.81482062256809284</v>
      </c>
      <c r="E603" s="1">
        <v>9.5172940962595223E-2</v>
      </c>
    </row>
    <row r="604" spans="1:5" x14ac:dyDescent="0.2">
      <c r="A604" s="2" t="s">
        <v>736</v>
      </c>
      <c r="B604" s="1">
        <v>-0.41628088218679038</v>
      </c>
      <c r="C604" s="1">
        <v>-0.14537210116731511</v>
      </c>
      <c r="D604" s="1">
        <v>-0.70635797665369604</v>
      </c>
      <c r="E604" s="1">
        <v>9.1107586226229942E-2</v>
      </c>
    </row>
    <row r="605" spans="1:5" x14ac:dyDescent="0.2">
      <c r="A605" s="2" t="s">
        <v>737</v>
      </c>
      <c r="B605" s="1">
        <v>-0.41846363115323021</v>
      </c>
      <c r="C605" s="1">
        <v>-8.6690428015564147E-2</v>
      </c>
      <c r="D605" s="1">
        <v>-0.74653463035019429</v>
      </c>
      <c r="E605" s="1">
        <v>8.7682246386316776E-2</v>
      </c>
    </row>
    <row r="606" spans="1:5" x14ac:dyDescent="0.2">
      <c r="A606" s="2" t="s">
        <v>738</v>
      </c>
      <c r="B606" s="1">
        <v>-0.44433818092118571</v>
      </c>
      <c r="C606" s="1">
        <v>-0.15067101167315161</v>
      </c>
      <c r="D606" s="1">
        <v>-0.76952918287937688</v>
      </c>
      <c r="E606" s="1">
        <v>8.734982200094718E-2</v>
      </c>
    </row>
    <row r="607" spans="1:5" x14ac:dyDescent="0.2">
      <c r="A607" s="2" t="s">
        <v>739</v>
      </c>
      <c r="B607" s="1">
        <v>-0.40313782863671338</v>
      </c>
      <c r="C607" s="1">
        <v>-0.12645517509727619</v>
      </c>
      <c r="D607" s="1">
        <v>-0.71235875486381284</v>
      </c>
      <c r="E607" s="1">
        <v>8.3447235854289509E-2</v>
      </c>
    </row>
    <row r="608" spans="1:5" x14ac:dyDescent="0.2">
      <c r="A608" s="2" t="s">
        <v>818</v>
      </c>
      <c r="B608" s="1">
        <v>-0.50997102665681604</v>
      </c>
      <c r="C608" s="1">
        <v>0.14457086523736601</v>
      </c>
      <c r="D608" s="1">
        <v>-1.0934215160796319</v>
      </c>
      <c r="E608" s="1">
        <v>0.1026426099022166</v>
      </c>
    </row>
    <row r="609" spans="1:5" x14ac:dyDescent="0.2">
      <c r="A609" s="2" t="s">
        <v>819</v>
      </c>
      <c r="B609" s="1">
        <v>-0.38398074894143391</v>
      </c>
      <c r="C609" s="1">
        <v>0.26386623277182231</v>
      </c>
      <c r="D609" s="1">
        <v>-0.86909303215926459</v>
      </c>
      <c r="E609" s="1">
        <v>8.6955419176555637E-2</v>
      </c>
    </row>
    <row r="610" spans="1:5" x14ac:dyDescent="0.2">
      <c r="A610" s="2" t="s">
        <v>820</v>
      </c>
      <c r="B610" s="1">
        <v>-0.38480218291628759</v>
      </c>
      <c r="C610" s="1">
        <v>9.4976837672281808E-2</v>
      </c>
      <c r="D610" s="1">
        <v>-0.85130053598774824</v>
      </c>
      <c r="E610" s="1">
        <v>8.7966983478322255E-2</v>
      </c>
    </row>
    <row r="611" spans="1:5" x14ac:dyDescent="0.2">
      <c r="A611" s="2" t="s">
        <v>821</v>
      </c>
      <c r="B611" s="1">
        <v>-0.37802987523778447</v>
      </c>
      <c r="C611" s="1">
        <v>2.9338514548238971E-2</v>
      </c>
      <c r="D611" s="1">
        <v>-0.81406891271056625</v>
      </c>
      <c r="E611" s="1">
        <v>8.8579565075630556E-2</v>
      </c>
    </row>
    <row r="612" spans="1:5" x14ac:dyDescent="0.2">
      <c r="A612" s="2" t="s">
        <v>822</v>
      </c>
      <c r="B612" s="1">
        <v>-0.38771440044097327</v>
      </c>
      <c r="C612" s="1">
        <v>5.7096401225114911E-2</v>
      </c>
      <c r="D612" s="1">
        <v>-0.89407388973966262</v>
      </c>
      <c r="E612" s="1">
        <v>9.8823107587078213E-2</v>
      </c>
    </row>
    <row r="613" spans="1:5" x14ac:dyDescent="0.2">
      <c r="A613" s="2" t="s">
        <v>823</v>
      </c>
      <c r="B613" s="1">
        <v>-0.35555660743982082</v>
      </c>
      <c r="C613" s="1">
        <v>0.37109295558958638</v>
      </c>
      <c r="D613" s="1">
        <v>-0.95217572741194434</v>
      </c>
      <c r="E613" s="1">
        <v>9.2399477323358334E-2</v>
      </c>
    </row>
    <row r="614" spans="1:5" x14ac:dyDescent="0.2">
      <c r="A614" s="2" t="s">
        <v>824</v>
      </c>
      <c r="B614" s="1">
        <v>-0.22010253853309231</v>
      </c>
      <c r="C614" s="1">
        <v>0.39380168453292491</v>
      </c>
      <c r="D614" s="1">
        <v>-0.72934188361408847</v>
      </c>
      <c r="E614" s="1">
        <v>9.7273865408101956E-2</v>
      </c>
    </row>
    <row r="615" spans="1:5" x14ac:dyDescent="0.2">
      <c r="A615" s="2" t="s">
        <v>825</v>
      </c>
      <c r="B615" s="1">
        <v>-0.20101016969804811</v>
      </c>
      <c r="C615" s="1">
        <v>0.35836722817764161</v>
      </c>
      <c r="D615" s="1">
        <v>-0.79450612557427214</v>
      </c>
      <c r="E615" s="1">
        <v>9.0951918577215768E-2</v>
      </c>
    </row>
    <row r="616" spans="1:5" x14ac:dyDescent="0.2">
      <c r="A616" s="2" t="s">
        <v>826</v>
      </c>
      <c r="B616" s="1">
        <v>-0.12495793272436501</v>
      </c>
      <c r="C616" s="1">
        <v>0.49377829249617139</v>
      </c>
      <c r="D616" s="1">
        <v>-1.354277565084226</v>
      </c>
      <c r="E616" s="1">
        <v>0.13817413476836829</v>
      </c>
    </row>
    <row r="617" spans="1:5" x14ac:dyDescent="0.2">
      <c r="A617" s="2" t="s">
        <v>827</v>
      </c>
      <c r="B617" s="1">
        <v>-6.2955057089026101E-2</v>
      </c>
      <c r="C617" s="1">
        <v>0.51099326186829996</v>
      </c>
      <c r="D617" s="1">
        <v>-0.60166041347626309</v>
      </c>
      <c r="E617" s="1">
        <v>0.1153028831964215</v>
      </c>
    </row>
    <row r="618" spans="1:5" x14ac:dyDescent="0.2">
      <c r="A618" s="2" t="s">
        <v>828</v>
      </c>
      <c r="B618" s="1">
        <v>-6.9631290238462581E-2</v>
      </c>
      <c r="C618" s="1">
        <v>0.81296248085758005</v>
      </c>
      <c r="D618" s="1">
        <v>-0.87667075038284803</v>
      </c>
      <c r="E618" s="1">
        <v>0.1439926999104853</v>
      </c>
    </row>
    <row r="619" spans="1:5" x14ac:dyDescent="0.2">
      <c r="A619" s="2" t="s">
        <v>829</v>
      </c>
      <c r="B619" s="1">
        <v>-3.0478326277557019E-2</v>
      </c>
      <c r="C619" s="1">
        <v>0.52789134762633982</v>
      </c>
      <c r="D619" s="1">
        <v>-0.73025038284839172</v>
      </c>
      <c r="E619" s="1">
        <v>0.12804801774958999</v>
      </c>
    </row>
    <row r="620" spans="1:5" x14ac:dyDescent="0.2">
      <c r="A620" s="2" t="s">
        <v>830</v>
      </c>
      <c r="B620" s="1">
        <v>-0.27184173393631927</v>
      </c>
      <c r="C620" s="1">
        <v>0.47181730474731992</v>
      </c>
      <c r="D620" s="1">
        <v>-0.8447534456355279</v>
      </c>
      <c r="E620" s="1">
        <v>0.13279976568234991</v>
      </c>
    </row>
    <row r="621" spans="1:5" x14ac:dyDescent="0.2">
      <c r="A621" s="2" t="s">
        <v>831</v>
      </c>
      <c r="B621" s="1">
        <v>-0.31973583716206633</v>
      </c>
      <c r="C621" s="1">
        <v>0.38243736600306272</v>
      </c>
      <c r="D621" s="1">
        <v>-1.1071137059724341</v>
      </c>
      <c r="E621" s="1">
        <v>0.142277271009976</v>
      </c>
    </row>
    <row r="622" spans="1:5" x14ac:dyDescent="0.2">
      <c r="A622" s="2" t="s">
        <v>832</v>
      </c>
      <c r="B622" s="1">
        <v>-0.46449958717652268</v>
      </c>
      <c r="C622" s="1">
        <v>0.30224483154670739</v>
      </c>
      <c r="D622" s="1">
        <v>-2.3475765696784059</v>
      </c>
      <c r="E622" s="1">
        <v>0.12879198102829431</v>
      </c>
    </row>
    <row r="623" spans="1:5" x14ac:dyDescent="0.2">
      <c r="A623" s="2" t="s">
        <v>833</v>
      </c>
      <c r="B623" s="1">
        <v>-0.46775548601880518</v>
      </c>
      <c r="C623" s="1">
        <v>0.21746250765696781</v>
      </c>
      <c r="D623" s="1">
        <v>-1.4587599540581919</v>
      </c>
      <c r="E623" s="1">
        <v>0.12663719401593701</v>
      </c>
    </row>
    <row r="624" spans="1:5" x14ac:dyDescent="0.2">
      <c r="A624" s="2" t="s">
        <v>834</v>
      </c>
      <c r="B624" s="1">
        <v>-0.39654831770035709</v>
      </c>
      <c r="C624" s="1">
        <v>0.28348786370597229</v>
      </c>
      <c r="D624" s="1">
        <v>-1.3113407350689119</v>
      </c>
      <c r="E624" s="1">
        <v>0.11591284329323</v>
      </c>
    </row>
    <row r="625" spans="1:5" x14ac:dyDescent="0.2">
      <c r="A625" s="2" t="s">
        <v>835</v>
      </c>
      <c r="B625" s="1">
        <v>-0.40680125029585978</v>
      </c>
      <c r="C625" s="1">
        <v>0.25755723583460949</v>
      </c>
      <c r="D625" s="1">
        <v>-1.03646439509954</v>
      </c>
      <c r="E625" s="1">
        <v>0.123323403378253</v>
      </c>
    </row>
    <row r="626" spans="1:5" x14ac:dyDescent="0.2">
      <c r="A626" s="2" t="s">
        <v>836</v>
      </c>
      <c r="B626" s="1">
        <v>-0.48430798835951427</v>
      </c>
      <c r="C626" s="1">
        <v>0.1517079862174579</v>
      </c>
      <c r="D626" s="1">
        <v>-1.170205206738131</v>
      </c>
      <c r="E626" s="1">
        <v>0.1209849023324148</v>
      </c>
    </row>
    <row r="627" spans="1:5" x14ac:dyDescent="0.2">
      <c r="A627" s="2" t="s">
        <v>837</v>
      </c>
      <c r="B627" s="1">
        <v>-0.40402928943886768</v>
      </c>
      <c r="C627" s="1">
        <v>0.4735120980091882</v>
      </c>
      <c r="D627" s="1">
        <v>-1.409270290964777</v>
      </c>
      <c r="E627" s="1">
        <v>0.1095179860297444</v>
      </c>
    </row>
    <row r="628" spans="1:5" x14ac:dyDescent="0.2">
      <c r="A628" s="2" t="s">
        <v>838</v>
      </c>
      <c r="B628" s="1">
        <v>-0.42997960621151549</v>
      </c>
      <c r="C628" s="1">
        <v>0.16675513782542109</v>
      </c>
      <c r="D628" s="1">
        <v>-1.049027565084226</v>
      </c>
      <c r="E628" s="1">
        <v>0.1019725954394896</v>
      </c>
    </row>
    <row r="629" spans="1:5" x14ac:dyDescent="0.2">
      <c r="A629" s="2" t="s">
        <v>839</v>
      </c>
      <c r="B629" s="1">
        <v>-0.4147286563359911</v>
      </c>
      <c r="C629" s="1">
        <v>0.17256080781010719</v>
      </c>
      <c r="D629" s="1">
        <v>-1.1612745022970901</v>
      </c>
      <c r="E629" s="1">
        <v>0.1009383169914638</v>
      </c>
    </row>
    <row r="630" spans="1:5" x14ac:dyDescent="0.2">
      <c r="A630" s="2" t="s">
        <v>840</v>
      </c>
      <c r="B630" s="1">
        <v>-0.35537866050071371</v>
      </c>
      <c r="C630" s="1">
        <v>0.44271385911179162</v>
      </c>
      <c r="D630" s="1">
        <v>-0.93545712098009148</v>
      </c>
      <c r="E630" s="1">
        <v>8.7201755025158034E-2</v>
      </c>
    </row>
    <row r="631" spans="1:5" x14ac:dyDescent="0.2">
      <c r="A631" s="2" t="s">
        <v>841</v>
      </c>
      <c r="B631" s="1">
        <v>-0.43341091198225712</v>
      </c>
      <c r="C631" s="1">
        <v>0.77349655436447129</v>
      </c>
      <c r="D631" s="1">
        <v>-1.748978560490045</v>
      </c>
      <c r="E631" s="1">
        <v>0.102245946680289</v>
      </c>
    </row>
    <row r="632" spans="1:5" x14ac:dyDescent="0.2">
      <c r="A632" s="2" t="s">
        <v>842</v>
      </c>
      <c r="B632" s="1">
        <v>-0.34247276948189831</v>
      </c>
      <c r="C632" s="1">
        <v>0.1021571975497703</v>
      </c>
      <c r="D632" s="1">
        <v>-1.1837320061255741</v>
      </c>
      <c r="E632" s="1">
        <v>8.550601908705785E-2</v>
      </c>
    </row>
    <row r="633" spans="1:5" x14ac:dyDescent="0.2">
      <c r="A633" s="2" t="s">
        <v>843</v>
      </c>
      <c r="B633" s="1">
        <v>-0.41107548997490517</v>
      </c>
      <c r="C633" s="1">
        <v>0.43159640122511472</v>
      </c>
      <c r="D633" s="1">
        <v>-1.2658552833078089</v>
      </c>
      <c r="E633" s="1">
        <v>9.7139406297584635E-2</v>
      </c>
    </row>
    <row r="634" spans="1:5" x14ac:dyDescent="0.2">
      <c r="A634" s="2" t="s">
        <v>844</v>
      </c>
      <c r="B634" s="1">
        <v>-0.43337513395830313</v>
      </c>
      <c r="C634" s="1">
        <v>0.2289075038284839</v>
      </c>
      <c r="D634" s="1">
        <v>-1.1443610260336901</v>
      </c>
      <c r="E634" s="1">
        <v>0.1046473139467648</v>
      </c>
    </row>
    <row r="635" spans="1:5" x14ac:dyDescent="0.2">
      <c r="A635" s="2" t="s">
        <v>845</v>
      </c>
      <c r="B635" s="1">
        <v>-0.36951552895639878</v>
      </c>
      <c r="C635" s="1">
        <v>0.18396171516079629</v>
      </c>
      <c r="D635" s="1">
        <v>-1.4203782542113319</v>
      </c>
      <c r="E635" s="1">
        <v>9.108092357835558E-2</v>
      </c>
    </row>
    <row r="636" spans="1:5" x14ac:dyDescent="0.2">
      <c r="A636" s="2" t="s">
        <v>846</v>
      </c>
      <c r="B636" s="1">
        <v>-0.46148942807285648</v>
      </c>
      <c r="C636" s="1">
        <v>0.30578828483920362</v>
      </c>
      <c r="D636" s="1">
        <v>-1.100110260336906</v>
      </c>
      <c r="E636" s="1">
        <v>9.1795616858881893E-2</v>
      </c>
    </row>
    <row r="637" spans="1:5" x14ac:dyDescent="0.2">
      <c r="A637" s="2" t="s">
        <v>847</v>
      </c>
      <c r="B637" s="1">
        <v>-0.44326464075735161</v>
      </c>
      <c r="C637" s="1">
        <v>1.1495987748851451</v>
      </c>
      <c r="D637" s="1">
        <v>-1.2066500765696779</v>
      </c>
      <c r="E637" s="1">
        <v>9.3035588926866628E-2</v>
      </c>
    </row>
    <row r="638" spans="1:5" x14ac:dyDescent="0.2">
      <c r="A638" s="2" t="s">
        <v>848</v>
      </c>
      <c r="B638" s="1">
        <v>-0.31474560124395801</v>
      </c>
      <c r="C638" s="1">
        <v>0.94883499234303192</v>
      </c>
      <c r="D638" s="1">
        <v>-1.435136294027564</v>
      </c>
      <c r="E638" s="1">
        <v>8.9802837806974178E-2</v>
      </c>
    </row>
    <row r="639" spans="1:5" x14ac:dyDescent="0.2">
      <c r="A639" s="2" t="s">
        <v>849</v>
      </c>
      <c r="B639" s="1">
        <v>-0.33661116366320087</v>
      </c>
      <c r="C639" s="1">
        <v>0.26884846860643191</v>
      </c>
      <c r="D639" s="1">
        <v>-0.93201531393568104</v>
      </c>
      <c r="E639" s="1">
        <v>9.5951342132883602E-2</v>
      </c>
    </row>
    <row r="640" spans="1:5" x14ac:dyDescent="0.2">
      <c r="A640" s="2" t="s">
        <v>850</v>
      </c>
      <c r="B640" s="1">
        <v>-0.19797457130775609</v>
      </c>
      <c r="C640" s="1">
        <v>0.57342381316998459</v>
      </c>
      <c r="D640" s="1">
        <v>-1.0441010719754971</v>
      </c>
      <c r="E640" s="1">
        <v>0.1239371043022104</v>
      </c>
    </row>
    <row r="641" spans="1:5" x14ac:dyDescent="0.2">
      <c r="A641" s="2" t="s">
        <v>851</v>
      </c>
      <c r="B641" s="1">
        <v>-0.18921929883186361</v>
      </c>
      <c r="C641" s="1">
        <v>0.37112990045941802</v>
      </c>
      <c r="D641" s="1">
        <v>-1.6333078101071969</v>
      </c>
      <c r="E641" s="1">
        <v>0.1187233693848425</v>
      </c>
    </row>
    <row r="642" spans="1:5" x14ac:dyDescent="0.2">
      <c r="A642" s="2" t="s">
        <v>852</v>
      </c>
      <c r="B642" s="1">
        <v>0.13730523992680019</v>
      </c>
      <c r="C642" s="1">
        <v>0.93991462480857535</v>
      </c>
      <c r="D642" s="1">
        <v>-0.44994027565084199</v>
      </c>
      <c r="E642" s="1">
        <v>0.1599394863539583</v>
      </c>
    </row>
    <row r="643" spans="1:5" x14ac:dyDescent="0.2">
      <c r="A643" s="2" t="s">
        <v>853</v>
      </c>
      <c r="B643" s="1">
        <v>0.14121516265074649</v>
      </c>
      <c r="C643" s="1">
        <v>0.96326071975497662</v>
      </c>
      <c r="D643" s="1">
        <v>-0.48261064318529828</v>
      </c>
      <c r="E643" s="1">
        <v>0.1621245849616339</v>
      </c>
    </row>
    <row r="644" spans="1:5" x14ac:dyDescent="0.2">
      <c r="A644" s="2" t="s">
        <v>854</v>
      </c>
      <c r="B644" s="1">
        <v>0.1426340030819794</v>
      </c>
      <c r="C644" s="1">
        <v>1.243310107197549</v>
      </c>
      <c r="D644" s="1">
        <v>-1.005213629402756</v>
      </c>
      <c r="E644" s="1">
        <v>0.17120430492220479</v>
      </c>
    </row>
    <row r="645" spans="1:5" x14ac:dyDescent="0.2">
      <c r="A645" s="2" t="s">
        <v>855</v>
      </c>
      <c r="B645" s="1">
        <v>0.15184926522046691</v>
      </c>
      <c r="C645" s="1">
        <v>0.93731010719754937</v>
      </c>
      <c r="D645" s="1">
        <v>-1.0188782542113319</v>
      </c>
      <c r="E645" s="1">
        <v>0.16255574442580351</v>
      </c>
    </row>
    <row r="646" spans="1:5" x14ac:dyDescent="0.2">
      <c r="A646" s="2" t="s">
        <v>856</v>
      </c>
      <c r="B646" s="1">
        <v>-0.13449244451739159</v>
      </c>
      <c r="C646" s="1">
        <v>0.46264946401225099</v>
      </c>
      <c r="D646" s="1">
        <v>-1.3560241194486971</v>
      </c>
      <c r="E646" s="1">
        <v>8.902645017464049E-2</v>
      </c>
    </row>
    <row r="647" spans="1:5" x14ac:dyDescent="0.2">
      <c r="A647" s="2" t="s">
        <v>857</v>
      </c>
      <c r="B647" s="1">
        <v>-0.22395048489144639</v>
      </c>
      <c r="C647" s="1">
        <v>0.87446248085758016</v>
      </c>
      <c r="D647" s="1">
        <v>-0.99555895865237309</v>
      </c>
      <c r="E647" s="1">
        <v>0.1083187766722422</v>
      </c>
    </row>
    <row r="648" spans="1:5" x14ac:dyDescent="0.2">
      <c r="A648" s="2" t="s">
        <v>740</v>
      </c>
      <c r="B648" s="1">
        <v>-0.42876671681207418</v>
      </c>
      <c r="C648" s="1">
        <v>-9.6214785992217739E-3</v>
      </c>
      <c r="D648" s="1">
        <v>-1.0929560311284039</v>
      </c>
      <c r="E648" s="1">
        <v>0.12890760914430491</v>
      </c>
    </row>
    <row r="649" spans="1:5" x14ac:dyDescent="0.2">
      <c r="A649" s="2" t="s">
        <v>741</v>
      </c>
      <c r="B649" s="1">
        <v>-0.2759569492861339</v>
      </c>
      <c r="C649" s="1">
        <v>0.23447343190661471</v>
      </c>
      <c r="D649" s="1">
        <v>-0.95609221789883225</v>
      </c>
      <c r="E649" s="1">
        <v>0.1225901446246397</v>
      </c>
    </row>
    <row r="650" spans="1:5" x14ac:dyDescent="0.2">
      <c r="A650" s="2" t="s">
        <v>742</v>
      </c>
      <c r="B650" s="1">
        <v>-0.27558941948261167</v>
      </c>
      <c r="C650" s="1">
        <v>0.19808505836575871</v>
      </c>
      <c r="D650" s="1">
        <v>-0.98364591439688653</v>
      </c>
      <c r="E650" s="1">
        <v>0.1226408270640649</v>
      </c>
    </row>
    <row r="651" spans="1:5" x14ac:dyDescent="0.2">
      <c r="A651" s="2" t="s">
        <v>743</v>
      </c>
      <c r="B651" s="1">
        <v>-0.301557978926769</v>
      </c>
      <c r="C651" s="1">
        <v>0.27774023346303489</v>
      </c>
      <c r="D651" s="1">
        <v>-0.83453929961089446</v>
      </c>
      <c r="E651" s="1">
        <v>0.12576374316439581</v>
      </c>
    </row>
    <row r="652" spans="1:5" x14ac:dyDescent="0.2">
      <c r="A652" s="2" t="s">
        <v>744</v>
      </c>
      <c r="B652" s="1">
        <v>-0.27655672102256601</v>
      </c>
      <c r="C652" s="1">
        <v>0.22931702334630341</v>
      </c>
      <c r="D652" s="1">
        <v>-0.75802178988326818</v>
      </c>
      <c r="E652" s="1">
        <v>0.1185215566766962</v>
      </c>
    </row>
    <row r="653" spans="1:5" x14ac:dyDescent="0.2">
      <c r="A653" s="2" t="s">
        <v>745</v>
      </c>
      <c r="B653" s="1">
        <v>-0.35064445530358279</v>
      </c>
      <c r="C653" s="1">
        <v>0.109836653696498</v>
      </c>
      <c r="D653" s="1">
        <v>-0.85823735408560264</v>
      </c>
      <c r="E653" s="1">
        <v>0.1174596538222443</v>
      </c>
    </row>
    <row r="654" spans="1:5" x14ac:dyDescent="0.2">
      <c r="A654" s="2" t="s">
        <v>746</v>
      </c>
      <c r="B654" s="1">
        <v>-0.33921833737131141</v>
      </c>
      <c r="C654" s="1">
        <v>6.2452373540856018E-2</v>
      </c>
      <c r="D654" s="1">
        <v>-0.8428143968871592</v>
      </c>
      <c r="E654" s="1">
        <v>0.1203588520934015</v>
      </c>
    </row>
    <row r="655" spans="1:5" x14ac:dyDescent="0.2">
      <c r="A655" s="2" t="s">
        <v>747</v>
      </c>
      <c r="B655" s="1">
        <v>0.27997967499822662</v>
      </c>
      <c r="C655" s="1">
        <v>1.1519898832684821</v>
      </c>
      <c r="D655" s="1">
        <v>-0.71006614785992184</v>
      </c>
      <c r="E655" s="1">
        <v>0.45997908325311188</v>
      </c>
    </row>
    <row r="656" spans="1:5" x14ac:dyDescent="0.2">
      <c r="A656" s="2" t="s">
        <v>748</v>
      </c>
      <c r="B656" s="1">
        <v>0.28923752712766482</v>
      </c>
      <c r="C656" s="1">
        <v>1.4556459143968861</v>
      </c>
      <c r="D656" s="1">
        <v>-0.73503346303501915</v>
      </c>
      <c r="E656" s="1">
        <v>0.46233057600855992</v>
      </c>
    </row>
    <row r="657" spans="1:5" x14ac:dyDescent="0.2">
      <c r="A657" s="2" t="s">
        <v>749</v>
      </c>
      <c r="B657" s="1">
        <v>-0.44295021551505731</v>
      </c>
      <c r="C657" s="1">
        <v>-1.7448910505836541E-2</v>
      </c>
      <c r="D657" s="1">
        <v>-1.4302848249027229</v>
      </c>
      <c r="E657" s="1">
        <v>0.12278000611400181</v>
      </c>
    </row>
    <row r="658" spans="1:5" x14ac:dyDescent="0.2">
      <c r="A658" s="2" t="s">
        <v>750</v>
      </c>
      <c r="B658" s="1">
        <v>-0.41102360087852602</v>
      </c>
      <c r="C658" s="1">
        <v>-1.705715953307391E-2</v>
      </c>
      <c r="D658" s="1">
        <v>-0.85566264591439645</v>
      </c>
      <c r="E658" s="1">
        <v>0.1181287314155489</v>
      </c>
    </row>
    <row r="659" spans="1:5" x14ac:dyDescent="0.2">
      <c r="A659" s="2" t="s">
        <v>751</v>
      </c>
      <c r="B659" s="1">
        <v>-0.4556173873849908</v>
      </c>
      <c r="C659" s="1">
        <v>-5.6925836575875417E-2</v>
      </c>
      <c r="D659" s="1">
        <v>-0.98103735408560255</v>
      </c>
      <c r="E659" s="1">
        <v>0.115848539313346</v>
      </c>
    </row>
    <row r="660" spans="1:5" x14ac:dyDescent="0.2">
      <c r="A660" s="2" t="s">
        <v>752</v>
      </c>
      <c r="B660" s="1">
        <v>-0.43296499418115653</v>
      </c>
      <c r="C660" s="1">
        <v>-6.1231322957198409E-2</v>
      </c>
      <c r="D660" s="1">
        <v>-0.95122490272373494</v>
      </c>
      <c r="E660" s="1">
        <v>0.1140070733788091</v>
      </c>
    </row>
    <row r="661" spans="1:5" x14ac:dyDescent="0.2">
      <c r="A661" s="2" t="s">
        <v>753</v>
      </c>
      <c r="B661" s="1">
        <v>-0.38337668302883809</v>
      </c>
      <c r="C661" s="1">
        <v>-3.5198560311284023E-2</v>
      </c>
      <c r="D661" s="1">
        <v>-0.77172568093385185</v>
      </c>
      <c r="E661" s="1">
        <v>0.10805988673345091</v>
      </c>
    </row>
    <row r="662" spans="1:5" x14ac:dyDescent="0.2">
      <c r="A662" s="2" t="s">
        <v>754</v>
      </c>
      <c r="B662" s="1">
        <v>-0.35709842240444611</v>
      </c>
      <c r="C662" s="1">
        <v>-2.8854474708170969E-3</v>
      </c>
      <c r="D662" s="1">
        <v>-0.82805486381322924</v>
      </c>
      <c r="E662" s="1">
        <v>0.1021598808767732</v>
      </c>
    </row>
    <row r="663" spans="1:5" x14ac:dyDescent="0.2">
      <c r="A663" s="2" t="s">
        <v>755</v>
      </c>
      <c r="B663" s="1">
        <v>-0.37513495003698499</v>
      </c>
      <c r="C663" s="1">
        <v>9.9556653696498021E-2</v>
      </c>
      <c r="D663" s="1">
        <v>-0.72479338521400738</v>
      </c>
      <c r="E663" s="1">
        <v>9.7865207847636054E-2</v>
      </c>
    </row>
    <row r="664" spans="1:5" x14ac:dyDescent="0.2">
      <c r="A664" s="2" t="s">
        <v>756</v>
      </c>
      <c r="B664" s="1">
        <v>-0.38427629591490331</v>
      </c>
      <c r="C664" s="1">
        <v>-6.3743852140077759E-2</v>
      </c>
      <c r="D664" s="1">
        <v>-0.78885175097276228</v>
      </c>
      <c r="E664" s="1">
        <v>9.9528044373535726E-2</v>
      </c>
    </row>
    <row r="665" spans="1:5" x14ac:dyDescent="0.2">
      <c r="A665" s="2" t="s">
        <v>757</v>
      </c>
      <c r="B665" s="1">
        <v>-0.37874474862698582</v>
      </c>
      <c r="C665" s="1">
        <v>0.38043844357976631</v>
      </c>
      <c r="D665" s="1">
        <v>-0.81958210116731478</v>
      </c>
      <c r="E665" s="1">
        <v>9.6876791712285665E-2</v>
      </c>
    </row>
    <row r="666" spans="1:5" x14ac:dyDescent="0.2">
      <c r="A666" s="2" t="s">
        <v>758</v>
      </c>
      <c r="B666" s="1">
        <v>-0.39499588490241949</v>
      </c>
      <c r="C666" s="1">
        <v>-7.5747081712062006E-3</v>
      </c>
      <c r="D666" s="1">
        <v>-0.97908054474708128</v>
      </c>
      <c r="E666" s="1">
        <v>0.1013666592314984</v>
      </c>
    </row>
    <row r="667" spans="1:5" x14ac:dyDescent="0.2">
      <c r="A667" s="2" t="s">
        <v>759</v>
      </c>
      <c r="B667" s="1">
        <v>-0.43319039862749248</v>
      </c>
      <c r="C667" s="1">
        <v>-8.2404941634241169E-2</v>
      </c>
      <c r="D667" s="1">
        <v>-0.91384280155641973</v>
      </c>
      <c r="E667" s="1">
        <v>0.1085782173028957</v>
      </c>
    </row>
    <row r="668" spans="1:5" x14ac:dyDescent="0.2">
      <c r="A668" s="2" t="s">
        <v>760</v>
      </c>
      <c r="B668" s="1">
        <v>-0.38172643825743741</v>
      </c>
      <c r="C668" s="1">
        <v>-1.3613151750972731E-2</v>
      </c>
      <c r="D668" s="1">
        <v>-1.015687159533073</v>
      </c>
      <c r="E668" s="1">
        <v>9.6968909336451414E-2</v>
      </c>
    </row>
    <row r="669" spans="1:5" x14ac:dyDescent="0.2">
      <c r="A669" s="2" t="s">
        <v>761</v>
      </c>
      <c r="B669" s="1">
        <v>-0.42275658033651492</v>
      </c>
      <c r="C669" s="1">
        <v>3.9237937743190662E-2</v>
      </c>
      <c r="D669" s="1">
        <v>-0.93508015564202285</v>
      </c>
      <c r="E669" s="1">
        <v>0.10327938631272771</v>
      </c>
    </row>
    <row r="670" spans="1:5" x14ac:dyDescent="0.2">
      <c r="A670" s="2" t="s">
        <v>762</v>
      </c>
      <c r="B670" s="1">
        <v>-0.3558089387058202</v>
      </c>
      <c r="C670" s="1">
        <v>3.053704280155644E-2</v>
      </c>
      <c r="D670" s="1">
        <v>-0.73078793774319029</v>
      </c>
      <c r="E670" s="1">
        <v>8.9003072950545992E-2</v>
      </c>
    </row>
    <row r="671" spans="1:5" x14ac:dyDescent="0.2">
      <c r="A671" s="2" t="s">
        <v>763</v>
      </c>
      <c r="B671" s="1">
        <v>-0.38912558856446561</v>
      </c>
      <c r="C671" s="1">
        <v>-4.2586381322956947E-3</v>
      </c>
      <c r="D671" s="1">
        <v>-1.1070357976653691</v>
      </c>
      <c r="E671" s="1">
        <v>9.4418348222815945E-2</v>
      </c>
    </row>
    <row r="672" spans="1:5" x14ac:dyDescent="0.2">
      <c r="A672" s="2" t="s">
        <v>764</v>
      </c>
      <c r="B672" s="1">
        <v>-0.34399065682757762</v>
      </c>
      <c r="C672" s="1">
        <v>-7.1309338521400572E-3</v>
      </c>
      <c r="D672" s="1">
        <v>-0.88664863813229522</v>
      </c>
      <c r="E672" s="1">
        <v>8.9592251184951843E-2</v>
      </c>
    </row>
    <row r="673" spans="1:5" x14ac:dyDescent="0.2">
      <c r="A673" s="2" t="s">
        <v>765</v>
      </c>
      <c r="B673" s="1">
        <v>-0.3515000309713438</v>
      </c>
      <c r="C673" s="1">
        <v>-1.887007782101164E-2</v>
      </c>
      <c r="D673" s="1">
        <v>-0.70083929961089453</v>
      </c>
      <c r="E673" s="1">
        <v>9.7931739123949077E-2</v>
      </c>
    </row>
    <row r="674" spans="1:5" x14ac:dyDescent="0.2">
      <c r="A674" s="2" t="s">
        <v>766</v>
      </c>
      <c r="B674" s="1">
        <v>-0.32395249661306319</v>
      </c>
      <c r="C674" s="1">
        <v>5.6887626459143963E-2</v>
      </c>
      <c r="D674" s="1">
        <v>-0.65987315175097239</v>
      </c>
      <c r="E674" s="1">
        <v>9.5176499271155846E-2</v>
      </c>
    </row>
    <row r="675" spans="1:5" x14ac:dyDescent="0.2">
      <c r="A675" s="2" t="s">
        <v>767</v>
      </c>
      <c r="B675" s="1">
        <v>-0.2479763733946882</v>
      </c>
      <c r="C675" s="1">
        <v>0.1849927120622567</v>
      </c>
      <c r="D675" s="1">
        <v>-0.53740272373540821</v>
      </c>
      <c r="E675" s="1">
        <v>8.5184316275519339E-2</v>
      </c>
    </row>
    <row r="676" spans="1:5" x14ac:dyDescent="0.2">
      <c r="A676" s="2" t="s">
        <v>768</v>
      </c>
      <c r="B676" s="1">
        <v>-0.32936536408681882</v>
      </c>
      <c r="C676" s="1">
        <v>7.7203501945525407E-3</v>
      </c>
      <c r="D676" s="1">
        <v>-0.71988210116731488</v>
      </c>
      <c r="E676" s="1">
        <v>0.1003665992798172</v>
      </c>
    </row>
    <row r="677" spans="1:5" x14ac:dyDescent="0.2">
      <c r="A677" s="2" t="s">
        <v>769</v>
      </c>
      <c r="B677" s="1">
        <v>9.5433169891476297E-3</v>
      </c>
      <c r="C677" s="1">
        <v>0.75573696498054443</v>
      </c>
      <c r="D677" s="1">
        <v>-0.76983501945525246</v>
      </c>
      <c r="E677" s="1">
        <v>0.20271559246003221</v>
      </c>
    </row>
    <row r="678" spans="1:5" x14ac:dyDescent="0.2">
      <c r="A678" s="2" t="s">
        <v>770</v>
      </c>
      <c r="B678" s="1">
        <v>-3.7025101842169228E-2</v>
      </c>
      <c r="C678" s="1">
        <v>0.78306614785992179</v>
      </c>
      <c r="D678" s="1">
        <v>-0.76290311284046641</v>
      </c>
      <c r="E678" s="1">
        <v>0.237348831824375</v>
      </c>
    </row>
    <row r="679" spans="1:5" x14ac:dyDescent="0.2">
      <c r="A679" s="2" t="s">
        <v>771</v>
      </c>
      <c r="B679" s="1">
        <v>-7.870737374579477E-2</v>
      </c>
      <c r="C679" s="1">
        <v>1.00061167315175</v>
      </c>
      <c r="D679" s="1">
        <v>-0.71490116731517472</v>
      </c>
      <c r="E679" s="1">
        <v>0.2236268376115223</v>
      </c>
    </row>
    <row r="680" spans="1:5" x14ac:dyDescent="0.2">
      <c r="A680" s="2" t="s">
        <v>772</v>
      </c>
      <c r="B680" s="1">
        <v>-6.4297411257954309E-2</v>
      </c>
      <c r="C680" s="1">
        <v>0.97865214007782064</v>
      </c>
      <c r="D680" s="1">
        <v>-0.67019533073929938</v>
      </c>
      <c r="E680" s="1">
        <v>0.22242728907833531</v>
      </c>
    </row>
    <row r="681" spans="1:5" x14ac:dyDescent="0.2">
      <c r="A681" s="2" t="s">
        <v>773</v>
      </c>
      <c r="B681" s="1">
        <v>-0.52579983031928879</v>
      </c>
      <c r="C681" s="1">
        <v>0.3265045525291827</v>
      </c>
      <c r="D681" s="1">
        <v>-1.0941272373540849</v>
      </c>
      <c r="E681" s="1">
        <v>0.1736381160636232</v>
      </c>
    </row>
    <row r="682" spans="1:5" x14ac:dyDescent="0.2">
      <c r="A682" s="2" t="s">
        <v>774</v>
      </c>
      <c r="B682" s="1">
        <v>-0.47793143693939472</v>
      </c>
      <c r="C682" s="1">
        <v>0.36146863813229563</v>
      </c>
      <c r="D682" s="1">
        <v>-1.6737046692606989</v>
      </c>
      <c r="E682" s="1">
        <v>0.16780665827041219</v>
      </c>
    </row>
    <row r="683" spans="1:5" x14ac:dyDescent="0.2">
      <c r="A683" s="2" t="s">
        <v>775</v>
      </c>
      <c r="B683" s="1">
        <v>-0.5294363383922055</v>
      </c>
      <c r="C683" s="1">
        <v>0.12235334630350191</v>
      </c>
      <c r="D683" s="1">
        <v>-1.0563914396887151</v>
      </c>
      <c r="E683" s="1">
        <v>0.13302993568136751</v>
      </c>
    </row>
    <row r="684" spans="1:5" x14ac:dyDescent="0.2">
      <c r="A684" s="2" t="s">
        <v>776</v>
      </c>
      <c r="B684" s="1">
        <v>-0.660049790364583</v>
      </c>
      <c r="C684" s="1">
        <v>6.7173618677042787E-2</v>
      </c>
      <c r="D684" s="1">
        <v>-1.306081322957197</v>
      </c>
      <c r="E684" s="1">
        <v>0.1532282659949126</v>
      </c>
    </row>
    <row r="685" spans="1:5" x14ac:dyDescent="0.2">
      <c r="A685" s="2" t="s">
        <v>777</v>
      </c>
      <c r="B685" s="1">
        <v>-0.54944374923242922</v>
      </c>
      <c r="C685" s="1">
        <v>-0.15775085603112829</v>
      </c>
      <c r="D685" s="1">
        <v>-1.454466926070038</v>
      </c>
      <c r="E685" s="1">
        <v>0.12669305895049071</v>
      </c>
    </row>
    <row r="686" spans="1:5" x14ac:dyDescent="0.2">
      <c r="A686" s="2" t="s">
        <v>778</v>
      </c>
      <c r="B686" s="1">
        <v>-0.48993441164579249</v>
      </c>
      <c r="C686" s="1">
        <v>-9.3956031128404321E-3</v>
      </c>
      <c r="D686" s="1">
        <v>-1.3682992217898831</v>
      </c>
      <c r="E686" s="1">
        <v>0.1183960848731014</v>
      </c>
    </row>
    <row r="687" spans="1:5" x14ac:dyDescent="0.2">
      <c r="A687" s="2" t="s">
        <v>779</v>
      </c>
      <c r="B687" s="1">
        <v>-0.46933762210704422</v>
      </c>
      <c r="C687" s="1">
        <v>2.9851400778210128E-2</v>
      </c>
      <c r="D687" s="1">
        <v>-1.3273490272373529</v>
      </c>
      <c r="E687" s="1">
        <v>0.14652141539043809</v>
      </c>
    </row>
    <row r="688" spans="1:5" x14ac:dyDescent="0.2">
      <c r="A688" s="2" t="s">
        <v>780</v>
      </c>
      <c r="B688" s="1">
        <v>-0.46521384870500948</v>
      </c>
      <c r="C688" s="1">
        <v>6.9470272373540837E-2</v>
      </c>
      <c r="D688" s="1">
        <v>-1.259586770428015</v>
      </c>
      <c r="E688" s="1">
        <v>0.14605725940738681</v>
      </c>
    </row>
    <row r="689" spans="1:5" x14ac:dyDescent="0.2">
      <c r="A689" s="2" t="s">
        <v>781</v>
      </c>
      <c r="B689" s="1">
        <v>-0.33653299063285291</v>
      </c>
      <c r="C689" s="1">
        <v>0.21141535797665359</v>
      </c>
      <c r="D689" s="1">
        <v>-0.88561945525291763</v>
      </c>
      <c r="E689" s="1">
        <v>0.1308973280014625</v>
      </c>
    </row>
    <row r="690" spans="1:5" x14ac:dyDescent="0.2">
      <c r="A690" s="2" t="s">
        <v>782</v>
      </c>
      <c r="B690" s="1">
        <v>-0.33909897687662111</v>
      </c>
      <c r="C690" s="1">
        <v>0.14696696498054471</v>
      </c>
      <c r="D690" s="1">
        <v>-0.91835214007782051</v>
      </c>
      <c r="E690" s="1">
        <v>0.13039985910194041</v>
      </c>
    </row>
    <row r="691" spans="1:5" x14ac:dyDescent="0.2">
      <c r="A691" s="2" t="s">
        <v>783</v>
      </c>
      <c r="B691" s="1">
        <v>-0.31902118767732629</v>
      </c>
      <c r="C691" s="1">
        <v>0.15440058365758749</v>
      </c>
      <c r="D691" s="1">
        <v>-0.98293424124513562</v>
      </c>
      <c r="E691" s="1">
        <v>0.11492658165323739</v>
      </c>
    </row>
    <row r="692" spans="1:5" x14ac:dyDescent="0.2">
      <c r="A692" s="2" t="s">
        <v>784</v>
      </c>
      <c r="B692" s="1">
        <v>-0.32426995995713748</v>
      </c>
      <c r="C692" s="1">
        <v>0.14462031128404659</v>
      </c>
      <c r="D692" s="1">
        <v>-1.0158630350194551</v>
      </c>
      <c r="E692" s="1">
        <v>0.1166595618505684</v>
      </c>
    </row>
    <row r="693" spans="1:5" x14ac:dyDescent="0.2">
      <c r="A693" s="2" t="s">
        <v>785</v>
      </c>
      <c r="B693" s="1">
        <v>-0.35655608214524542</v>
      </c>
      <c r="C693" s="1">
        <v>7.1541050583657562E-2</v>
      </c>
      <c r="D693" s="1">
        <v>-0.80309143968871544</v>
      </c>
      <c r="E693" s="1">
        <v>0.1218864890332446</v>
      </c>
    </row>
    <row r="694" spans="1:5" x14ac:dyDescent="0.2">
      <c r="A694" s="2" t="s">
        <v>786</v>
      </c>
      <c r="B694" s="1">
        <v>-0.3530318006064565</v>
      </c>
      <c r="C694" s="1">
        <v>3.2863657587548632E-2</v>
      </c>
      <c r="D694" s="1">
        <v>-0.83790700389105022</v>
      </c>
      <c r="E694" s="1">
        <v>0.1219664688295954</v>
      </c>
    </row>
    <row r="695" spans="1:5" x14ac:dyDescent="0.2">
      <c r="A695" s="2" t="s">
        <v>787</v>
      </c>
      <c r="B695" s="1">
        <v>-0.47544062467574549</v>
      </c>
      <c r="C695" s="1">
        <v>0.16345132295719841</v>
      </c>
      <c r="D695" s="1">
        <v>-1.293668482490272</v>
      </c>
      <c r="E695" s="1">
        <v>0.1430852145266297</v>
      </c>
    </row>
    <row r="696" spans="1:5" x14ac:dyDescent="0.2">
      <c r="A696" s="2" t="s">
        <v>788</v>
      </c>
      <c r="B696" s="1">
        <v>-0.40810257609334438</v>
      </c>
      <c r="C696" s="1">
        <v>1.6879027237354089E-2</v>
      </c>
      <c r="D696" s="1">
        <v>-1.2195961089494149</v>
      </c>
      <c r="E696" s="1">
        <v>0.1297999993560523</v>
      </c>
    </row>
    <row r="697" spans="1:5" x14ac:dyDescent="0.2">
      <c r="A697" s="2" t="s">
        <v>789</v>
      </c>
      <c r="B697" s="1">
        <v>-0.38357172123763761</v>
      </c>
      <c r="C697" s="1">
        <v>3.3067548638132313E-2</v>
      </c>
      <c r="D697" s="1">
        <v>-0.7904408560311279</v>
      </c>
      <c r="E697" s="1">
        <v>9.9808455533325222E-2</v>
      </c>
    </row>
    <row r="698" spans="1:5" x14ac:dyDescent="0.2">
      <c r="A698" s="2" t="s">
        <v>790</v>
      </c>
      <c r="B698" s="1">
        <v>-0.40612703109547238</v>
      </c>
      <c r="C698" s="1">
        <v>-1.941976653696495E-2</v>
      </c>
      <c r="D698" s="1">
        <v>-0.89863579766536927</v>
      </c>
      <c r="E698" s="1">
        <v>0.1043451958339814</v>
      </c>
    </row>
    <row r="699" spans="1:5" x14ac:dyDescent="0.2">
      <c r="A699" s="2" t="s">
        <v>791</v>
      </c>
      <c r="B699" s="1">
        <v>-0.27719272781898491</v>
      </c>
      <c r="C699" s="1">
        <v>1.1947898832684821E-2</v>
      </c>
      <c r="D699" s="1">
        <v>-0.72757782101167268</v>
      </c>
      <c r="E699" s="1">
        <v>0.1068079867691841</v>
      </c>
    </row>
    <row r="700" spans="1:5" x14ac:dyDescent="0.2">
      <c r="A700" s="2" t="s">
        <v>792</v>
      </c>
      <c r="B700" s="1">
        <v>-0.34763970781401982</v>
      </c>
      <c r="C700" s="1">
        <v>-1.029910505836573E-2</v>
      </c>
      <c r="D700" s="1">
        <v>-1.106685992217898</v>
      </c>
      <c r="E700" s="1">
        <v>9.7803322092819486E-2</v>
      </c>
    </row>
    <row r="701" spans="1:5" x14ac:dyDescent="0.2">
      <c r="A701" s="2" t="s">
        <v>793</v>
      </c>
      <c r="B701" s="1">
        <v>-0.42804315514044239</v>
      </c>
      <c r="C701" s="1">
        <v>-6.8041322957198391E-2</v>
      </c>
      <c r="D701" s="1">
        <v>-0.76719066147859882</v>
      </c>
      <c r="E701" s="1">
        <v>0.1023038498040692</v>
      </c>
    </row>
    <row r="702" spans="1:5" x14ac:dyDescent="0.2">
      <c r="A702" s="2" t="s">
        <v>794</v>
      </c>
      <c r="B702" s="1">
        <v>-0.43650587952435937</v>
      </c>
      <c r="C702" s="1">
        <v>-8.7126186770427952E-2</v>
      </c>
      <c r="D702" s="1">
        <v>-0.83438326848248978</v>
      </c>
      <c r="E702" s="1">
        <v>0.1032742184450309</v>
      </c>
    </row>
    <row r="703" spans="1:5" x14ac:dyDescent="0.2">
      <c r="A703" s="2" t="s">
        <v>795</v>
      </c>
      <c r="B703" s="1">
        <v>-0.44139433749543988</v>
      </c>
      <c r="C703" s="1">
        <v>-9.6024980544746993E-2</v>
      </c>
      <c r="D703" s="1">
        <v>-0.75695252918287892</v>
      </c>
      <c r="E703" s="1">
        <v>9.6133082411470838E-2</v>
      </c>
    </row>
    <row r="704" spans="1:5" x14ac:dyDescent="0.2">
      <c r="A704" s="2" t="s">
        <v>796</v>
      </c>
      <c r="B704" s="1">
        <v>-0.41992144292112488</v>
      </c>
      <c r="C704" s="1">
        <v>-0.10901140077821</v>
      </c>
      <c r="D704" s="1">
        <v>-0.76164396887159491</v>
      </c>
      <c r="E704" s="1">
        <v>9.6293593838619573E-2</v>
      </c>
    </row>
    <row r="705" spans="1:5" x14ac:dyDescent="0.2">
      <c r="A705" s="2" t="s">
        <v>797</v>
      </c>
      <c r="B705" s="1">
        <v>-0.42581442338734182</v>
      </c>
      <c r="C705" s="1">
        <v>-0.1271667704280155</v>
      </c>
      <c r="D705" s="1">
        <v>-0.8386926070038907</v>
      </c>
      <c r="E705" s="1">
        <v>9.1933984475595823E-2</v>
      </c>
    </row>
    <row r="706" spans="1:5" x14ac:dyDescent="0.2">
      <c r="A706" s="2" t="s">
        <v>798</v>
      </c>
      <c r="B706" s="1">
        <v>-0.46674892395731982</v>
      </c>
      <c r="C706" s="1">
        <v>-0.18599027237354071</v>
      </c>
      <c r="D706" s="1">
        <v>-0.74485369649805389</v>
      </c>
      <c r="E706" s="1">
        <v>8.844932426161424E-2</v>
      </c>
    </row>
    <row r="707" spans="1:5" x14ac:dyDescent="0.2">
      <c r="A707" s="2" t="s">
        <v>799</v>
      </c>
      <c r="B707" s="1">
        <v>-0.3888046866133672</v>
      </c>
      <c r="C707" s="1">
        <v>-3.7031478599221741E-2</v>
      </c>
      <c r="D707" s="1">
        <v>-0.67731906614785953</v>
      </c>
      <c r="E707" s="1">
        <v>8.8179152035811614E-2</v>
      </c>
    </row>
    <row r="708" spans="1:5" x14ac:dyDescent="0.2">
      <c r="A708" s="2" t="s">
        <v>800</v>
      </c>
      <c r="B708" s="1">
        <v>-0.45867541232976627</v>
      </c>
      <c r="C708" s="1">
        <v>-0.17969607003891039</v>
      </c>
      <c r="D708" s="1">
        <v>-0.73841128404669221</v>
      </c>
      <c r="E708" s="1">
        <v>8.9106156444189857E-2</v>
      </c>
    </row>
    <row r="709" spans="1:5" x14ac:dyDescent="0.2">
      <c r="A709" s="2" t="s">
        <v>801</v>
      </c>
      <c r="B709" s="1">
        <v>-0.42525812179545608</v>
      </c>
      <c r="C709" s="1">
        <v>-0.1052375875486381</v>
      </c>
      <c r="D709" s="1">
        <v>-0.76168988326848197</v>
      </c>
      <c r="E709" s="1">
        <v>9.041354905919001E-2</v>
      </c>
    </row>
    <row r="710" spans="1:5" x14ac:dyDescent="0.2">
      <c r="A710" s="2" t="s">
        <v>802</v>
      </c>
      <c r="B710" s="1">
        <v>-0.42848638109749898</v>
      </c>
      <c r="C710" s="1">
        <v>-0.13368093385214</v>
      </c>
      <c r="D710" s="1">
        <v>-0.77080856031128353</v>
      </c>
      <c r="E710" s="1">
        <v>9.1386940011137716E-2</v>
      </c>
    </row>
    <row r="711" spans="1:5" x14ac:dyDescent="0.2">
      <c r="A711" s="2" t="s">
        <v>803</v>
      </c>
      <c r="B711" s="1">
        <v>-0.43823183330040111</v>
      </c>
      <c r="C711" s="1">
        <v>-9.9313035019455195E-2</v>
      </c>
      <c r="D711" s="1">
        <v>-0.80790856031128355</v>
      </c>
      <c r="E711" s="1">
        <v>9.4429365252429898E-2</v>
      </c>
    </row>
    <row r="712" spans="1:5" x14ac:dyDescent="0.2">
      <c r="A712" s="2" t="s">
        <v>804</v>
      </c>
      <c r="B712" s="1">
        <v>-7.1529868203074276E-2</v>
      </c>
      <c r="C712" s="1">
        <v>0.5931769649805444</v>
      </c>
      <c r="D712" s="1">
        <v>-0.725610894941634</v>
      </c>
      <c r="E712" s="1">
        <v>0.17983782880186541</v>
      </c>
    </row>
    <row r="713" spans="1:5" x14ac:dyDescent="0.2">
      <c r="A713" s="2" t="s">
        <v>805</v>
      </c>
      <c r="B713" s="1">
        <v>8.1598221079817179E-2</v>
      </c>
      <c r="C713" s="1">
        <v>0.77448171206225636</v>
      </c>
      <c r="D713" s="1">
        <v>-0.67631984435797621</v>
      </c>
      <c r="E713" s="1">
        <v>0.189392543833936</v>
      </c>
    </row>
    <row r="714" spans="1:5" x14ac:dyDescent="0.2">
      <c r="A714" s="2" t="s">
        <v>806</v>
      </c>
      <c r="B714" s="1">
        <v>9.6841476058132661E-2</v>
      </c>
      <c r="C714" s="1">
        <v>0.87456108949416289</v>
      </c>
      <c r="D714" s="1">
        <v>-0.75248910505836519</v>
      </c>
      <c r="E714" s="1">
        <v>0.2164132357120768</v>
      </c>
    </row>
    <row r="715" spans="1:5" x14ac:dyDescent="0.2">
      <c r="A715" s="2" t="s">
        <v>807</v>
      </c>
      <c r="B715" s="1">
        <v>-1.63780969857024E-2</v>
      </c>
      <c r="C715" s="1">
        <v>0.75485992217898801</v>
      </c>
      <c r="D715" s="1">
        <v>-0.8467478599221786</v>
      </c>
      <c r="E715" s="1">
        <v>0.21844034637917051</v>
      </c>
    </row>
    <row r="716" spans="1:5" x14ac:dyDescent="0.2">
      <c r="A716" s="2" t="s">
        <v>808</v>
      </c>
      <c r="B716" s="1">
        <v>-0.37125171970046988</v>
      </c>
      <c r="C716" s="1">
        <v>0.25270147859922171</v>
      </c>
      <c r="D716" s="1">
        <v>-1.2289287937743181</v>
      </c>
      <c r="E716" s="1">
        <v>0.21912860561160011</v>
      </c>
    </row>
    <row r="717" spans="1:5" x14ac:dyDescent="0.2">
      <c r="A717" s="2" t="s">
        <v>809</v>
      </c>
      <c r="B717" s="1">
        <v>-0.62102953616701084</v>
      </c>
      <c r="C717" s="1">
        <v>-3.7091439688715921E-2</v>
      </c>
      <c r="D717" s="1">
        <v>-1.262970817120622</v>
      </c>
      <c r="E717" s="1">
        <v>0.16842919340000481</v>
      </c>
    </row>
    <row r="718" spans="1:5" x14ac:dyDescent="0.2">
      <c r="A718" s="2" t="s">
        <v>810</v>
      </c>
      <c r="B718" s="1">
        <v>-0.68752553821133233</v>
      </c>
      <c r="C718" s="1">
        <v>-0.20868093385214001</v>
      </c>
      <c r="D718" s="1">
        <v>-1.2580533073929949</v>
      </c>
      <c r="E718" s="1">
        <v>0.13719936272923991</v>
      </c>
    </row>
    <row r="719" spans="1:5" x14ac:dyDescent="0.2">
      <c r="A719" s="2" t="s">
        <v>811</v>
      </c>
      <c r="B719" s="1">
        <v>-0.69969727008349514</v>
      </c>
      <c r="C719" s="1">
        <v>-0.24599922178988309</v>
      </c>
      <c r="D719" s="1">
        <v>-1.2418350194552521</v>
      </c>
      <c r="E719" s="1">
        <v>0.13967599084175561</v>
      </c>
    </row>
    <row r="720" spans="1:5" x14ac:dyDescent="0.2">
      <c r="A720" s="2" t="s">
        <v>583</v>
      </c>
      <c r="B720" s="1">
        <v>-0.6705203231650273</v>
      </c>
      <c r="C720" s="1">
        <v>-0.40151725925925952</v>
      </c>
      <c r="D720" s="1">
        <v>-1.0044255555555559</v>
      </c>
      <c r="E720" s="1">
        <v>8.542788000810965E-2</v>
      </c>
    </row>
    <row r="721" spans="1:5" x14ac:dyDescent="0.2">
      <c r="A721" s="2" t="s">
        <v>584</v>
      </c>
      <c r="B721" s="1">
        <v>-0.62846016737316779</v>
      </c>
      <c r="C721" s="1">
        <v>-0.32451177777777801</v>
      </c>
      <c r="D721" s="1">
        <v>-1.166016296296297</v>
      </c>
      <c r="E721" s="1">
        <v>9.3332952906560393E-2</v>
      </c>
    </row>
    <row r="722" spans="1:5" x14ac:dyDescent="0.2">
      <c r="A722" s="2" t="s">
        <v>585</v>
      </c>
      <c r="B722" s="1">
        <v>-0.62072183426094751</v>
      </c>
      <c r="C722" s="1">
        <v>-0.30171302592592608</v>
      </c>
      <c r="D722" s="1">
        <v>-1.0262214814814821</v>
      </c>
      <c r="E722" s="1">
        <v>9.5458071372798881E-2</v>
      </c>
    </row>
    <row r="723" spans="1:5" x14ac:dyDescent="0.2">
      <c r="A723" s="2" t="s">
        <v>586</v>
      </c>
      <c r="B723" s="1">
        <v>-0.5733776630287909</v>
      </c>
      <c r="C723" s="1">
        <v>-0.2414162703703705</v>
      </c>
      <c r="D723" s="1">
        <v>-1.0093170370370379</v>
      </c>
      <c r="E723" s="1">
        <v>0.1020470821087214</v>
      </c>
    </row>
    <row r="724" spans="1:5" x14ac:dyDescent="0.2">
      <c r="A724" s="2" t="s">
        <v>587</v>
      </c>
      <c r="B724" s="1">
        <v>-0.5446478577498074</v>
      </c>
      <c r="C724" s="1">
        <v>1.0459185185185181E-2</v>
      </c>
      <c r="D724" s="1">
        <v>-1.0059059259259271</v>
      </c>
      <c r="E724" s="1">
        <v>0.10533321603731011</v>
      </c>
    </row>
    <row r="725" spans="1:5" x14ac:dyDescent="0.2">
      <c r="A725" s="2" t="s">
        <v>588</v>
      </c>
      <c r="B725" s="1">
        <v>-0.73495439067563695</v>
      </c>
      <c r="C725" s="1">
        <v>-0.43557744444444468</v>
      </c>
      <c r="D725" s="1">
        <v>-1.1685070370370381</v>
      </c>
      <c r="E725" s="1">
        <v>9.9583662692664054E-2</v>
      </c>
    </row>
    <row r="726" spans="1:5" x14ac:dyDescent="0.2">
      <c r="A726" s="2" t="s">
        <v>589</v>
      </c>
      <c r="B726" s="1">
        <v>-0.6157665313946763</v>
      </c>
      <c r="C726" s="1">
        <v>-0.32706885185185203</v>
      </c>
      <c r="D726" s="1">
        <v>-1.021113333333334</v>
      </c>
      <c r="E726" s="1">
        <v>0.1017358945231268</v>
      </c>
    </row>
    <row r="727" spans="1:5" x14ac:dyDescent="0.2">
      <c r="A727" s="2" t="s">
        <v>590</v>
      </c>
      <c r="B727" s="1">
        <v>-0.60076587271580861</v>
      </c>
      <c r="C727" s="1">
        <v>-0.29640670000000019</v>
      </c>
      <c r="D727" s="1">
        <v>-0.94798888888888944</v>
      </c>
      <c r="E727" s="1">
        <v>8.866814557039146E-2</v>
      </c>
    </row>
    <row r="728" spans="1:5" x14ac:dyDescent="0.2">
      <c r="A728" s="2" t="s">
        <v>591</v>
      </c>
      <c r="B728" s="1">
        <v>-0.63705511046730356</v>
      </c>
      <c r="C728" s="1">
        <v>-0.31417311111111118</v>
      </c>
      <c r="D728" s="1">
        <v>-0.99223000000000061</v>
      </c>
      <c r="E728" s="1">
        <v>7.5764455438547845E-2</v>
      </c>
    </row>
    <row r="729" spans="1:5" x14ac:dyDescent="0.2">
      <c r="A729" s="2" t="s">
        <v>592</v>
      </c>
      <c r="B729" s="1">
        <v>-0.58223299969135833</v>
      </c>
      <c r="C729" s="1">
        <v>-0.32579603703703719</v>
      </c>
      <c r="D729" s="1">
        <v>-0.88312037037037094</v>
      </c>
      <c r="E729" s="1">
        <v>7.2919122740550846E-2</v>
      </c>
    </row>
    <row r="730" spans="1:5" x14ac:dyDescent="0.2">
      <c r="A730" s="2" t="s">
        <v>593</v>
      </c>
      <c r="B730" s="1">
        <v>-0.6694080247950428</v>
      </c>
      <c r="C730" s="1">
        <v>-0.35911040740740757</v>
      </c>
      <c r="D730" s="1">
        <v>-1.0053522222222231</v>
      </c>
      <c r="E730" s="1">
        <v>8.0169979369510383E-2</v>
      </c>
    </row>
    <row r="731" spans="1:5" x14ac:dyDescent="0.2">
      <c r="A731" s="2" t="s">
        <v>594</v>
      </c>
      <c r="B731" s="1">
        <v>-0.60296213543451027</v>
      </c>
      <c r="C731" s="1">
        <v>-0.29643523703703722</v>
      </c>
      <c r="D731" s="1">
        <v>-0.95583148148148211</v>
      </c>
      <c r="E731" s="1">
        <v>7.868654164545133E-2</v>
      </c>
    </row>
    <row r="732" spans="1:5" x14ac:dyDescent="0.2">
      <c r="A732" s="2" t="s">
        <v>595</v>
      </c>
      <c r="B732" s="1">
        <v>-0.56009890385898942</v>
      </c>
      <c r="C732" s="1">
        <v>-0.14205618518518531</v>
      </c>
      <c r="D732" s="1">
        <v>-0.91877481481481538</v>
      </c>
      <c r="E732" s="1">
        <v>8.3144837991697654E-2</v>
      </c>
    </row>
    <row r="733" spans="1:5" x14ac:dyDescent="0.2">
      <c r="A733" s="2" t="s">
        <v>596</v>
      </c>
      <c r="B733" s="1">
        <v>-0.69881249341001195</v>
      </c>
      <c r="C733" s="1">
        <v>-0.42579622222222241</v>
      </c>
      <c r="D733" s="1">
        <v>-1.318864814814815</v>
      </c>
      <c r="E733" s="1">
        <v>8.0247560480004365E-2</v>
      </c>
    </row>
    <row r="734" spans="1:5" x14ac:dyDescent="0.2">
      <c r="A734" s="2" t="s">
        <v>597</v>
      </c>
      <c r="B734" s="1">
        <v>-0.5369795249590088</v>
      </c>
      <c r="C734" s="1">
        <v>-0.28225902962962979</v>
      </c>
      <c r="D734" s="1">
        <v>-0.8589707407407412</v>
      </c>
      <c r="E734" s="1">
        <v>7.9209063939984267E-2</v>
      </c>
    </row>
    <row r="735" spans="1:5" x14ac:dyDescent="0.2">
      <c r="A735" s="2" t="s">
        <v>598</v>
      </c>
      <c r="B735" s="1">
        <v>-0.51412935834948903</v>
      </c>
      <c r="C735" s="1">
        <v>-0.24157991481481489</v>
      </c>
      <c r="D735" s="1">
        <v>-0.92875962962963021</v>
      </c>
      <c r="E735" s="1">
        <v>7.5758276208868561E-2</v>
      </c>
    </row>
    <row r="736" spans="1:5" x14ac:dyDescent="0.2">
      <c r="A736" s="2" t="s">
        <v>599</v>
      </c>
      <c r="B736" s="1">
        <v>-0.51045524846378298</v>
      </c>
      <c r="C736" s="1">
        <v>-0.26549317407407419</v>
      </c>
      <c r="D736" s="1">
        <v>-0.87882407407407459</v>
      </c>
      <c r="E736" s="1">
        <v>7.1332314269624733E-2</v>
      </c>
    </row>
    <row r="737" spans="1:5" x14ac:dyDescent="0.2">
      <c r="A737" s="2" t="s">
        <v>600</v>
      </c>
      <c r="B737" s="1">
        <v>-0.49569513629750211</v>
      </c>
      <c r="C737" s="1">
        <v>-0.16109144444444451</v>
      </c>
      <c r="D737" s="1">
        <v>-0.95053074074074118</v>
      </c>
      <c r="E737" s="1">
        <v>7.0842970515864051E-2</v>
      </c>
    </row>
    <row r="738" spans="1:5" x14ac:dyDescent="0.2">
      <c r="A738" s="2" t="s">
        <v>601</v>
      </c>
      <c r="B738" s="1">
        <v>-0.54523744947555008</v>
      </c>
      <c r="C738" s="1">
        <v>-0.2742757592592594</v>
      </c>
      <c r="D738" s="1">
        <v>-0.96659259259259322</v>
      </c>
      <c r="E738" s="1">
        <v>7.1731775203844675E-2</v>
      </c>
    </row>
    <row r="739" spans="1:5" x14ac:dyDescent="0.2">
      <c r="A739" s="2" t="s">
        <v>602</v>
      </c>
      <c r="B739" s="1">
        <v>-0.48440452168209902</v>
      </c>
      <c r="C739" s="1">
        <v>-0.23371890000000009</v>
      </c>
      <c r="D739" s="1">
        <v>-0.9667237037037042</v>
      </c>
      <c r="E739" s="1">
        <v>7.4624676592959793E-2</v>
      </c>
    </row>
    <row r="740" spans="1:5" x14ac:dyDescent="0.2">
      <c r="A740" s="2" t="s">
        <v>603</v>
      </c>
      <c r="B740" s="1">
        <v>-0.46297409602551137</v>
      </c>
      <c r="C740" s="1">
        <v>-0.1766300370370372</v>
      </c>
      <c r="D740" s="1">
        <v>-0.97941777777777839</v>
      </c>
      <c r="E740" s="1">
        <v>7.3444730590738805E-2</v>
      </c>
    </row>
    <row r="741" spans="1:5" x14ac:dyDescent="0.2">
      <c r="A741" s="2" t="s">
        <v>604</v>
      </c>
      <c r="B741" s="1">
        <v>-0.45781132790099371</v>
      </c>
      <c r="C741" s="1">
        <v>-0.12593403703703709</v>
      </c>
      <c r="D741" s="1">
        <v>-0.89836370370370422</v>
      </c>
      <c r="E741" s="1">
        <v>7.345100691453367E-2</v>
      </c>
    </row>
    <row r="742" spans="1:5" x14ac:dyDescent="0.2">
      <c r="A742" s="2" t="s">
        <v>605</v>
      </c>
      <c r="B742" s="1">
        <v>-0.34257502626977249</v>
      </c>
      <c r="C742" s="1">
        <v>0.158515925925926</v>
      </c>
      <c r="D742" s="1">
        <v>-0.85878777777777826</v>
      </c>
      <c r="E742" s="1">
        <v>6.9795525377840686E-2</v>
      </c>
    </row>
    <row r="743" spans="1:5" x14ac:dyDescent="0.2">
      <c r="A743" s="2" t="s">
        <v>606</v>
      </c>
      <c r="B743" s="1">
        <v>-0.51003481555603802</v>
      </c>
      <c r="C743" s="1">
        <v>-0.2119312592592594</v>
      </c>
      <c r="D743" s="1">
        <v>-0.80881074074074122</v>
      </c>
      <c r="E743" s="1">
        <v>7.2124316619766246E-2</v>
      </c>
    </row>
    <row r="744" spans="1:5" x14ac:dyDescent="0.2">
      <c r="A744" s="2" t="s">
        <v>607</v>
      </c>
      <c r="B744" s="1">
        <v>-0.43152944001205662</v>
      </c>
      <c r="C744" s="1">
        <v>-0.15735422222222231</v>
      </c>
      <c r="D744" s="1">
        <v>-0.72417777777777825</v>
      </c>
      <c r="E744" s="1">
        <v>7.531270329490726E-2</v>
      </c>
    </row>
    <row r="745" spans="1:5" x14ac:dyDescent="0.2">
      <c r="A745" s="2" t="s">
        <v>608</v>
      </c>
      <c r="B745" s="1">
        <v>-0.4819139454513891</v>
      </c>
      <c r="C745" s="1">
        <v>-0.12717774074074081</v>
      </c>
      <c r="D745" s="1">
        <v>-0.76811629629629663</v>
      </c>
      <c r="E745" s="1">
        <v>7.417957751365066E-2</v>
      </c>
    </row>
    <row r="746" spans="1:5" x14ac:dyDescent="0.2">
      <c r="A746" s="2" t="s">
        <v>609</v>
      </c>
      <c r="B746" s="1">
        <v>-0.51056687329330663</v>
      </c>
      <c r="C746" s="1">
        <v>-0.24215825925925941</v>
      </c>
      <c r="D746" s="1">
        <v>-0.81464407407407446</v>
      </c>
      <c r="E746" s="1">
        <v>7.4212911195271763E-2</v>
      </c>
    </row>
    <row r="747" spans="1:5" x14ac:dyDescent="0.2">
      <c r="A747" s="2" t="s">
        <v>610</v>
      </c>
      <c r="B747" s="1">
        <v>-0.622465051642072</v>
      </c>
      <c r="C747" s="1">
        <v>-0.32070470370370391</v>
      </c>
      <c r="D747" s="1">
        <v>-0.90542037037037093</v>
      </c>
      <c r="E747" s="1">
        <v>7.3534587368770568E-2</v>
      </c>
    </row>
    <row r="748" spans="1:5" x14ac:dyDescent="0.2">
      <c r="A748" s="2" t="s">
        <v>611</v>
      </c>
      <c r="B748" s="1">
        <v>-0.5433580593974251</v>
      </c>
      <c r="C748" s="1">
        <v>2.5029296296296289E-2</v>
      </c>
      <c r="D748" s="1">
        <v>-0.86552888888888935</v>
      </c>
      <c r="E748" s="1">
        <v>7.6208285475997617E-2</v>
      </c>
    </row>
    <row r="749" spans="1:5" x14ac:dyDescent="0.2">
      <c r="A749" s="2" t="s">
        <v>612</v>
      </c>
      <c r="B749" s="1">
        <v>-0.63943123432195248</v>
      </c>
      <c r="C749" s="1">
        <v>-0.34703844444444459</v>
      </c>
      <c r="D749" s="1">
        <v>-1.0105385185185189</v>
      </c>
      <c r="E749" s="1">
        <v>7.657570539206067E-2</v>
      </c>
    </row>
    <row r="750" spans="1:5" x14ac:dyDescent="0.2">
      <c r="A750" s="2" t="s">
        <v>613</v>
      </c>
      <c r="B750" s="1">
        <v>-0.48888778181616538</v>
      </c>
      <c r="C750" s="1">
        <v>-0.1871981851851853</v>
      </c>
      <c r="D750" s="1">
        <v>-1.042288888888889</v>
      </c>
      <c r="E750" s="1">
        <v>7.5653018906565811E-2</v>
      </c>
    </row>
    <row r="751" spans="1:5" x14ac:dyDescent="0.2">
      <c r="A751" s="2" t="s">
        <v>614</v>
      </c>
      <c r="B751" s="1">
        <v>-0.54937423874180191</v>
      </c>
      <c r="C751" s="1">
        <v>-0.22472500000000009</v>
      </c>
      <c r="D751" s="1">
        <v>-0.84829518518518565</v>
      </c>
      <c r="E751" s="1">
        <v>7.2261545897533558E-2</v>
      </c>
    </row>
    <row r="752" spans="1:5" x14ac:dyDescent="0.2">
      <c r="A752" s="2" t="s">
        <v>615</v>
      </c>
      <c r="B752" s="1">
        <v>-0.63659940227044787</v>
      </c>
      <c r="C752" s="1">
        <v>-0.25914954074074092</v>
      </c>
      <c r="D752" s="1">
        <v>-0.96725481481481534</v>
      </c>
      <c r="E752" s="1">
        <v>7.2217232154178773E-2</v>
      </c>
    </row>
    <row r="753" spans="1:5" x14ac:dyDescent="0.2">
      <c r="A753" s="2" t="s">
        <v>616</v>
      </c>
      <c r="B753" s="1">
        <v>-0.65888606482446022</v>
      </c>
      <c r="C753" s="1">
        <v>-0.33916744444444458</v>
      </c>
      <c r="D753" s="1">
        <v>-0.99174666666666722</v>
      </c>
      <c r="E753" s="1">
        <v>7.1645218418156784E-2</v>
      </c>
    </row>
    <row r="754" spans="1:5" x14ac:dyDescent="0.2">
      <c r="A754" s="2" t="s">
        <v>617</v>
      </c>
      <c r="B754" s="1">
        <v>-0.54175113948181941</v>
      </c>
      <c r="C754" s="1">
        <v>-0.26962962962962977</v>
      </c>
      <c r="D754" s="1">
        <v>-0.90700925925925979</v>
      </c>
      <c r="E754" s="1">
        <v>7.2303859177303254E-2</v>
      </c>
    </row>
    <row r="755" spans="1:5" x14ac:dyDescent="0.2">
      <c r="A755" s="2" t="s">
        <v>618</v>
      </c>
      <c r="B755" s="1">
        <v>-0.66132303909143553</v>
      </c>
      <c r="C755" s="1">
        <v>-0.36514162962962982</v>
      </c>
      <c r="D755" s="1">
        <v>-0.99657370370370435</v>
      </c>
      <c r="E755" s="1">
        <v>7.145556976601089E-2</v>
      </c>
    </row>
    <row r="756" spans="1:5" x14ac:dyDescent="0.2">
      <c r="A756" s="2" t="s">
        <v>619</v>
      </c>
      <c r="B756" s="1">
        <v>-0.50201620946952186</v>
      </c>
      <c r="C756" s="1">
        <v>-0.2302262962962964</v>
      </c>
      <c r="D756" s="1">
        <v>-1.012522962962964</v>
      </c>
      <c r="E756" s="1">
        <v>7.3816974211408232E-2</v>
      </c>
    </row>
    <row r="757" spans="1:5" x14ac:dyDescent="0.2">
      <c r="A757" s="2" t="s">
        <v>620</v>
      </c>
      <c r="B757" s="1">
        <v>-0.55051408228732679</v>
      </c>
      <c r="C757" s="1">
        <v>-0.28559617407407423</v>
      </c>
      <c r="D757" s="1">
        <v>-0.92959851851851905</v>
      </c>
      <c r="E757" s="1">
        <v>7.487580514673324E-2</v>
      </c>
    </row>
    <row r="758" spans="1:5" x14ac:dyDescent="0.2">
      <c r="A758" s="2" t="s">
        <v>621</v>
      </c>
      <c r="B758" s="1">
        <v>-0.71139806308593778</v>
      </c>
      <c r="C758" s="1">
        <v>-0.33445470370370389</v>
      </c>
      <c r="D758" s="1">
        <v>-1.012823703703704</v>
      </c>
      <c r="E758" s="1">
        <v>7.3459697595364762E-2</v>
      </c>
    </row>
    <row r="759" spans="1:5" x14ac:dyDescent="0.2">
      <c r="A759" s="2" t="s">
        <v>622</v>
      </c>
      <c r="B759" s="1">
        <v>-0.51649617401499837</v>
      </c>
      <c r="C759" s="1">
        <v>-0.26081735925925942</v>
      </c>
      <c r="D759" s="1">
        <v>-0.82070555555555602</v>
      </c>
      <c r="E759" s="1">
        <v>7.2859853793552712E-2</v>
      </c>
    </row>
    <row r="760" spans="1:5" x14ac:dyDescent="0.2">
      <c r="A760" s="2" t="s">
        <v>623</v>
      </c>
      <c r="B760" s="1">
        <v>-0.48092561944999063</v>
      </c>
      <c r="C760" s="1">
        <v>-0.1991875555555557</v>
      </c>
      <c r="D760" s="1">
        <v>-0.8992559259259264</v>
      </c>
      <c r="E760" s="1">
        <v>7.6178357162961785E-2</v>
      </c>
    </row>
    <row r="761" spans="1:5" x14ac:dyDescent="0.2">
      <c r="A761" s="2" t="s">
        <v>624</v>
      </c>
      <c r="B761" s="1">
        <v>-0.22704905066502709</v>
      </c>
      <c r="C761" s="1">
        <v>7.6431185185185185E-2</v>
      </c>
      <c r="D761" s="1">
        <v>-0.54936381481481511</v>
      </c>
      <c r="E761" s="1">
        <v>7.3236052579029945E-2</v>
      </c>
    </row>
    <row r="762" spans="1:5" x14ac:dyDescent="0.2">
      <c r="A762" s="2" t="s">
        <v>625</v>
      </c>
      <c r="B762" s="1">
        <v>-0.49822531907431539</v>
      </c>
      <c r="C762" s="1">
        <v>0.1507885185185186</v>
      </c>
      <c r="D762" s="1">
        <v>-0.9011359259259264</v>
      </c>
      <c r="E762" s="1">
        <v>7.5399582374073029E-2</v>
      </c>
    </row>
    <row r="763" spans="1:5" x14ac:dyDescent="0.2">
      <c r="A763" s="2" t="s">
        <v>626</v>
      </c>
      <c r="B763" s="1">
        <v>-0.44093711844473399</v>
      </c>
      <c r="C763" s="1">
        <v>-0.18080551851851859</v>
      </c>
      <c r="D763" s="1">
        <v>-0.80291851851851892</v>
      </c>
      <c r="E763" s="1">
        <v>7.4849119164698941E-2</v>
      </c>
    </row>
    <row r="764" spans="1:5" x14ac:dyDescent="0.2">
      <c r="A764" s="2" t="s">
        <v>627</v>
      </c>
      <c r="B764" s="1">
        <v>-0.34062244886549981</v>
      </c>
      <c r="C764" s="1">
        <v>-8.4930518518518586E-2</v>
      </c>
      <c r="D764" s="1">
        <v>-0.63923081481481514</v>
      </c>
      <c r="E764" s="1">
        <v>7.2930983080291265E-2</v>
      </c>
    </row>
    <row r="765" spans="1:5" x14ac:dyDescent="0.2">
      <c r="A765" s="2" t="s">
        <v>628</v>
      </c>
      <c r="B765" s="1">
        <v>-0.39464069409674019</v>
      </c>
      <c r="C765" s="1">
        <v>-0.1161224444444445</v>
      </c>
      <c r="D765" s="1">
        <v>-0.78510814814814855</v>
      </c>
      <c r="E765" s="1">
        <v>7.2452943816491075E-2</v>
      </c>
    </row>
    <row r="766" spans="1:5" x14ac:dyDescent="0.2">
      <c r="A766" s="2" t="s">
        <v>629</v>
      </c>
      <c r="B766" s="1">
        <v>-0.43907352440851682</v>
      </c>
      <c r="C766" s="1">
        <v>-0.14383829629629641</v>
      </c>
      <c r="D766" s="1">
        <v>-0.72918518518518549</v>
      </c>
      <c r="E766" s="1">
        <v>6.7711724366870604E-2</v>
      </c>
    </row>
    <row r="767" spans="1:5" x14ac:dyDescent="0.2">
      <c r="A767" s="2" t="s">
        <v>630</v>
      </c>
      <c r="B767" s="1">
        <v>-0.51070348734158022</v>
      </c>
      <c r="C767" s="1">
        <v>-0.20368448148148161</v>
      </c>
      <c r="D767" s="1">
        <v>-0.81843777777777815</v>
      </c>
      <c r="E767" s="1">
        <v>6.4521420090766474E-2</v>
      </c>
    </row>
    <row r="768" spans="1:5" x14ac:dyDescent="0.2">
      <c r="A768" s="2" t="s">
        <v>631</v>
      </c>
      <c r="B768" s="1">
        <v>-0.32334901958116341</v>
      </c>
      <c r="C768" s="1">
        <v>-3.4808592592592613E-2</v>
      </c>
      <c r="D768" s="1">
        <v>-0.59760403703703735</v>
      </c>
      <c r="E768" s="1">
        <v>6.8221575216666636E-2</v>
      </c>
    </row>
    <row r="769" spans="1:5" x14ac:dyDescent="0.2">
      <c r="A769" s="2" t="s">
        <v>632</v>
      </c>
      <c r="B769" s="1">
        <v>-0.37363462480951021</v>
      </c>
      <c r="C769" s="1">
        <v>-0.15250903703703711</v>
      </c>
      <c r="D769" s="1">
        <v>-0.63954092592592626</v>
      </c>
      <c r="E769" s="1">
        <v>6.4657407774065742E-2</v>
      </c>
    </row>
    <row r="770" spans="1:5" x14ac:dyDescent="0.2">
      <c r="A770" s="2" t="s">
        <v>633</v>
      </c>
      <c r="B770" s="1">
        <v>-0.29047734026740951</v>
      </c>
      <c r="C770" s="1">
        <v>2.6882888888888921E-2</v>
      </c>
      <c r="D770" s="1">
        <v>-0.55023518518518544</v>
      </c>
      <c r="E770" s="1">
        <v>6.6555617800897818E-2</v>
      </c>
    </row>
    <row r="771" spans="1:5" x14ac:dyDescent="0.2">
      <c r="A771" s="2" t="s">
        <v>634</v>
      </c>
      <c r="B771" s="1">
        <v>-0.42199563194902612</v>
      </c>
      <c r="C771" s="1">
        <v>-9.9946185185185249E-2</v>
      </c>
      <c r="D771" s="1">
        <v>-0.7149785185185189</v>
      </c>
      <c r="E771" s="1">
        <v>6.7138191876229131E-2</v>
      </c>
    </row>
    <row r="772" spans="1:5" x14ac:dyDescent="0.2">
      <c r="A772" s="2" t="s">
        <v>635</v>
      </c>
      <c r="B772" s="1">
        <v>-0.48008754264588183</v>
      </c>
      <c r="C772" s="1">
        <v>-0.2273221481481483</v>
      </c>
      <c r="D772" s="1">
        <v>-0.87849296296296342</v>
      </c>
      <c r="E772" s="1">
        <v>6.8198492718533926E-2</v>
      </c>
    </row>
    <row r="773" spans="1:5" x14ac:dyDescent="0.2">
      <c r="A773" s="2" t="s">
        <v>636</v>
      </c>
      <c r="B773" s="1">
        <v>-0.41936108777681352</v>
      </c>
      <c r="C773" s="1">
        <v>-0.17677011111111121</v>
      </c>
      <c r="D773" s="1">
        <v>-0.70643037037037082</v>
      </c>
      <c r="E773" s="1">
        <v>6.8257449669519188E-2</v>
      </c>
    </row>
    <row r="774" spans="1:5" x14ac:dyDescent="0.2">
      <c r="A774" s="2" t="s">
        <v>637</v>
      </c>
      <c r="B774" s="1">
        <v>-0.48130323844521627</v>
      </c>
      <c r="C774" s="1">
        <v>-0.1714310370370371</v>
      </c>
      <c r="D774" s="1">
        <v>-0.72242555555555599</v>
      </c>
      <c r="E774" s="1">
        <v>6.3211495240243762E-2</v>
      </c>
    </row>
    <row r="775" spans="1:5" x14ac:dyDescent="0.2">
      <c r="A775" s="2" t="s">
        <v>638</v>
      </c>
      <c r="B775" s="1">
        <v>-0.37116877286168998</v>
      </c>
      <c r="C775" s="1">
        <v>-0.1442524074074075</v>
      </c>
      <c r="D775" s="1">
        <v>-0.59686581481481504</v>
      </c>
      <c r="E775" s="1">
        <v>5.8753426836665353E-2</v>
      </c>
    </row>
    <row r="776" spans="1:5" x14ac:dyDescent="0.2">
      <c r="A776" s="2" t="s">
        <v>639</v>
      </c>
      <c r="B776" s="1">
        <v>-0.48544649353901448</v>
      </c>
      <c r="C776" s="1">
        <v>-0.194308888888889</v>
      </c>
      <c r="D776" s="1">
        <v>-0.83236296296296342</v>
      </c>
      <c r="E776" s="1">
        <v>6.4273381838365493E-2</v>
      </c>
    </row>
    <row r="777" spans="1:5" x14ac:dyDescent="0.2">
      <c r="A777" s="2" t="s">
        <v>640</v>
      </c>
      <c r="B777" s="1">
        <v>-0.422502842979601</v>
      </c>
      <c r="C777" s="1">
        <v>-0.20434859259259269</v>
      </c>
      <c r="D777" s="1">
        <v>-0.6569685185185189</v>
      </c>
      <c r="E777" s="1">
        <v>5.967328625558934E-2</v>
      </c>
    </row>
    <row r="778" spans="1:5" x14ac:dyDescent="0.2">
      <c r="A778" s="2" t="s">
        <v>641</v>
      </c>
      <c r="B778" s="1">
        <v>-0.50709241912567538</v>
      </c>
      <c r="C778" s="1">
        <v>0.22875037037037049</v>
      </c>
      <c r="D778" s="1">
        <v>-0.99286148148148201</v>
      </c>
      <c r="E778" s="1">
        <v>7.4792002883021722E-2</v>
      </c>
    </row>
    <row r="779" spans="1:5" x14ac:dyDescent="0.2">
      <c r="A779" s="2" t="s">
        <v>642</v>
      </c>
      <c r="B779" s="1">
        <v>-0.49318287563995022</v>
      </c>
      <c r="C779" s="1">
        <v>6.219366666666671E-2</v>
      </c>
      <c r="D779" s="1">
        <v>-1.0437807407407409</v>
      </c>
      <c r="E779" s="1">
        <v>7.7186470464523579E-2</v>
      </c>
    </row>
    <row r="780" spans="1:5" x14ac:dyDescent="0.2">
      <c r="A780" s="2" t="s">
        <v>643</v>
      </c>
      <c r="B780" s="1">
        <v>-0.49992843488980548</v>
      </c>
      <c r="C780" s="1">
        <v>0.30516962962962979</v>
      </c>
      <c r="D780" s="1">
        <v>-1.0592355555555559</v>
      </c>
      <c r="E780" s="1">
        <v>7.5405882748645348E-2</v>
      </c>
    </row>
    <row r="781" spans="1:5" x14ac:dyDescent="0.2">
      <c r="A781" s="2" t="s">
        <v>644</v>
      </c>
      <c r="B781" s="1">
        <v>-0.49759624221836452</v>
      </c>
      <c r="C781" s="1">
        <v>0.30282851851851861</v>
      </c>
      <c r="D781" s="1">
        <v>-1.694194814814816</v>
      </c>
      <c r="E781" s="1">
        <v>8.1630057806520467E-2</v>
      </c>
    </row>
    <row r="782" spans="1:5" x14ac:dyDescent="0.2">
      <c r="A782" s="2" t="s">
        <v>645</v>
      </c>
      <c r="B782" s="1">
        <v>-0.50795306249783012</v>
      </c>
      <c r="C782" s="1">
        <v>1.286286666666667</v>
      </c>
      <c r="D782" s="1">
        <v>-1.153057777777778</v>
      </c>
      <c r="E782" s="1">
        <v>7.4782093060861199E-2</v>
      </c>
    </row>
    <row r="783" spans="1:5" x14ac:dyDescent="0.2">
      <c r="A783" s="2" t="s">
        <v>646</v>
      </c>
      <c r="B783" s="1">
        <v>-0.49075101529345122</v>
      </c>
      <c r="C783" s="1">
        <v>6.8986481481481524E-2</v>
      </c>
      <c r="D783" s="1">
        <v>-1.500411851851853</v>
      </c>
      <c r="E783" s="1">
        <v>7.6984868665333536E-2</v>
      </c>
    </row>
    <row r="784" spans="1:5" x14ac:dyDescent="0.2">
      <c r="A784" s="2" t="s">
        <v>647</v>
      </c>
      <c r="B784" s="1">
        <v>-0.40635146641372522</v>
      </c>
      <c r="C784" s="1">
        <v>0.1227625925925927</v>
      </c>
      <c r="D784" s="1">
        <v>-0.95194444444444493</v>
      </c>
      <c r="E784" s="1">
        <v>7.4901725413258041E-2</v>
      </c>
    </row>
    <row r="785" spans="1:5" x14ac:dyDescent="0.2">
      <c r="A785" s="2" t="s">
        <v>648</v>
      </c>
      <c r="B785" s="1">
        <v>-0.39874441862871352</v>
      </c>
      <c r="C785" s="1">
        <v>7.259959259259266E-2</v>
      </c>
      <c r="D785" s="1">
        <v>-0.85905814814814851</v>
      </c>
      <c r="E785" s="1">
        <v>7.6446749091169677E-2</v>
      </c>
    </row>
    <row r="786" spans="1:5" x14ac:dyDescent="0.2">
      <c r="A786" s="2" t="s">
        <v>649</v>
      </c>
      <c r="B786" s="1">
        <v>-0.42415589563006389</v>
      </c>
      <c r="C786" s="1">
        <v>0.31319555555555573</v>
      </c>
      <c r="D786" s="1">
        <v>-1.0121729629629641</v>
      </c>
      <c r="E786" s="1">
        <v>6.4796370534850906E-2</v>
      </c>
    </row>
    <row r="787" spans="1:5" x14ac:dyDescent="0.2">
      <c r="A787" s="2" t="s">
        <v>650</v>
      </c>
      <c r="B787" s="1">
        <v>-0.45665582358772211</v>
      </c>
      <c r="C787" s="1">
        <v>0.44840037037037062</v>
      </c>
      <c r="D787" s="1">
        <v>-0.99660962962963018</v>
      </c>
      <c r="E787" s="1">
        <v>7.6713017423700972E-2</v>
      </c>
    </row>
    <row r="788" spans="1:5" x14ac:dyDescent="0.2">
      <c r="A788" s="2" t="s">
        <v>651</v>
      </c>
      <c r="B788" s="1">
        <v>-0.56493048765962617</v>
      </c>
      <c r="C788" s="1">
        <v>0.2308244444444445</v>
      </c>
      <c r="D788" s="1">
        <v>-1.0373440740740749</v>
      </c>
      <c r="E788" s="1">
        <v>7.3137042569401622E-2</v>
      </c>
    </row>
    <row r="789" spans="1:5" x14ac:dyDescent="0.2">
      <c r="A789" s="2" t="s">
        <v>652</v>
      </c>
      <c r="B789" s="1">
        <v>-0.5161136291307391</v>
      </c>
      <c r="C789" s="1">
        <v>-3.1272592592592609E-2</v>
      </c>
      <c r="D789" s="1">
        <v>-0.94703000000000048</v>
      </c>
      <c r="E789" s="1">
        <v>6.9077932103966191E-2</v>
      </c>
    </row>
    <row r="790" spans="1:5" x14ac:dyDescent="0.2">
      <c r="A790" s="2" t="s">
        <v>653</v>
      </c>
      <c r="B790" s="1">
        <v>-0.44428629333646819</v>
      </c>
      <c r="C790" s="1">
        <v>0.68247185185185222</v>
      </c>
      <c r="D790" s="1">
        <v>-0.82810111111111162</v>
      </c>
      <c r="E790" s="1">
        <v>6.3986241312202513E-2</v>
      </c>
    </row>
    <row r="791" spans="1:5" x14ac:dyDescent="0.2">
      <c r="A791" s="2" t="s">
        <v>654</v>
      </c>
      <c r="B791" s="1">
        <v>-0.41523719633150102</v>
      </c>
      <c r="C791" s="1">
        <v>0.22301888888888899</v>
      </c>
      <c r="D791" s="1">
        <v>-1.0698251851851861</v>
      </c>
      <c r="E791" s="1">
        <v>7.0848317800050742E-2</v>
      </c>
    </row>
    <row r="792" spans="1:5" x14ac:dyDescent="0.2">
      <c r="A792" s="2" t="s">
        <v>655</v>
      </c>
      <c r="B792" s="1">
        <v>-0.42296684639226478</v>
      </c>
      <c r="C792" s="1">
        <v>0.37639777777777789</v>
      </c>
      <c r="D792" s="1">
        <v>-1.5539511111111119</v>
      </c>
      <c r="E792" s="1">
        <v>6.85008696034623E-2</v>
      </c>
    </row>
    <row r="793" spans="1:5" x14ac:dyDescent="0.2">
      <c r="A793" s="2" t="s">
        <v>656</v>
      </c>
      <c r="B793" s="1">
        <v>-0.37426146291522022</v>
      </c>
      <c r="C793" s="1">
        <v>4.4471851851851799E-3</v>
      </c>
      <c r="D793" s="1">
        <v>-1.388541481481482</v>
      </c>
      <c r="E793" s="1">
        <v>7.3254835477369454E-2</v>
      </c>
    </row>
    <row r="794" spans="1:5" x14ac:dyDescent="0.2">
      <c r="A794" s="2" t="s">
        <v>657</v>
      </c>
      <c r="B794" s="1">
        <v>-0.3783161956744312</v>
      </c>
      <c r="C794" s="1">
        <v>0.50516074074074091</v>
      </c>
      <c r="D794" s="1">
        <v>-1.331378148148149</v>
      </c>
      <c r="E794" s="1">
        <v>6.9395545588468832E-2</v>
      </c>
    </row>
    <row r="795" spans="1:5" x14ac:dyDescent="0.2">
      <c r="A795" s="2" t="s">
        <v>658</v>
      </c>
      <c r="B795" s="1">
        <v>-0.51089284855420547</v>
      </c>
      <c r="C795" s="1">
        <v>0.25981851851851862</v>
      </c>
      <c r="D795" s="1">
        <v>-1.54898925925926</v>
      </c>
      <c r="E795" s="1">
        <v>6.8360841851982018E-2</v>
      </c>
    </row>
    <row r="796" spans="1:5" x14ac:dyDescent="0.2">
      <c r="A796" s="2" t="s">
        <v>659</v>
      </c>
      <c r="B796" s="1">
        <v>-0.50244340171899149</v>
      </c>
      <c r="C796" s="1">
        <v>0.1142633333333334</v>
      </c>
      <c r="D796" s="1">
        <v>-1.190738888888889</v>
      </c>
      <c r="E796" s="1">
        <v>7.0144213563655702E-2</v>
      </c>
    </row>
    <row r="797" spans="1:5" x14ac:dyDescent="0.2">
      <c r="A797" s="2" t="s">
        <v>660</v>
      </c>
      <c r="B797" s="1">
        <v>-0.47402290294560212</v>
      </c>
      <c r="C797" s="1">
        <v>0.17436592592592601</v>
      </c>
      <c r="D797" s="1">
        <v>-1.3646240740740749</v>
      </c>
      <c r="E797" s="1">
        <v>6.8675671974034277E-2</v>
      </c>
    </row>
    <row r="798" spans="1:5" x14ac:dyDescent="0.2">
      <c r="A798" s="2" t="s">
        <v>661</v>
      </c>
      <c r="B798" s="1">
        <v>-0.48505886598090309</v>
      </c>
      <c r="C798" s="1">
        <v>0.2905066666666668</v>
      </c>
      <c r="D798" s="1">
        <v>-1.3167607407407409</v>
      </c>
      <c r="E798" s="1">
        <v>7.333222711359734E-2</v>
      </c>
    </row>
    <row r="799" spans="1:5" x14ac:dyDescent="0.2">
      <c r="A799" s="2" t="s">
        <v>662</v>
      </c>
      <c r="B799" s="1">
        <v>-0.49891072667582981</v>
      </c>
      <c r="C799" s="1">
        <v>0.1254444444444445</v>
      </c>
      <c r="D799" s="1">
        <v>-1.103801851851852</v>
      </c>
      <c r="E799" s="1">
        <v>6.7781925133609339E-2</v>
      </c>
    </row>
    <row r="800" spans="1:5" x14ac:dyDescent="0.2">
      <c r="A800" s="2" t="s">
        <v>663</v>
      </c>
      <c r="B800" s="1">
        <v>-0.49538760462938869</v>
      </c>
      <c r="C800" s="1">
        <v>1.4598725925925931</v>
      </c>
      <c r="D800" s="1">
        <v>-1.293693703703704</v>
      </c>
      <c r="E800" s="1">
        <v>7.208920237240031E-2</v>
      </c>
    </row>
    <row r="801" spans="1:5" x14ac:dyDescent="0.2">
      <c r="A801" s="2" t="s">
        <v>664</v>
      </c>
      <c r="B801" s="1">
        <v>-0.47808448756848021</v>
      </c>
      <c r="C801" s="1">
        <v>0.13211481481481491</v>
      </c>
      <c r="D801" s="1">
        <v>-0.90594555555555611</v>
      </c>
      <c r="E801" s="1">
        <v>7.6586306530829568E-2</v>
      </c>
    </row>
    <row r="802" spans="1:5" x14ac:dyDescent="0.2">
      <c r="A802" s="2" t="s">
        <v>665</v>
      </c>
      <c r="B802" s="1">
        <v>-0.53772620445336627</v>
      </c>
      <c r="C802" s="1">
        <v>0.80125037037037072</v>
      </c>
      <c r="D802" s="1">
        <v>-1.002268148148149</v>
      </c>
      <c r="E802" s="1">
        <v>7.9392946329182645E-2</v>
      </c>
    </row>
    <row r="803" spans="1:5" x14ac:dyDescent="0.2">
      <c r="A803" s="2" t="s">
        <v>666</v>
      </c>
      <c r="B803" s="1">
        <v>-0.53594710992332206</v>
      </c>
      <c r="C803" s="1">
        <v>0.39323518518518541</v>
      </c>
      <c r="D803" s="1">
        <v>-1.3078603703703711</v>
      </c>
      <c r="E803" s="1">
        <v>8.3450771639210872E-2</v>
      </c>
    </row>
    <row r="804" spans="1:5" x14ac:dyDescent="0.2">
      <c r="A804" s="2" t="s">
        <v>667</v>
      </c>
      <c r="B804" s="1">
        <v>-0.55174884045090689</v>
      </c>
      <c r="C804" s="1">
        <v>-1.639633333333336E-2</v>
      </c>
      <c r="D804" s="1">
        <v>-1.6318962962962971</v>
      </c>
      <c r="E804" s="1">
        <v>8.4238916824344437E-2</v>
      </c>
    </row>
    <row r="805" spans="1:5" x14ac:dyDescent="0.2">
      <c r="A805" s="2" t="s">
        <v>668</v>
      </c>
      <c r="B805" s="1">
        <v>-0.59262349888503107</v>
      </c>
      <c r="C805" s="1">
        <v>-0.10937414814814821</v>
      </c>
      <c r="D805" s="1">
        <v>-1.3050844444444449</v>
      </c>
      <c r="E805" s="1">
        <v>8.9633025685799145E-2</v>
      </c>
    </row>
    <row r="806" spans="1:5" x14ac:dyDescent="0.2">
      <c r="A806" s="2" t="s">
        <v>669</v>
      </c>
      <c r="B806" s="1">
        <v>-0.58381810441599169</v>
      </c>
      <c r="C806" s="1">
        <v>0.8126340740740744</v>
      </c>
      <c r="D806" s="1">
        <v>-1.208731481481482</v>
      </c>
      <c r="E806" s="1">
        <v>8.7953325200752733E-2</v>
      </c>
    </row>
    <row r="807" spans="1:5" x14ac:dyDescent="0.2">
      <c r="A807" s="2" t="s">
        <v>670</v>
      </c>
      <c r="B807" s="1">
        <v>-0.51104432985556547</v>
      </c>
      <c r="C807" s="1">
        <v>0.27294296296296311</v>
      </c>
      <c r="D807" s="1">
        <v>-1.3083570370370381</v>
      </c>
      <c r="E807" s="1">
        <v>7.8690367601288766E-2</v>
      </c>
    </row>
    <row r="808" spans="1:5" x14ac:dyDescent="0.2">
      <c r="A808" s="2" t="s">
        <v>671</v>
      </c>
      <c r="B808" s="1">
        <v>-0.52725398842930193</v>
      </c>
      <c r="C808" s="1">
        <v>0.66056925925925947</v>
      </c>
      <c r="D808" s="1">
        <v>-2.0658525925925941</v>
      </c>
      <c r="E808" s="1">
        <v>8.2150998919714363E-2</v>
      </c>
    </row>
    <row r="809" spans="1:5" x14ac:dyDescent="0.2">
      <c r="A809" s="2" t="s">
        <v>672</v>
      </c>
      <c r="B809" s="1">
        <v>-0.49027271370876763</v>
      </c>
      <c r="C809" s="1">
        <v>0.19540481481481489</v>
      </c>
      <c r="D809" s="1">
        <v>-0.79011000000000042</v>
      </c>
      <c r="E809" s="1">
        <v>6.6818668460763536E-2</v>
      </c>
    </row>
    <row r="810" spans="1:5" x14ac:dyDescent="0.2">
      <c r="A810" s="2" t="s">
        <v>673</v>
      </c>
      <c r="B810" s="1">
        <v>-0.47512315238691188</v>
      </c>
      <c r="C810" s="1">
        <v>0.70325518518518559</v>
      </c>
      <c r="D810" s="1">
        <v>-1.243120740740741</v>
      </c>
      <c r="E810" s="1">
        <v>7.6576407343032629E-2</v>
      </c>
    </row>
    <row r="811" spans="1:5" x14ac:dyDescent="0.2">
      <c r="A811" s="2" t="s">
        <v>674</v>
      </c>
      <c r="B811" s="1">
        <v>-0.39697546513527221</v>
      </c>
      <c r="C811" s="1">
        <v>0.27750555555555573</v>
      </c>
      <c r="D811" s="1">
        <v>-0.85315037037037089</v>
      </c>
      <c r="E811" s="1">
        <v>7.1033380784759792E-2</v>
      </c>
    </row>
    <row r="812" spans="1:5" x14ac:dyDescent="0.2">
      <c r="A812" s="2" t="s">
        <v>675</v>
      </c>
      <c r="B812" s="1">
        <v>-0.43657908814067348</v>
      </c>
      <c r="C812" s="1">
        <v>4.6904888888888878E-2</v>
      </c>
      <c r="D812" s="1">
        <v>-1.3245670370370379</v>
      </c>
      <c r="E812" s="1">
        <v>7.6631038887138792E-2</v>
      </c>
    </row>
    <row r="813" spans="1:5" x14ac:dyDescent="0.2">
      <c r="A813" s="2" t="s">
        <v>676</v>
      </c>
      <c r="B813" s="1">
        <v>-0.43884984348620781</v>
      </c>
      <c r="C813" s="1">
        <v>9.8139518518518556E-2</v>
      </c>
      <c r="D813" s="1">
        <v>-0.9594388888888894</v>
      </c>
      <c r="E813" s="1">
        <v>7.3639747552418977E-2</v>
      </c>
    </row>
    <row r="814" spans="1:5" x14ac:dyDescent="0.2">
      <c r="A814" s="2" t="s">
        <v>677</v>
      </c>
      <c r="B814" s="1">
        <v>-0.44772563995756193</v>
      </c>
      <c r="C814" s="1">
        <v>0.27612518518518531</v>
      </c>
      <c r="D814" s="1">
        <v>-1.8311166666666681</v>
      </c>
      <c r="E814" s="1">
        <v>7.5256630934012636E-2</v>
      </c>
    </row>
    <row r="815" spans="1:5" x14ac:dyDescent="0.2">
      <c r="A815" s="2" t="s">
        <v>678</v>
      </c>
      <c r="B815" s="1">
        <v>-0.47688120020326991</v>
      </c>
      <c r="C815" s="1">
        <v>7.4791037037037059E-2</v>
      </c>
      <c r="D815" s="1">
        <v>-1.28572925925926</v>
      </c>
      <c r="E815" s="1">
        <v>7.6146660368767757E-2</v>
      </c>
    </row>
    <row r="816" spans="1:5" x14ac:dyDescent="0.2">
      <c r="A816" s="2" t="s">
        <v>679</v>
      </c>
      <c r="B816" s="1">
        <v>-0.47057718354721279</v>
      </c>
      <c r="C816" s="1">
        <v>0.35583074074074078</v>
      </c>
      <c r="D816" s="1">
        <v>-1.12564925925926</v>
      </c>
      <c r="E816" s="1">
        <v>7.3587541460393979E-2</v>
      </c>
    </row>
    <row r="817" spans="1:5" x14ac:dyDescent="0.2">
      <c r="A817" s="2" t="s">
        <v>680</v>
      </c>
      <c r="B817" s="1">
        <v>-0.49003174874903571</v>
      </c>
      <c r="C817" s="1">
        <v>0.22167925925925941</v>
      </c>
      <c r="D817" s="1">
        <v>-1.24638</v>
      </c>
      <c r="E817" s="1">
        <v>7.5048881790883398E-2</v>
      </c>
    </row>
    <row r="818" spans="1:5" x14ac:dyDescent="0.2">
      <c r="A818" s="2" t="s">
        <v>681</v>
      </c>
      <c r="B818" s="1">
        <v>-0.50754935496672482</v>
      </c>
      <c r="C818" s="1">
        <v>0.16500703703703709</v>
      </c>
      <c r="D818" s="1">
        <v>-1.1199662962962971</v>
      </c>
      <c r="E818" s="1">
        <v>7.2720966794481617E-2</v>
      </c>
    </row>
    <row r="819" spans="1:5" x14ac:dyDescent="0.2">
      <c r="A819" s="2" t="s">
        <v>682</v>
      </c>
      <c r="B819" s="1">
        <v>-0.48235619935088769</v>
      </c>
      <c r="C819" s="1">
        <v>0.14532666666666669</v>
      </c>
      <c r="D819" s="1">
        <v>-1.123502962962964</v>
      </c>
      <c r="E819" s="1">
        <v>7.8794387605416877E-2</v>
      </c>
    </row>
    <row r="820" spans="1:5" x14ac:dyDescent="0.2">
      <c r="A820" s="2" t="s">
        <v>683</v>
      </c>
      <c r="B820" s="1">
        <v>-0.45948875830584512</v>
      </c>
      <c r="C820" s="1">
        <v>0.5873792592592596</v>
      </c>
      <c r="D820" s="1">
        <v>-1.1127781481481489</v>
      </c>
      <c r="E820" s="1">
        <v>7.4867265562790802E-2</v>
      </c>
    </row>
    <row r="821" spans="1:5" x14ac:dyDescent="0.2">
      <c r="A821" s="2" t="s">
        <v>684</v>
      </c>
      <c r="B821" s="1">
        <v>-0.35068449922260819</v>
      </c>
      <c r="C821" s="1">
        <v>1.278673333333334</v>
      </c>
      <c r="D821" s="1">
        <v>-1.463224074074075</v>
      </c>
      <c r="E821" s="1">
        <v>7.3025811079642719E-2</v>
      </c>
    </row>
    <row r="822" spans="1:5" x14ac:dyDescent="0.2">
      <c r="A822" s="2" t="s">
        <v>685</v>
      </c>
      <c r="B822" s="1">
        <v>-0.36908611776957961</v>
      </c>
      <c r="C822" s="1">
        <v>0.1577618518518519</v>
      </c>
      <c r="D822" s="1">
        <v>-0.9319729629629635</v>
      </c>
      <c r="E822" s="1">
        <v>7.2418904605484946E-2</v>
      </c>
    </row>
    <row r="823" spans="1:5" x14ac:dyDescent="0.2">
      <c r="A823" s="2" t="s">
        <v>686</v>
      </c>
      <c r="B823" s="1">
        <v>-0.44450563015094552</v>
      </c>
      <c r="C823" s="1">
        <v>9.293981481481485E-2</v>
      </c>
      <c r="D823" s="1">
        <v>-1.4887014814814821</v>
      </c>
      <c r="E823" s="1">
        <v>7.7808028139600263E-2</v>
      </c>
    </row>
    <row r="824" spans="1:5" x14ac:dyDescent="0.2">
      <c r="A824" s="2" t="s">
        <v>687</v>
      </c>
      <c r="B824" s="1">
        <v>-0.43884182099946972</v>
      </c>
      <c r="C824" s="1">
        <v>0.2052951851851853</v>
      </c>
      <c r="D824" s="1">
        <v>-0.93373111111111162</v>
      </c>
      <c r="E824" s="1">
        <v>7.3978671472089849E-2</v>
      </c>
    </row>
    <row r="825" spans="1:5" x14ac:dyDescent="0.2">
      <c r="A825" s="2" t="s">
        <v>688</v>
      </c>
      <c r="B825" s="1">
        <v>-0.48680686558955472</v>
      </c>
      <c r="C825" s="1">
        <v>0.69005074074074113</v>
      </c>
      <c r="D825" s="1">
        <v>-1.095217037037038</v>
      </c>
      <c r="E825" s="1">
        <v>7.5804473318707086E-2</v>
      </c>
    </row>
    <row r="826" spans="1:5" x14ac:dyDescent="0.2">
      <c r="A826" s="2" t="s">
        <v>689</v>
      </c>
      <c r="B826" s="1">
        <v>-0.46727601640504463</v>
      </c>
      <c r="C826" s="1">
        <v>9.4234592592592648E-2</v>
      </c>
      <c r="D826" s="1">
        <v>-1.1526488888888899</v>
      </c>
      <c r="E826" s="1">
        <v>7.0256300221041582E-2</v>
      </c>
    </row>
    <row r="827" spans="1:5" x14ac:dyDescent="0.2">
      <c r="A827" s="2" t="s">
        <v>690</v>
      </c>
      <c r="B827" s="1">
        <v>-0.50496141254002724</v>
      </c>
      <c r="C827" s="1">
        <v>0.22568666666666681</v>
      </c>
      <c r="D827" s="1">
        <v>-1.478244814814816</v>
      </c>
      <c r="E827" s="1">
        <v>6.8131999035198884E-2</v>
      </c>
    </row>
    <row r="828" spans="1:5" x14ac:dyDescent="0.2">
      <c r="A828" s="2" t="s">
        <v>691</v>
      </c>
      <c r="B828" s="1">
        <v>-0.52077442993296708</v>
      </c>
      <c r="C828" s="1">
        <v>0.24859148148148161</v>
      </c>
      <c r="D828" s="1">
        <v>-1.3682600000000009</v>
      </c>
      <c r="E828" s="1">
        <v>7.1102477506314182E-2</v>
      </c>
    </row>
    <row r="829" spans="1:5" x14ac:dyDescent="0.2">
      <c r="A829" s="2" t="s">
        <v>692</v>
      </c>
      <c r="B829" s="1">
        <v>-0.42218776428578342</v>
      </c>
      <c r="C829" s="1">
        <v>0.46970444444444459</v>
      </c>
      <c r="D829" s="1">
        <v>-1.156855555555556</v>
      </c>
      <c r="E829" s="1">
        <v>7.0854479138644039E-2</v>
      </c>
    </row>
    <row r="830" spans="1:5" x14ac:dyDescent="0.2">
      <c r="A830" s="2" t="s">
        <v>693</v>
      </c>
      <c r="B830" s="1">
        <v>-0.41623782761019512</v>
      </c>
      <c r="C830" s="1">
        <v>0.57865740740740768</v>
      </c>
      <c r="D830" s="1">
        <v>-1.039585555555556</v>
      </c>
      <c r="E830" s="1">
        <v>6.7494853745198952E-2</v>
      </c>
    </row>
    <row r="831" spans="1:5" x14ac:dyDescent="0.2">
      <c r="A831" s="2" t="s">
        <v>694</v>
      </c>
      <c r="B831" s="1">
        <v>-0.34742782999903571</v>
      </c>
      <c r="C831" s="1">
        <v>0.84757703703703746</v>
      </c>
      <c r="D831" s="1">
        <v>-1.1457233333333341</v>
      </c>
      <c r="E831" s="1">
        <v>7.372728065836319E-2</v>
      </c>
    </row>
    <row r="832" spans="1:5" x14ac:dyDescent="0.2">
      <c r="A832" s="2" t="s">
        <v>695</v>
      </c>
      <c r="B832" s="1">
        <v>-0.37501466019941188</v>
      </c>
      <c r="C832" s="1">
        <v>0.26018259259259269</v>
      </c>
      <c r="D832" s="1">
        <v>-0.80442703703703744</v>
      </c>
      <c r="E832" s="1">
        <v>7.3258512173002013E-2</v>
      </c>
    </row>
    <row r="833" spans="1:5" x14ac:dyDescent="0.2">
      <c r="A833" s="2" t="s">
        <v>696</v>
      </c>
      <c r="B833" s="1">
        <v>-0.45727397667751762</v>
      </c>
      <c r="C833" s="1">
        <v>0.73007888888888917</v>
      </c>
      <c r="D833" s="1">
        <v>-1.1502288888888901</v>
      </c>
      <c r="E833" s="1">
        <v>7.9018513906869106E-2</v>
      </c>
    </row>
    <row r="834" spans="1:5" x14ac:dyDescent="0.2">
      <c r="A834" s="2" t="s">
        <v>697</v>
      </c>
      <c r="B834" s="1">
        <v>-0.46005958546923248</v>
      </c>
      <c r="C834" s="1">
        <v>-3.3869444444444473E-2</v>
      </c>
      <c r="D834" s="1">
        <v>-0.85856333333333379</v>
      </c>
      <c r="E834" s="1">
        <v>6.9973839869799728E-2</v>
      </c>
    </row>
    <row r="835" spans="1:5" x14ac:dyDescent="0.2">
      <c r="A835" s="2" t="s">
        <v>698</v>
      </c>
      <c r="B835" s="1">
        <v>-0.42170138055025108</v>
      </c>
      <c r="C835" s="1">
        <v>4.841274074074077E-2</v>
      </c>
      <c r="D835" s="1">
        <v>-1.1926944444444449</v>
      </c>
      <c r="E835" s="1">
        <v>6.7858876937448895E-2</v>
      </c>
    </row>
    <row r="836" spans="1:5" x14ac:dyDescent="0.2">
      <c r="A836" s="2" t="s">
        <v>699</v>
      </c>
      <c r="B836" s="1">
        <v>-0.41813284111786292</v>
      </c>
      <c r="C836" s="1">
        <v>2.2170740740740649E-3</v>
      </c>
      <c r="D836" s="1">
        <v>-0.81910740740740784</v>
      </c>
      <c r="E836" s="1">
        <v>6.5868079599150087E-2</v>
      </c>
    </row>
    <row r="837" spans="1:5" x14ac:dyDescent="0.2">
      <c r="A837" s="2" t="s">
        <v>812</v>
      </c>
      <c r="B837" s="1">
        <v>-0.30102287098887393</v>
      </c>
      <c r="C837" s="1">
        <v>0.28410470817120609</v>
      </c>
      <c r="D837" s="1">
        <v>-0.92205797665369582</v>
      </c>
      <c r="E837" s="1">
        <v>0.15721603097764419</v>
      </c>
    </row>
    <row r="838" spans="1:5" x14ac:dyDescent="0.2">
      <c r="A838" s="2" t="s">
        <v>813</v>
      </c>
      <c r="B838" s="1">
        <v>-0.42809018253283049</v>
      </c>
      <c r="C838" s="1">
        <v>0.2213370350194552</v>
      </c>
      <c r="D838" s="1">
        <v>-1.3982256809338509</v>
      </c>
      <c r="E838" s="1">
        <v>0.1512316011231217</v>
      </c>
    </row>
    <row r="839" spans="1:5" x14ac:dyDescent="0.2">
      <c r="A839" s="2" t="s">
        <v>814</v>
      </c>
      <c r="B839" s="1">
        <v>-0.45051609153595151</v>
      </c>
      <c r="C839" s="1">
        <v>5.1166964980544717E-2</v>
      </c>
      <c r="D839" s="1">
        <v>-1.380653696498054</v>
      </c>
      <c r="E839" s="1">
        <v>0.15040493510741729</v>
      </c>
    </row>
    <row r="840" spans="1:5" x14ac:dyDescent="0.2">
      <c r="A840" s="2" t="s">
        <v>815</v>
      </c>
      <c r="B840" s="1">
        <v>-0.5239918685554471</v>
      </c>
      <c r="C840" s="1">
        <v>8.1087470817120588E-2</v>
      </c>
      <c r="D840" s="1">
        <v>-1.5618400778210111</v>
      </c>
      <c r="E840" s="1">
        <v>0.22134187242237069</v>
      </c>
    </row>
    <row r="841" spans="1:5" x14ac:dyDescent="0.2">
      <c r="A841" s="2" t="s">
        <v>816</v>
      </c>
      <c r="B841" s="1">
        <v>-0.52960433258096196</v>
      </c>
      <c r="C841" s="1">
        <v>0.10752</v>
      </c>
      <c r="D841" s="1">
        <v>-1.5617420233463031</v>
      </c>
      <c r="E841" s="1">
        <v>0.22465161529866559</v>
      </c>
    </row>
    <row r="842" spans="1:5" x14ac:dyDescent="0.2">
      <c r="A842" s="2" t="s">
        <v>817</v>
      </c>
      <c r="B842" s="1">
        <v>-0.36893606444299182</v>
      </c>
      <c r="C842" s="1">
        <v>8.8151322957198422E-2</v>
      </c>
      <c r="D842" s="1">
        <v>-1.1366385214007779</v>
      </c>
      <c r="E842" s="1">
        <v>0.1154680135589662</v>
      </c>
    </row>
    <row r="843" spans="1:5" x14ac:dyDescent="0.2">
      <c r="A843" s="2" t="s">
        <v>287</v>
      </c>
      <c r="B843" s="1">
        <v>-1.1081463308569179</v>
      </c>
      <c r="C843" s="1">
        <v>-0.25438120754716981</v>
      </c>
      <c r="D843" s="1">
        <v>-3.1697701886792449</v>
      </c>
      <c r="E843" s="1">
        <v>0.39339932594497318</v>
      </c>
    </row>
    <row r="844" spans="1:5" x14ac:dyDescent="0.2">
      <c r="A844" s="2" t="s">
        <v>288</v>
      </c>
      <c r="B844" s="1">
        <v>-0.50704963846059359</v>
      </c>
      <c r="C844" s="1">
        <v>-3.2935962264150943E-2</v>
      </c>
      <c r="D844" s="1">
        <v>-1.057163773584906</v>
      </c>
      <c r="E844" s="1">
        <v>0.1085893215300594</v>
      </c>
    </row>
    <row r="845" spans="1:5" x14ac:dyDescent="0.2">
      <c r="A845" s="2" t="s">
        <v>289</v>
      </c>
      <c r="B845" s="1">
        <v>-0.8499122938507272</v>
      </c>
      <c r="C845" s="1">
        <v>-1.7205132075471689E-2</v>
      </c>
      <c r="D845" s="1">
        <v>-2.0061667924528299</v>
      </c>
      <c r="E845" s="1">
        <v>0.24454248427898609</v>
      </c>
    </row>
    <row r="846" spans="1:5" x14ac:dyDescent="0.2">
      <c r="A846" s="2" t="s">
        <v>290</v>
      </c>
      <c r="B846" s="1">
        <v>-1.1318228073064069</v>
      </c>
      <c r="C846" s="1">
        <v>-0.25966362264150938</v>
      </c>
      <c r="D846" s="1">
        <v>-2.797698490566038</v>
      </c>
      <c r="E846" s="1">
        <v>0.28586598110728662</v>
      </c>
    </row>
    <row r="847" spans="1:5" x14ac:dyDescent="0.2">
      <c r="A847" s="2" t="s">
        <v>291</v>
      </c>
      <c r="B847" s="1">
        <v>-1.345796659787736</v>
      </c>
      <c r="C847" s="1">
        <v>-0.60106075471698117</v>
      </c>
      <c r="D847" s="1">
        <v>-2.3074196226415098</v>
      </c>
      <c r="E847" s="1">
        <v>0.26785823498144562</v>
      </c>
    </row>
    <row r="848" spans="1:5" x14ac:dyDescent="0.2">
      <c r="A848" s="2" t="s">
        <v>292</v>
      </c>
      <c r="B848" s="1">
        <v>-1.557588448555425</v>
      </c>
      <c r="C848" s="1">
        <v>-0.71246188679245281</v>
      </c>
      <c r="D848" s="1">
        <v>-2.6907830188679238</v>
      </c>
      <c r="E848" s="1">
        <v>0.28245419590785259</v>
      </c>
    </row>
    <row r="849" spans="1:5" x14ac:dyDescent="0.2">
      <c r="A849" s="2" t="s">
        <v>293</v>
      </c>
      <c r="B849" s="1">
        <v>-1.1521173492261201</v>
      </c>
      <c r="C849" s="1">
        <v>0.2322323018867925</v>
      </c>
      <c r="D849" s="1">
        <v>-3.3587464150943389</v>
      </c>
      <c r="E849" s="1">
        <v>0.49670356532439958</v>
      </c>
    </row>
    <row r="850" spans="1:5" x14ac:dyDescent="0.2">
      <c r="A850" s="2" t="s">
        <v>294</v>
      </c>
      <c r="B850" s="1">
        <v>-0.61473538231377745</v>
      </c>
      <c r="C850" s="1">
        <v>-4.4888679245283003E-2</v>
      </c>
      <c r="D850" s="1">
        <v>-1.670850943396226</v>
      </c>
      <c r="E850" s="1">
        <v>0.16554098360360139</v>
      </c>
    </row>
    <row r="851" spans="1:5" x14ac:dyDescent="0.2">
      <c r="A851" s="2" t="s">
        <v>295</v>
      </c>
      <c r="B851" s="1">
        <v>-0.67475685190644652</v>
      </c>
      <c r="C851" s="1">
        <v>0.34121716981132078</v>
      </c>
      <c r="D851" s="1">
        <v>-1.903312452830189</v>
      </c>
      <c r="E851" s="1">
        <v>0.1927354543002234</v>
      </c>
    </row>
    <row r="852" spans="1:5" x14ac:dyDescent="0.2">
      <c r="A852" s="2" t="s">
        <v>296</v>
      </c>
      <c r="B852" s="1">
        <v>-1.138400515585692</v>
      </c>
      <c r="C852" s="1">
        <v>-2.494550943396226E-2</v>
      </c>
      <c r="D852" s="1">
        <v>-2.9722747169811319</v>
      </c>
      <c r="E852" s="1">
        <v>0.32922786450215302</v>
      </c>
    </row>
    <row r="853" spans="1:5" x14ac:dyDescent="0.2">
      <c r="A853" s="2" t="s">
        <v>297</v>
      </c>
      <c r="B853" s="1">
        <v>-1.412082318347091</v>
      </c>
      <c r="C853" s="1">
        <v>-0.58402339622641508</v>
      </c>
      <c r="D853" s="1">
        <v>-3.1346698113207538</v>
      </c>
      <c r="E853" s="1">
        <v>0.28118510828081611</v>
      </c>
    </row>
    <row r="854" spans="1:5" x14ac:dyDescent="0.2">
      <c r="A854" s="2" t="s">
        <v>298</v>
      </c>
      <c r="B854" s="1">
        <v>-1.6431739488993711</v>
      </c>
      <c r="C854" s="1">
        <v>-0.66435245283018862</v>
      </c>
      <c r="D854" s="1">
        <v>-3.0296094339622641</v>
      </c>
      <c r="E854" s="1">
        <v>0.30840704146282272</v>
      </c>
    </row>
    <row r="855" spans="1:5" x14ac:dyDescent="0.2">
      <c r="A855" s="2" t="s">
        <v>299</v>
      </c>
      <c r="B855" s="1">
        <v>-1.320655756458825</v>
      </c>
      <c r="C855" s="1">
        <v>-0.1427416603773585</v>
      </c>
      <c r="D855" s="1">
        <v>-2.8124347169811319</v>
      </c>
      <c r="E855" s="1">
        <v>0.37008960873104613</v>
      </c>
    </row>
  </sheetData>
  <sortState ref="A2:E940">
    <sortCondition ref="A1"/>
  </sortState>
  <phoneticPr fontId="2" type="noConversion"/>
  <conditionalFormatting sqref="B1:B855 B941:B1048576">
    <cfRule type="cellIs" dxfId="20" priority="1" operator="between">
      <formula>-2</formula>
      <formula>2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55"/>
  <sheetViews>
    <sheetView topLeftCell="A830" workbookViewId="0">
      <selection activeCell="B830" sqref="B1:B1048576"/>
    </sheetView>
  </sheetViews>
  <sheetFormatPr defaultRowHeight="14.25" x14ac:dyDescent="0.2"/>
  <sheetData>
    <row r="1" spans="1:5" x14ac:dyDescent="0.2">
      <c r="A1" s="1"/>
      <c r="B1" s="2" t="s">
        <v>0</v>
      </c>
      <c r="C1" s="2" t="s">
        <v>1</v>
      </c>
      <c r="D1" s="2" t="s">
        <v>2</v>
      </c>
      <c r="E1" s="2" t="s">
        <v>3</v>
      </c>
    </row>
    <row r="2" spans="1:5" x14ac:dyDescent="0.2">
      <c r="A2" s="2" t="s">
        <v>4</v>
      </c>
      <c r="B2" s="1">
        <v>-0.46529985686320752</v>
      </c>
      <c r="C2" s="1">
        <v>0.12787311320754721</v>
      </c>
      <c r="D2" s="1">
        <v>-1.274259245283019</v>
      </c>
      <c r="E2" s="1">
        <v>0.21243592498797331</v>
      </c>
    </row>
    <row r="3" spans="1:5" x14ac:dyDescent="0.2">
      <c r="A3" s="2" t="s">
        <v>5</v>
      </c>
      <c r="B3" s="1">
        <v>-0.46043949547464619</v>
      </c>
      <c r="C3" s="1">
        <v>-7.8150943396226441E-3</v>
      </c>
      <c r="D3" s="1">
        <v>-1.210159245283019</v>
      </c>
      <c r="E3" s="1">
        <v>0.1846707098380066</v>
      </c>
    </row>
    <row r="4" spans="1:5" x14ac:dyDescent="0.2">
      <c r="A4" s="2" t="s">
        <v>6</v>
      </c>
      <c r="B4" s="1">
        <v>-0.45683148281987029</v>
      </c>
      <c r="C4" s="1">
        <v>-6.1020792452830187E-2</v>
      </c>
      <c r="D4" s="1">
        <v>-1.1129264150943401</v>
      </c>
      <c r="E4" s="1">
        <v>0.15041970220024031</v>
      </c>
    </row>
    <row r="5" spans="1:5" x14ac:dyDescent="0.2">
      <c r="A5" s="2" t="s">
        <v>7</v>
      </c>
      <c r="B5" s="1">
        <v>-0.22712238429933179</v>
      </c>
      <c r="C5" s="1">
        <v>0.33706883018867928</v>
      </c>
      <c r="D5" s="1">
        <v>-0.94519094339622645</v>
      </c>
      <c r="E5" s="1">
        <v>0.1817616465931837</v>
      </c>
    </row>
    <row r="6" spans="1:5" x14ac:dyDescent="0.2">
      <c r="A6" s="2" t="s">
        <v>8</v>
      </c>
      <c r="B6" s="1">
        <v>-0.13694378420720321</v>
      </c>
      <c r="C6" s="1">
        <v>0.38608052830188683</v>
      </c>
      <c r="D6" s="1">
        <v>-0.97462867924528307</v>
      </c>
      <c r="E6" s="1">
        <v>0.17945226659369101</v>
      </c>
    </row>
    <row r="7" spans="1:5" x14ac:dyDescent="0.2">
      <c r="A7" s="2" t="s">
        <v>9</v>
      </c>
      <c r="B7" s="1">
        <v>-1.622883605837263E-2</v>
      </c>
      <c r="C7" s="1">
        <v>0.48783652830188678</v>
      </c>
      <c r="D7" s="1">
        <v>-0.52684377358490564</v>
      </c>
      <c r="E7" s="1">
        <v>0.14340330046534441</v>
      </c>
    </row>
    <row r="8" spans="1:5" x14ac:dyDescent="0.2">
      <c r="A8" s="2" t="s">
        <v>10</v>
      </c>
      <c r="B8" s="1">
        <v>8.9396240144457545E-2</v>
      </c>
      <c r="C8" s="1">
        <v>0.58808905660377364</v>
      </c>
      <c r="D8" s="1">
        <v>-0.4870464150943396</v>
      </c>
      <c r="E8" s="1">
        <v>0.14909860454210219</v>
      </c>
    </row>
    <row r="9" spans="1:5" x14ac:dyDescent="0.2">
      <c r="A9" s="2" t="s">
        <v>11</v>
      </c>
      <c r="B9" s="1">
        <v>0.14103147703935731</v>
      </c>
      <c r="C9" s="1">
        <v>0.64278679245283021</v>
      </c>
      <c r="D9" s="1">
        <v>-0.54334792452830194</v>
      </c>
      <c r="E9" s="1">
        <v>0.12573495424168479</v>
      </c>
    </row>
    <row r="10" spans="1:5" x14ac:dyDescent="0.2">
      <c r="A10" s="2" t="s">
        <v>12</v>
      </c>
      <c r="B10" s="1">
        <v>0.16133732961895639</v>
      </c>
      <c r="C10" s="1">
        <v>0.59600113207547167</v>
      </c>
      <c r="D10" s="1">
        <v>-0.66097924528301888</v>
      </c>
      <c r="E10" s="1">
        <v>0.1189575424196203</v>
      </c>
    </row>
    <row r="11" spans="1:5" x14ac:dyDescent="0.2">
      <c r="A11" s="2" t="s">
        <v>13</v>
      </c>
      <c r="B11" s="1">
        <v>0.26077056982876379</v>
      </c>
      <c r="C11" s="1">
        <v>0.64540452830188677</v>
      </c>
      <c r="D11" s="1">
        <v>-0.50403735849056608</v>
      </c>
      <c r="E11" s="1">
        <v>0.1086052903794036</v>
      </c>
    </row>
    <row r="12" spans="1:5" x14ac:dyDescent="0.2">
      <c r="A12" s="2" t="s">
        <v>14</v>
      </c>
      <c r="B12" s="1">
        <v>0.26938768445975819</v>
      </c>
      <c r="C12" s="1">
        <v>0.69148716981132075</v>
      </c>
      <c r="D12" s="1">
        <v>-0.29000301886792451</v>
      </c>
      <c r="E12" s="1">
        <v>0.1154879031930649</v>
      </c>
    </row>
    <row r="13" spans="1:5" x14ac:dyDescent="0.2">
      <c r="A13" s="2" t="s">
        <v>15</v>
      </c>
      <c r="B13" s="1">
        <v>0.31078719331490762</v>
      </c>
      <c r="C13" s="1">
        <v>0.77338226415094347</v>
      </c>
      <c r="D13" s="1">
        <v>-0.18113150943396231</v>
      </c>
      <c r="E13" s="1">
        <v>0.1195461710159226</v>
      </c>
    </row>
    <row r="14" spans="1:5" x14ac:dyDescent="0.2">
      <c r="A14" s="2" t="s">
        <v>16</v>
      </c>
      <c r="B14" s="1">
        <v>0.2102636409347976</v>
      </c>
      <c r="C14" s="1">
        <v>0.75559207547169804</v>
      </c>
      <c r="D14" s="1">
        <v>-0.39883547169811318</v>
      </c>
      <c r="E14" s="1">
        <v>0.15067802375972819</v>
      </c>
    </row>
    <row r="15" spans="1:5" x14ac:dyDescent="0.2">
      <c r="A15" s="2" t="s">
        <v>17</v>
      </c>
      <c r="B15" s="1">
        <v>0.32388207250982698</v>
      </c>
      <c r="C15" s="1">
        <v>1.0056090566037741</v>
      </c>
      <c r="D15" s="1">
        <v>-0.34554641509433959</v>
      </c>
      <c r="E15" s="1">
        <v>0.17057933549281931</v>
      </c>
    </row>
    <row r="16" spans="1:5" x14ac:dyDescent="0.2">
      <c r="A16" s="2" t="s">
        <v>18</v>
      </c>
      <c r="B16" s="1">
        <v>0.53247365413841397</v>
      </c>
      <c r="C16" s="1">
        <v>1.1525528301886789</v>
      </c>
      <c r="D16" s="1">
        <v>-2.8894188679245269E-2</v>
      </c>
      <c r="E16" s="1">
        <v>0.16951966810886659</v>
      </c>
    </row>
    <row r="17" spans="1:5" x14ac:dyDescent="0.2">
      <c r="A17" s="2" t="s">
        <v>19</v>
      </c>
      <c r="B17" s="1">
        <v>0.70113528275181791</v>
      </c>
      <c r="C17" s="1">
        <v>1.2998483018867919</v>
      </c>
      <c r="D17" s="1">
        <v>-3.070667924528301E-2</v>
      </c>
      <c r="E17" s="1">
        <v>0.1964907369375142</v>
      </c>
    </row>
    <row r="18" spans="1:5" x14ac:dyDescent="0.2">
      <c r="A18" s="2" t="s">
        <v>20</v>
      </c>
      <c r="B18" s="1">
        <v>0.67156811756289303</v>
      </c>
      <c r="C18" s="1">
        <v>1.2201928301886791</v>
      </c>
      <c r="D18" s="1">
        <v>-0.58222641509433959</v>
      </c>
      <c r="E18" s="1">
        <v>0.19677139719381259</v>
      </c>
    </row>
    <row r="19" spans="1:5" x14ac:dyDescent="0.2">
      <c r="A19" s="2" t="s">
        <v>21</v>
      </c>
      <c r="B19" s="1">
        <v>0.64262185514322923</v>
      </c>
      <c r="C19" s="1">
        <v>1.183878867924528</v>
      </c>
      <c r="D19" s="1">
        <v>-0.82013886792452828</v>
      </c>
      <c r="E19" s="1">
        <v>0.2061072561809546</v>
      </c>
    </row>
    <row r="20" spans="1:5" x14ac:dyDescent="0.2">
      <c r="A20" s="2" t="s">
        <v>22</v>
      </c>
      <c r="B20" s="1">
        <v>0.45527823203739187</v>
      </c>
      <c r="C20" s="1">
        <v>1.096139622641509</v>
      </c>
      <c r="D20" s="1">
        <v>-1.4692460377358489</v>
      </c>
      <c r="E20" s="1">
        <v>0.31860765021692028</v>
      </c>
    </row>
    <row r="21" spans="1:5" x14ac:dyDescent="0.2">
      <c r="A21" s="2" t="s">
        <v>23</v>
      </c>
      <c r="B21" s="1">
        <v>0.43548437174675708</v>
      </c>
      <c r="C21" s="1">
        <v>1.1433407547169809</v>
      </c>
      <c r="D21" s="1">
        <v>-1.032401509433962</v>
      </c>
      <c r="E21" s="1">
        <v>0.31544616341612808</v>
      </c>
    </row>
    <row r="22" spans="1:5" x14ac:dyDescent="0.2">
      <c r="A22" s="2" t="s">
        <v>24</v>
      </c>
      <c r="B22" s="1">
        <v>0.48676650618243911</v>
      </c>
      <c r="C22" s="1">
        <v>1.149894339622642</v>
      </c>
      <c r="D22" s="1">
        <v>-0.78619207547169812</v>
      </c>
      <c r="E22" s="1">
        <v>0.29469664583025901</v>
      </c>
    </row>
    <row r="23" spans="1:5" x14ac:dyDescent="0.2">
      <c r="A23" s="2" t="s">
        <v>25</v>
      </c>
      <c r="B23" s="1">
        <v>0.33389608204771032</v>
      </c>
      <c r="C23" s="1">
        <v>0.87903396226415098</v>
      </c>
      <c r="D23" s="1">
        <v>-0.1905893962264151</v>
      </c>
      <c r="E23" s="1">
        <v>0.15794408024739759</v>
      </c>
    </row>
    <row r="24" spans="1:5" x14ac:dyDescent="0.2">
      <c r="A24" s="2" t="s">
        <v>26</v>
      </c>
      <c r="B24" s="1">
        <v>0.31102131306898578</v>
      </c>
      <c r="C24" s="1">
        <v>0.74527962264150938</v>
      </c>
      <c r="D24" s="1">
        <v>-0.29488415094339621</v>
      </c>
      <c r="E24" s="1">
        <v>0.13428604316724041</v>
      </c>
    </row>
    <row r="25" spans="1:5" x14ac:dyDescent="0.2">
      <c r="A25" s="2" t="s">
        <v>27</v>
      </c>
      <c r="B25" s="1">
        <v>0.45711612589548939</v>
      </c>
      <c r="C25" s="1">
        <v>0.87344037735849067</v>
      </c>
      <c r="D25" s="1">
        <v>-0.24709830188679241</v>
      </c>
      <c r="E25" s="1">
        <v>0.14666419415895091</v>
      </c>
    </row>
    <row r="26" spans="1:5" x14ac:dyDescent="0.2">
      <c r="A26" s="2" t="s">
        <v>28</v>
      </c>
      <c r="B26" s="1">
        <v>0.5768908130559649</v>
      </c>
      <c r="C26" s="1">
        <v>1.2018022641509429</v>
      </c>
      <c r="D26" s="1">
        <v>-0.6095532075471698</v>
      </c>
      <c r="E26" s="1">
        <v>0.19209577546365189</v>
      </c>
    </row>
    <row r="27" spans="1:5" x14ac:dyDescent="0.2">
      <c r="A27" s="2" t="s">
        <v>29</v>
      </c>
      <c r="B27" s="1">
        <v>0.43200974801739378</v>
      </c>
      <c r="C27" s="1">
        <v>1.2551988679245289</v>
      </c>
      <c r="D27" s="1">
        <v>-0.91232754716981135</v>
      </c>
      <c r="E27" s="1">
        <v>0.27672039278669741</v>
      </c>
    </row>
    <row r="28" spans="1:5" x14ac:dyDescent="0.2">
      <c r="A28" s="2" t="s">
        <v>30</v>
      </c>
      <c r="B28" s="1">
        <v>0.48469033670179829</v>
      </c>
      <c r="C28" s="1">
        <v>1.25038679245283</v>
      </c>
      <c r="D28" s="1">
        <v>-0.2759003773584906</v>
      </c>
      <c r="E28" s="1">
        <v>0.21454757282140041</v>
      </c>
    </row>
    <row r="29" spans="1:5" x14ac:dyDescent="0.2">
      <c r="A29" s="2" t="s">
        <v>31</v>
      </c>
      <c r="B29" s="1">
        <v>-0.39053837287735849</v>
      </c>
      <c r="C29" s="1">
        <v>1.9606792452830181E-2</v>
      </c>
      <c r="D29" s="1">
        <v>-0.96716566037735852</v>
      </c>
      <c r="E29" s="1">
        <v>0.14185500247402349</v>
      </c>
    </row>
    <row r="30" spans="1:5" x14ac:dyDescent="0.2">
      <c r="A30" s="2" t="s">
        <v>32</v>
      </c>
      <c r="B30" s="1">
        <v>-0.44758234766362032</v>
      </c>
      <c r="C30" s="1">
        <v>-1.992094339622642E-2</v>
      </c>
      <c r="D30" s="1">
        <v>-1.0986377358490571</v>
      </c>
      <c r="E30" s="1">
        <v>0.1399989948699068</v>
      </c>
    </row>
    <row r="31" spans="1:5" x14ac:dyDescent="0.2">
      <c r="A31" s="2" t="s">
        <v>33</v>
      </c>
      <c r="B31" s="1">
        <v>-0.26858781945263371</v>
      </c>
      <c r="C31" s="1">
        <v>5.2272264150943402E-2</v>
      </c>
      <c r="D31" s="1">
        <v>-0.73972641509433967</v>
      </c>
      <c r="E31" s="1">
        <v>0.1072608121143984</v>
      </c>
    </row>
    <row r="32" spans="1:5" x14ac:dyDescent="0.2">
      <c r="A32" s="2" t="s">
        <v>34</v>
      </c>
      <c r="B32" s="1">
        <v>-5.5108472589426097E-2</v>
      </c>
      <c r="C32" s="1">
        <v>0.27177984905660379</v>
      </c>
      <c r="D32" s="1">
        <v>-0.49772943396226421</v>
      </c>
      <c r="E32" s="1">
        <v>8.5534054515569363E-2</v>
      </c>
    </row>
    <row r="33" spans="1:5" x14ac:dyDescent="0.2">
      <c r="A33" s="2" t="s">
        <v>35</v>
      </c>
      <c r="B33" s="1">
        <v>-2.5369694983539689E-2</v>
      </c>
      <c r="C33" s="1">
        <v>0.34120973584905662</v>
      </c>
      <c r="D33" s="1">
        <v>-0.43191396226415091</v>
      </c>
      <c r="E33" s="1">
        <v>8.6613658647090211E-2</v>
      </c>
    </row>
    <row r="34" spans="1:5" x14ac:dyDescent="0.2">
      <c r="A34" s="2" t="s">
        <v>36</v>
      </c>
      <c r="B34" s="1">
        <v>7.3366161416814082E-2</v>
      </c>
      <c r="C34" s="1">
        <v>0.46559086792452831</v>
      </c>
      <c r="D34" s="1">
        <v>-0.32426754716981132</v>
      </c>
      <c r="E34" s="1">
        <v>8.1429491517553215E-2</v>
      </c>
    </row>
    <row r="35" spans="1:5" x14ac:dyDescent="0.2">
      <c r="A35" s="2" t="s">
        <v>37</v>
      </c>
      <c r="B35" s="1">
        <v>0.17748377233981921</v>
      </c>
      <c r="C35" s="1">
        <v>0.57028603773584907</v>
      </c>
      <c r="D35" s="1">
        <v>-0.20970871698113211</v>
      </c>
      <c r="E35" s="1">
        <v>8.4052700504830824E-2</v>
      </c>
    </row>
    <row r="36" spans="1:5" x14ac:dyDescent="0.2">
      <c r="A36" s="2" t="s">
        <v>38</v>
      </c>
      <c r="B36" s="1">
        <v>0.21936727434306211</v>
      </c>
      <c r="C36" s="1">
        <v>0.59112113207547168</v>
      </c>
      <c r="D36" s="1">
        <v>-0.20218350943396229</v>
      </c>
      <c r="E36" s="1">
        <v>9.0217531684892063E-2</v>
      </c>
    </row>
    <row r="37" spans="1:5" x14ac:dyDescent="0.2">
      <c r="A37" s="2" t="s">
        <v>39</v>
      </c>
      <c r="B37" s="1">
        <v>0.2443533475992532</v>
      </c>
      <c r="C37" s="1">
        <v>0.58059773584905661</v>
      </c>
      <c r="D37" s="1">
        <v>-0.16934354716981129</v>
      </c>
      <c r="E37" s="1">
        <v>9.0470784491069448E-2</v>
      </c>
    </row>
    <row r="38" spans="1:5" x14ac:dyDescent="0.2">
      <c r="A38" s="2" t="s">
        <v>40</v>
      </c>
      <c r="B38" s="1">
        <v>0.30694276747518667</v>
      </c>
      <c r="C38" s="1">
        <v>0.62289849056603774</v>
      </c>
      <c r="D38" s="1">
        <v>-0.1102370943396226</v>
      </c>
      <c r="E38" s="1">
        <v>9.6146408653082591E-2</v>
      </c>
    </row>
    <row r="39" spans="1:5" x14ac:dyDescent="0.2">
      <c r="A39" s="2" t="s">
        <v>41</v>
      </c>
      <c r="B39" s="1">
        <v>0.3250876420302673</v>
      </c>
      <c r="C39" s="1">
        <v>0.71665433962264158</v>
      </c>
      <c r="D39" s="1">
        <v>-0.22337313207547169</v>
      </c>
      <c r="E39" s="1">
        <v>0.1137234611872517</v>
      </c>
    </row>
    <row r="40" spans="1:5" x14ac:dyDescent="0.2">
      <c r="A40" s="2" t="s">
        <v>42</v>
      </c>
      <c r="B40" s="1">
        <v>0.35926178675044218</v>
      </c>
      <c r="C40" s="1">
        <v>0.80287358490566041</v>
      </c>
      <c r="D40" s="1">
        <v>-0.1102157735849057</v>
      </c>
      <c r="E40" s="1">
        <v>0.1141383255225895</v>
      </c>
    </row>
    <row r="41" spans="1:5" x14ac:dyDescent="0.2">
      <c r="A41" s="2" t="s">
        <v>43</v>
      </c>
      <c r="B41" s="1">
        <v>0.40264519075226018</v>
      </c>
      <c r="C41" s="1">
        <v>0.88075773584905659</v>
      </c>
      <c r="D41" s="1">
        <v>-0.26580075471698122</v>
      </c>
      <c r="E41" s="1">
        <v>0.1316056877197847</v>
      </c>
    </row>
    <row r="42" spans="1:5" x14ac:dyDescent="0.2">
      <c r="A42" s="2" t="s">
        <v>44</v>
      </c>
      <c r="B42" s="1">
        <v>0.35856021602889149</v>
      </c>
      <c r="C42" s="1">
        <v>0.96631433962264157</v>
      </c>
      <c r="D42" s="1">
        <v>-0.4029083018867925</v>
      </c>
      <c r="E42" s="1">
        <v>0.16208772408058239</v>
      </c>
    </row>
    <row r="43" spans="1:5" x14ac:dyDescent="0.2">
      <c r="A43" s="2" t="s">
        <v>45</v>
      </c>
      <c r="B43" s="1">
        <v>0.39508270275034402</v>
      </c>
      <c r="C43" s="1">
        <v>1.090995471698113</v>
      </c>
      <c r="D43" s="1">
        <v>-0.36246943396226422</v>
      </c>
      <c r="E43" s="1">
        <v>0.18824373374367559</v>
      </c>
    </row>
    <row r="44" spans="1:5" x14ac:dyDescent="0.2">
      <c r="A44" s="2" t="s">
        <v>46</v>
      </c>
      <c r="B44" s="1">
        <v>0.71631363561247052</v>
      </c>
      <c r="C44" s="1">
        <v>1.291286037735849</v>
      </c>
      <c r="D44" s="1">
        <v>-0.90772000000000008</v>
      </c>
      <c r="E44" s="1">
        <v>0.22257112787113109</v>
      </c>
    </row>
    <row r="45" spans="1:5" x14ac:dyDescent="0.2">
      <c r="A45" s="2" t="s">
        <v>47</v>
      </c>
      <c r="B45" s="1">
        <v>0.48375648210175898</v>
      </c>
      <c r="C45" s="1">
        <v>0.73631396226415091</v>
      </c>
      <c r="D45" s="1">
        <v>0.11429811320754719</v>
      </c>
      <c r="E45" s="1">
        <v>9.4868013571299273E-2</v>
      </c>
    </row>
    <row r="46" spans="1:5" x14ac:dyDescent="0.2">
      <c r="A46" s="2" t="s">
        <v>48</v>
      </c>
      <c r="B46" s="1">
        <v>0.54541966138463038</v>
      </c>
      <c r="C46" s="1">
        <v>1.187461132075472</v>
      </c>
      <c r="D46" s="1">
        <v>-1.1758226415094339</v>
      </c>
      <c r="E46" s="1">
        <v>0.24914973896715109</v>
      </c>
    </row>
    <row r="47" spans="1:5" x14ac:dyDescent="0.2">
      <c r="A47" s="2" t="s">
        <v>49</v>
      </c>
      <c r="B47" s="1">
        <v>0.48290373914037932</v>
      </c>
      <c r="C47" s="1">
        <v>1.077799622641509</v>
      </c>
      <c r="D47" s="1">
        <v>-0.74157773584905662</v>
      </c>
      <c r="E47" s="1">
        <v>0.28151016833146619</v>
      </c>
    </row>
    <row r="48" spans="1:5" x14ac:dyDescent="0.2">
      <c r="A48" s="2" t="s">
        <v>50</v>
      </c>
      <c r="B48" s="1">
        <v>0.45533862644580392</v>
      </c>
      <c r="C48" s="1">
        <v>1.028366037735849</v>
      </c>
      <c r="D48" s="1">
        <v>-0.65734641509433955</v>
      </c>
      <c r="E48" s="1">
        <v>0.25965745582714828</v>
      </c>
    </row>
    <row r="49" spans="1:5" x14ac:dyDescent="0.2">
      <c r="A49" s="2" t="s">
        <v>51</v>
      </c>
      <c r="B49" s="1">
        <v>0.42641109096157631</v>
      </c>
      <c r="C49" s="1">
        <v>0.93512188679245289</v>
      </c>
      <c r="D49" s="1">
        <v>-0.82270377358490565</v>
      </c>
      <c r="E49" s="1">
        <v>0.26069740797416269</v>
      </c>
    </row>
    <row r="50" spans="1:5" x14ac:dyDescent="0.2">
      <c r="A50" s="2" t="s">
        <v>52</v>
      </c>
      <c r="B50" s="1">
        <v>0.37458304437819379</v>
      </c>
      <c r="C50" s="1">
        <v>0.86683773584905655</v>
      </c>
      <c r="D50" s="1">
        <v>-0.48010679245283022</v>
      </c>
      <c r="E50" s="1">
        <v>0.15488165602306839</v>
      </c>
    </row>
    <row r="51" spans="1:5" x14ac:dyDescent="0.2">
      <c r="A51" s="2" t="s">
        <v>53</v>
      </c>
      <c r="B51" s="1">
        <v>0.486518860042502</v>
      </c>
      <c r="C51" s="1">
        <v>0.9256671698113208</v>
      </c>
      <c r="D51" s="1">
        <v>-0.24649928301886789</v>
      </c>
      <c r="E51" s="1">
        <v>0.14619281461924161</v>
      </c>
    </row>
    <row r="52" spans="1:5" x14ac:dyDescent="0.2">
      <c r="A52" s="2" t="s">
        <v>54</v>
      </c>
      <c r="B52" s="1">
        <v>0.62670824029186323</v>
      </c>
      <c r="C52" s="1">
        <v>1.110418113207547</v>
      </c>
      <c r="D52" s="1">
        <v>-0.19760094339622639</v>
      </c>
      <c r="E52" s="1">
        <v>0.161759691344531</v>
      </c>
    </row>
    <row r="53" spans="1:5" x14ac:dyDescent="0.2">
      <c r="A53" s="2" t="s">
        <v>55</v>
      </c>
      <c r="B53" s="1">
        <v>0.6590553939725825</v>
      </c>
      <c r="C53" s="1">
        <v>1.2950713207547171</v>
      </c>
      <c r="D53" s="1">
        <v>-0.7118279245283019</v>
      </c>
      <c r="E53" s="1">
        <v>0.2159929045450884</v>
      </c>
    </row>
    <row r="54" spans="1:5" x14ac:dyDescent="0.2">
      <c r="A54" s="2" t="s">
        <v>56</v>
      </c>
      <c r="B54" s="1">
        <v>0.44262276987151139</v>
      </c>
      <c r="C54" s="1">
        <v>1.28347320754717</v>
      </c>
      <c r="D54" s="1">
        <v>-0.95901433962264149</v>
      </c>
      <c r="E54" s="1">
        <v>0.28265156370519612</v>
      </c>
    </row>
    <row r="55" spans="1:5" x14ac:dyDescent="0.2">
      <c r="A55" s="2" t="s">
        <v>57</v>
      </c>
      <c r="B55" s="1">
        <v>0.52597808208284202</v>
      </c>
      <c r="C55" s="1">
        <v>1.291995094339623</v>
      </c>
      <c r="D55" s="1">
        <v>-0.83461773584905663</v>
      </c>
      <c r="E55" s="1">
        <v>0.1735865614397529</v>
      </c>
    </row>
    <row r="56" spans="1:5" x14ac:dyDescent="0.2">
      <c r="A56" s="2" t="s">
        <v>58</v>
      </c>
      <c r="B56" s="1">
        <v>-0.14038446608392299</v>
      </c>
      <c r="C56" s="1">
        <v>0.15314094339622639</v>
      </c>
      <c r="D56" s="1">
        <v>-0.48067283018867929</v>
      </c>
      <c r="E56" s="1">
        <v>8.7645794402982188E-2</v>
      </c>
    </row>
    <row r="57" spans="1:5" x14ac:dyDescent="0.2">
      <c r="A57" s="2" t="s">
        <v>59</v>
      </c>
      <c r="B57" s="1">
        <v>-6.7508715495037341E-2</v>
      </c>
      <c r="C57" s="1">
        <v>0.2273375471698113</v>
      </c>
      <c r="D57" s="1">
        <v>-0.37673283018867931</v>
      </c>
      <c r="E57" s="1">
        <v>8.485902486231936E-2</v>
      </c>
    </row>
    <row r="58" spans="1:5" x14ac:dyDescent="0.2">
      <c r="A58" s="2" t="s">
        <v>60</v>
      </c>
      <c r="B58" s="1">
        <v>-3.3261935719339622E-2</v>
      </c>
      <c r="C58" s="1">
        <v>0.26498067924528301</v>
      </c>
      <c r="D58" s="1">
        <v>-0.28697094339622642</v>
      </c>
      <c r="E58" s="1">
        <v>7.9840884088112685E-2</v>
      </c>
    </row>
    <row r="59" spans="1:5" x14ac:dyDescent="0.2">
      <c r="A59" s="2" t="s">
        <v>61</v>
      </c>
      <c r="B59" s="1">
        <v>4.5798821144850642E-2</v>
      </c>
      <c r="C59" s="1">
        <v>0.39984388679245292</v>
      </c>
      <c r="D59" s="1">
        <v>-0.25104505660377358</v>
      </c>
      <c r="E59" s="1">
        <v>8.133831929279868E-2</v>
      </c>
    </row>
    <row r="60" spans="1:5" x14ac:dyDescent="0.2">
      <c r="A60" s="2" t="s">
        <v>62</v>
      </c>
      <c r="B60" s="1">
        <v>6.5005601296924148E-2</v>
      </c>
      <c r="C60" s="1">
        <v>0.45499694339622643</v>
      </c>
      <c r="D60" s="1">
        <v>-0.52038830188679241</v>
      </c>
      <c r="E60" s="1">
        <v>8.8232541230585992E-2</v>
      </c>
    </row>
    <row r="61" spans="1:5" x14ac:dyDescent="0.2">
      <c r="A61" s="2" t="s">
        <v>63</v>
      </c>
      <c r="B61" s="1">
        <v>0.12306970735038331</v>
      </c>
      <c r="C61" s="1">
        <v>0.54837320754716978</v>
      </c>
      <c r="D61" s="1">
        <v>-0.33229471698113211</v>
      </c>
      <c r="E61" s="1">
        <v>9.3848859875854465E-2</v>
      </c>
    </row>
    <row r="62" spans="1:5" x14ac:dyDescent="0.2">
      <c r="A62" s="2" t="s">
        <v>64</v>
      </c>
      <c r="B62" s="1">
        <v>0.2058642060731132</v>
      </c>
      <c r="C62" s="1">
        <v>0.60999547169811319</v>
      </c>
      <c r="D62" s="1">
        <v>-0.1370231320754717</v>
      </c>
      <c r="E62" s="1">
        <v>8.4954425629218497E-2</v>
      </c>
    </row>
    <row r="63" spans="1:5" x14ac:dyDescent="0.2">
      <c r="A63" s="2" t="s">
        <v>65</v>
      </c>
      <c r="B63" s="1">
        <v>0.26202874345543442</v>
      </c>
      <c r="C63" s="1">
        <v>0.66279245283018873</v>
      </c>
      <c r="D63" s="1">
        <v>-0.10018215094339621</v>
      </c>
      <c r="E63" s="1">
        <v>9.039320317420764E-2</v>
      </c>
    </row>
    <row r="64" spans="1:5" x14ac:dyDescent="0.2">
      <c r="A64" s="2" t="s">
        <v>66</v>
      </c>
      <c r="B64" s="1">
        <v>0.31537461011718748</v>
      </c>
      <c r="C64" s="1">
        <v>0.68888377358490571</v>
      </c>
      <c r="D64" s="1">
        <v>-7.5136867924528283E-2</v>
      </c>
      <c r="E64" s="1">
        <v>9.4660947798992215E-2</v>
      </c>
    </row>
    <row r="65" spans="1:5" x14ac:dyDescent="0.2">
      <c r="A65" s="2" t="s">
        <v>67</v>
      </c>
      <c r="B65" s="1">
        <v>0.2355558759220224</v>
      </c>
      <c r="C65" s="1">
        <v>0.62437471698113201</v>
      </c>
      <c r="D65" s="1">
        <v>-0.22712992452830191</v>
      </c>
      <c r="E65" s="1">
        <v>0.1058694994361869</v>
      </c>
    </row>
    <row r="66" spans="1:5" x14ac:dyDescent="0.2">
      <c r="A66" s="2" t="s">
        <v>68</v>
      </c>
      <c r="B66" s="1">
        <v>0.31043051189514542</v>
      </c>
      <c r="C66" s="1">
        <v>0.72491584905660378</v>
      </c>
      <c r="D66" s="1">
        <v>-4.5731924528301868E-2</v>
      </c>
      <c r="E66" s="1">
        <v>0.10246754109673931</v>
      </c>
    </row>
    <row r="67" spans="1:5" x14ac:dyDescent="0.2">
      <c r="A67" s="2" t="s">
        <v>69</v>
      </c>
      <c r="B67" s="1">
        <v>0.39931814158018858</v>
      </c>
      <c r="C67" s="1">
        <v>0.8711301886792453</v>
      </c>
      <c r="D67" s="1">
        <v>-2.3803735849056588E-2</v>
      </c>
      <c r="E67" s="1">
        <v>0.10844409682904151</v>
      </c>
    </row>
    <row r="68" spans="1:5" x14ac:dyDescent="0.2">
      <c r="A68" s="2" t="s">
        <v>70</v>
      </c>
      <c r="B68" s="1">
        <v>0.40802360166642099</v>
      </c>
      <c r="C68" s="1">
        <v>0.88007735849056612</v>
      </c>
      <c r="D68" s="1">
        <v>-6.888135849056605E-2</v>
      </c>
      <c r="E68" s="1">
        <v>0.1167685832597776</v>
      </c>
    </row>
    <row r="69" spans="1:5" x14ac:dyDescent="0.2">
      <c r="A69" s="2" t="s">
        <v>71</v>
      </c>
      <c r="B69" s="1">
        <v>0.34106409329304249</v>
      </c>
      <c r="C69" s="1">
        <v>0.86387999999999998</v>
      </c>
      <c r="D69" s="1">
        <v>-0.3228271698113207</v>
      </c>
      <c r="E69" s="1">
        <v>0.14662624417144929</v>
      </c>
    </row>
    <row r="70" spans="1:5" x14ac:dyDescent="0.2">
      <c r="A70" s="2" t="s">
        <v>72</v>
      </c>
      <c r="B70" s="1">
        <v>0.35806774567462663</v>
      </c>
      <c r="C70" s="1">
        <v>0.9983422641509434</v>
      </c>
      <c r="D70" s="1">
        <v>-0.54359584905660385</v>
      </c>
      <c r="E70" s="1">
        <v>0.18673489284825981</v>
      </c>
    </row>
    <row r="71" spans="1:5" x14ac:dyDescent="0.2">
      <c r="A71" s="2" t="s">
        <v>73</v>
      </c>
      <c r="B71" s="1">
        <v>0.30563701287514738</v>
      </c>
      <c r="C71" s="1">
        <v>1.052262641509434</v>
      </c>
      <c r="D71" s="1">
        <v>-2.065232452830188</v>
      </c>
      <c r="E71" s="1">
        <v>0.36326511749682722</v>
      </c>
    </row>
    <row r="72" spans="1:5" x14ac:dyDescent="0.2">
      <c r="A72" s="2" t="s">
        <v>74</v>
      </c>
      <c r="B72" s="1">
        <v>0.35649383032330978</v>
      </c>
      <c r="C72" s="1">
        <v>1.2181883018867929</v>
      </c>
      <c r="D72" s="1">
        <v>-1.916961509433962</v>
      </c>
      <c r="E72" s="1">
        <v>0.44304747756198232</v>
      </c>
    </row>
    <row r="73" spans="1:5" x14ac:dyDescent="0.2">
      <c r="A73" s="2" t="s">
        <v>75</v>
      </c>
      <c r="B73" s="1">
        <v>0.35205295061099651</v>
      </c>
      <c r="C73" s="1">
        <v>1.313831320754717</v>
      </c>
      <c r="D73" s="1">
        <v>-1.211845660377358</v>
      </c>
      <c r="E73" s="1">
        <v>0.38411493737632713</v>
      </c>
    </row>
    <row r="74" spans="1:5" x14ac:dyDescent="0.2">
      <c r="A74" s="2" t="s">
        <v>76</v>
      </c>
      <c r="B74" s="1">
        <v>0.30968741983687109</v>
      </c>
      <c r="C74" s="1">
        <v>0.81693094339622641</v>
      </c>
      <c r="D74" s="1">
        <v>-0.97306264150943389</v>
      </c>
      <c r="E74" s="1">
        <v>0.22866339138719149</v>
      </c>
    </row>
    <row r="75" spans="1:5" x14ac:dyDescent="0.2">
      <c r="A75" s="2" t="s">
        <v>77</v>
      </c>
      <c r="B75" s="1">
        <v>0.34577694978871859</v>
      </c>
      <c r="C75" s="1">
        <v>0.94178641509433958</v>
      </c>
      <c r="D75" s="1">
        <v>-0.73088716981132074</v>
      </c>
      <c r="E75" s="1">
        <v>0.24452278108964001</v>
      </c>
    </row>
    <row r="76" spans="1:5" x14ac:dyDescent="0.2">
      <c r="A76" s="2" t="s">
        <v>78</v>
      </c>
      <c r="B76" s="1">
        <v>0.52572436327658212</v>
      </c>
      <c r="C76" s="1">
        <v>1.2593569811320759</v>
      </c>
      <c r="D76" s="1">
        <v>-0.76541358490566047</v>
      </c>
      <c r="E76" s="1">
        <v>0.27177755032501838</v>
      </c>
    </row>
    <row r="77" spans="1:5" x14ac:dyDescent="0.2">
      <c r="A77" s="2" t="s">
        <v>79</v>
      </c>
      <c r="B77" s="1">
        <v>0.57589253932021423</v>
      </c>
      <c r="C77" s="1">
        <v>1.087850566037736</v>
      </c>
      <c r="D77" s="1">
        <v>-0.18941079245283021</v>
      </c>
      <c r="E77" s="1">
        <v>0.17085941630189491</v>
      </c>
    </row>
    <row r="78" spans="1:5" x14ac:dyDescent="0.2">
      <c r="A78" s="2" t="s">
        <v>80</v>
      </c>
      <c r="B78" s="1">
        <v>0.59720166874999991</v>
      </c>
      <c r="C78" s="1">
        <v>1.045118490566038</v>
      </c>
      <c r="D78" s="1">
        <v>-1.0451433962264139E-2</v>
      </c>
      <c r="E78" s="1">
        <v>0.1543387663336879</v>
      </c>
    </row>
    <row r="79" spans="1:5" x14ac:dyDescent="0.2">
      <c r="A79" s="2" t="s">
        <v>81</v>
      </c>
      <c r="B79" s="1">
        <v>0.7265284495140526</v>
      </c>
      <c r="C79" s="1">
        <v>1.2818849056603769</v>
      </c>
      <c r="D79" s="1">
        <v>-4.6464679245283018E-2</v>
      </c>
      <c r="E79" s="1">
        <v>0.17263873710818331</v>
      </c>
    </row>
    <row r="80" spans="1:5" x14ac:dyDescent="0.2">
      <c r="A80" s="2" t="s">
        <v>82</v>
      </c>
      <c r="B80" s="1">
        <v>0.7608830285623035</v>
      </c>
      <c r="C80" s="1">
        <v>1.3667947169811321</v>
      </c>
      <c r="D80" s="1">
        <v>-0.20784196226415089</v>
      </c>
      <c r="E80" s="1">
        <v>0.20381401131521171</v>
      </c>
    </row>
    <row r="81" spans="1:5" x14ac:dyDescent="0.2">
      <c r="A81" s="2" t="s">
        <v>83</v>
      </c>
      <c r="B81" s="1">
        <v>0.67034773006633253</v>
      </c>
      <c r="C81" s="1">
        <v>1.3603898113207551</v>
      </c>
      <c r="D81" s="1">
        <v>-0.1266560754716981</v>
      </c>
      <c r="E81" s="1">
        <v>0.20949835915975959</v>
      </c>
    </row>
    <row r="82" spans="1:5" x14ac:dyDescent="0.2">
      <c r="A82" s="2" t="s">
        <v>84</v>
      </c>
      <c r="B82" s="1">
        <v>0.69575107560706562</v>
      </c>
      <c r="C82" s="1">
        <v>1.323458867924528</v>
      </c>
      <c r="D82" s="1">
        <v>9.824548301886793E-2</v>
      </c>
      <c r="E82" s="1">
        <v>0.1508506025080186</v>
      </c>
    </row>
    <row r="83" spans="1:5" x14ac:dyDescent="0.2">
      <c r="A83" s="2" t="s">
        <v>85</v>
      </c>
      <c r="B83" s="1">
        <v>-0.5228876826049037</v>
      </c>
      <c r="C83" s="1">
        <v>0.1092851811320755</v>
      </c>
      <c r="D83" s="1">
        <v>-1.1390554716981129</v>
      </c>
      <c r="E83" s="1">
        <v>0.1486088320908095</v>
      </c>
    </row>
    <row r="84" spans="1:5" x14ac:dyDescent="0.2">
      <c r="A84" s="2" t="s">
        <v>86</v>
      </c>
      <c r="B84" s="1">
        <v>-0.48882516048791269</v>
      </c>
      <c r="C84" s="1">
        <v>5.613954716981133E-2</v>
      </c>
      <c r="D84" s="1">
        <v>-1.069983018867924</v>
      </c>
      <c r="E84" s="1">
        <v>0.145299352290852</v>
      </c>
    </row>
    <row r="85" spans="1:5" x14ac:dyDescent="0.2">
      <c r="A85" s="2" t="s">
        <v>87</v>
      </c>
      <c r="B85" s="1">
        <v>-0.47452755079107711</v>
      </c>
      <c r="C85" s="1">
        <v>-0.1195728679245283</v>
      </c>
      <c r="D85" s="1">
        <v>-0.97709660377358487</v>
      </c>
      <c r="E85" s="1">
        <v>0.1262734192140352</v>
      </c>
    </row>
    <row r="86" spans="1:5" x14ac:dyDescent="0.2">
      <c r="A86" s="2" t="s">
        <v>88</v>
      </c>
      <c r="B86" s="1">
        <v>-0.43941901070165101</v>
      </c>
      <c r="C86" s="1">
        <v>-0.1095043396226415</v>
      </c>
      <c r="D86" s="1">
        <v>-0.9385807547169811</v>
      </c>
      <c r="E86" s="1">
        <v>0.1218376182580234</v>
      </c>
    </row>
    <row r="87" spans="1:5" x14ac:dyDescent="0.2">
      <c r="A87" s="2" t="s">
        <v>89</v>
      </c>
      <c r="B87" s="1">
        <v>-0.42787659753832552</v>
      </c>
      <c r="C87" s="1">
        <v>-7.7984528301886777E-2</v>
      </c>
      <c r="D87" s="1">
        <v>-0.98373773584905666</v>
      </c>
      <c r="E87" s="1">
        <v>0.1231868438835434</v>
      </c>
    </row>
    <row r="88" spans="1:5" x14ac:dyDescent="0.2">
      <c r="A88" s="2" t="s">
        <v>90</v>
      </c>
      <c r="B88" s="1">
        <v>-0.43105970043976022</v>
      </c>
      <c r="C88" s="1">
        <v>-5.0050867924528279E-2</v>
      </c>
      <c r="D88" s="1">
        <v>-0.90167169811320758</v>
      </c>
      <c r="E88" s="1">
        <v>0.1123911400063602</v>
      </c>
    </row>
    <row r="89" spans="1:5" x14ac:dyDescent="0.2">
      <c r="A89" s="2" t="s">
        <v>91</v>
      </c>
      <c r="B89" s="1">
        <v>0.4745803241779678</v>
      </c>
      <c r="C89" s="1">
        <v>0.92964000000000002</v>
      </c>
      <c r="D89" s="1">
        <v>-4.44777358490566E-2</v>
      </c>
      <c r="E89" s="1">
        <v>0.13511806468979601</v>
      </c>
    </row>
    <row r="90" spans="1:5" x14ac:dyDescent="0.2">
      <c r="A90" s="2" t="s">
        <v>92</v>
      </c>
      <c r="B90" s="1">
        <v>0.49279839829230537</v>
      </c>
      <c r="C90" s="1">
        <v>0.97086377358490561</v>
      </c>
      <c r="D90" s="1">
        <v>5.106905660377364E-3</v>
      </c>
      <c r="E90" s="1">
        <v>0.13323825709015499</v>
      </c>
    </row>
    <row r="91" spans="1:5" x14ac:dyDescent="0.2">
      <c r="A91" s="2" t="s">
        <v>93</v>
      </c>
      <c r="B91" s="1">
        <v>0.27873906239263951</v>
      </c>
      <c r="C91" s="1">
        <v>0.66353886792452832</v>
      </c>
      <c r="D91" s="1">
        <v>-1.466377358490565E-2</v>
      </c>
      <c r="E91" s="1">
        <v>9.288836011054713E-2</v>
      </c>
    </row>
    <row r="92" spans="1:5" x14ac:dyDescent="0.2">
      <c r="A92" s="2" t="s">
        <v>94</v>
      </c>
      <c r="B92" s="1">
        <v>0.29707786548422749</v>
      </c>
      <c r="C92" s="1">
        <v>0.66420603773584908</v>
      </c>
      <c r="D92" s="1">
        <v>-3.1898490566037619E-3</v>
      </c>
      <c r="E92" s="1">
        <v>9.2760813409195758E-2</v>
      </c>
    </row>
    <row r="93" spans="1:5" x14ac:dyDescent="0.2">
      <c r="A93" s="2" t="s">
        <v>95</v>
      </c>
      <c r="B93" s="1">
        <v>0.18142304993759831</v>
      </c>
      <c r="C93" s="1">
        <v>0.62972566037735855</v>
      </c>
      <c r="D93" s="1">
        <v>-0.114243962264151</v>
      </c>
      <c r="E93" s="1">
        <v>9.3496448889674205E-2</v>
      </c>
    </row>
    <row r="94" spans="1:5" x14ac:dyDescent="0.2">
      <c r="A94" s="2" t="s">
        <v>96</v>
      </c>
      <c r="B94" s="1">
        <v>0.3035692060244693</v>
      </c>
      <c r="C94" s="1">
        <v>0.68932113207547163</v>
      </c>
      <c r="D94" s="1">
        <v>1.6776603773584909E-2</v>
      </c>
      <c r="E94" s="1">
        <v>9.286786652863871E-2</v>
      </c>
    </row>
    <row r="95" spans="1:5" x14ac:dyDescent="0.2">
      <c r="A95" s="2" t="s">
        <v>97</v>
      </c>
      <c r="B95" s="1">
        <v>0.29164989253365758</v>
      </c>
      <c r="C95" s="1">
        <v>0.66911056603773589</v>
      </c>
      <c r="D95" s="1">
        <v>-8.3456603773584995E-4</v>
      </c>
      <c r="E95" s="1">
        <v>9.6145159206641906E-2</v>
      </c>
    </row>
    <row r="96" spans="1:5" x14ac:dyDescent="0.2">
      <c r="A96" s="2" t="s">
        <v>98</v>
      </c>
      <c r="B96" s="1">
        <v>0.32127165629299342</v>
      </c>
      <c r="C96" s="1">
        <v>0.67256075471698107</v>
      </c>
      <c r="D96" s="1">
        <v>-0.11242950943396229</v>
      </c>
      <c r="E96" s="1">
        <v>9.2981919341733735E-2</v>
      </c>
    </row>
    <row r="97" spans="1:5" x14ac:dyDescent="0.2">
      <c r="A97" s="2" t="s">
        <v>99</v>
      </c>
      <c r="B97" s="1">
        <v>0.30107427140281051</v>
      </c>
      <c r="C97" s="1">
        <v>0.72852528301886799</v>
      </c>
      <c r="D97" s="1">
        <v>-2.2954679245283011E-2</v>
      </c>
      <c r="E97" s="1">
        <v>9.8735400346134677E-2</v>
      </c>
    </row>
    <row r="98" spans="1:5" x14ac:dyDescent="0.2">
      <c r="A98" s="2" t="s">
        <v>100</v>
      </c>
      <c r="B98" s="1">
        <v>0.33316737633475818</v>
      </c>
      <c r="C98" s="1">
        <v>0.73301622641509434</v>
      </c>
      <c r="D98" s="1">
        <v>-8.42958490566037E-3</v>
      </c>
      <c r="E98" s="1">
        <v>9.9635584809840083E-2</v>
      </c>
    </row>
    <row r="99" spans="1:5" x14ac:dyDescent="0.2">
      <c r="A99" s="2" t="s">
        <v>101</v>
      </c>
      <c r="B99" s="1">
        <v>0.36210390608687099</v>
      </c>
      <c r="C99" s="1">
        <v>0.72560792452830192</v>
      </c>
      <c r="D99" s="1">
        <v>-1.1893207547169821E-3</v>
      </c>
      <c r="E99" s="1">
        <v>9.5127271636852265E-2</v>
      </c>
    </row>
    <row r="100" spans="1:5" x14ac:dyDescent="0.2">
      <c r="A100" s="2" t="s">
        <v>102</v>
      </c>
      <c r="B100" s="1">
        <v>0.33946480894899772</v>
      </c>
      <c r="C100" s="1">
        <v>0.7271803773584905</v>
      </c>
      <c r="D100" s="1">
        <v>-2.9324528301886789E-2</v>
      </c>
      <c r="E100" s="1">
        <v>0.1050151277739326</v>
      </c>
    </row>
    <row r="101" spans="1:5" x14ac:dyDescent="0.2">
      <c r="A101" s="2" t="s">
        <v>103</v>
      </c>
      <c r="B101" s="1">
        <v>0.40441137297636598</v>
      </c>
      <c r="C101" s="1">
        <v>0.8183675471698113</v>
      </c>
      <c r="D101" s="1">
        <v>7.4537773584905667E-2</v>
      </c>
      <c r="E101" s="1">
        <v>0.1085893881148751</v>
      </c>
    </row>
    <row r="102" spans="1:5" x14ac:dyDescent="0.2">
      <c r="A102" s="2" t="s">
        <v>104</v>
      </c>
      <c r="B102" s="1">
        <v>0.41596575464942021</v>
      </c>
      <c r="C102" s="1">
        <v>0.7591830188679245</v>
      </c>
      <c r="D102" s="1">
        <v>9.3308154716981132E-2</v>
      </c>
      <c r="E102" s="1">
        <v>9.5696145207125535E-2</v>
      </c>
    </row>
    <row r="103" spans="1:5" x14ac:dyDescent="0.2">
      <c r="A103" s="2" t="s">
        <v>105</v>
      </c>
      <c r="B103" s="1">
        <v>0.55179838143425708</v>
      </c>
      <c r="C103" s="1">
        <v>0.93868264150943392</v>
      </c>
      <c r="D103" s="1">
        <v>0.16009724528301891</v>
      </c>
      <c r="E103" s="1">
        <v>0.1203311847810279</v>
      </c>
    </row>
    <row r="104" spans="1:5" x14ac:dyDescent="0.2">
      <c r="A104" s="2" t="s">
        <v>106</v>
      </c>
      <c r="B104" s="1">
        <v>0.46899215867482308</v>
      </c>
      <c r="C104" s="1">
        <v>0.84433849056603782</v>
      </c>
      <c r="D104" s="1">
        <v>0.11429811320754719</v>
      </c>
      <c r="E104" s="1">
        <v>0.1191196283618999</v>
      </c>
    </row>
    <row r="105" spans="1:5" x14ac:dyDescent="0.2">
      <c r="A105" s="2" t="s">
        <v>107</v>
      </c>
      <c r="B105" s="1">
        <v>0.31223010602004719</v>
      </c>
      <c r="C105" s="1">
        <v>0.71301547169811319</v>
      </c>
      <c r="D105" s="1">
        <v>-2.0649811320754712E-2</v>
      </c>
      <c r="E105" s="1">
        <v>0.1069310655829106</v>
      </c>
    </row>
    <row r="106" spans="1:5" x14ac:dyDescent="0.2">
      <c r="A106" s="2" t="s">
        <v>108</v>
      </c>
      <c r="B106" s="1">
        <v>0.51038064884065437</v>
      </c>
      <c r="C106" s="1">
        <v>1.0023566037735849</v>
      </c>
      <c r="D106" s="1">
        <v>9.9784645283018863E-2</v>
      </c>
      <c r="E106" s="1">
        <v>0.13242478117935219</v>
      </c>
    </row>
    <row r="107" spans="1:5" x14ac:dyDescent="0.2">
      <c r="A107" s="2" t="s">
        <v>109</v>
      </c>
      <c r="B107" s="1">
        <v>0.51085222387652318</v>
      </c>
      <c r="C107" s="1">
        <v>0.97385358490566043</v>
      </c>
      <c r="D107" s="1">
        <v>7.3963962264150945E-2</v>
      </c>
      <c r="E107" s="1">
        <v>0.13410168370472961</v>
      </c>
    </row>
    <row r="108" spans="1:5" x14ac:dyDescent="0.2">
      <c r="A108" s="2" t="s">
        <v>110</v>
      </c>
      <c r="B108" s="1">
        <v>0.46730281999459511</v>
      </c>
      <c r="C108" s="1">
        <v>0.94402830188679254</v>
      </c>
      <c r="D108" s="1">
        <v>0.119094241509434</v>
      </c>
      <c r="E108" s="1">
        <v>0.11644536078576551</v>
      </c>
    </row>
    <row r="109" spans="1:5" x14ac:dyDescent="0.2">
      <c r="A109" s="2" t="s">
        <v>111</v>
      </c>
      <c r="B109" s="1">
        <v>0.65886268411237225</v>
      </c>
      <c r="C109" s="1">
        <v>1.105789056603774</v>
      </c>
      <c r="D109" s="1">
        <v>-5.6539018867924527E-2</v>
      </c>
      <c r="E109" s="1">
        <v>0.16522035523387721</v>
      </c>
    </row>
    <row r="110" spans="1:5" x14ac:dyDescent="0.2">
      <c r="A110" s="2" t="s">
        <v>112</v>
      </c>
      <c r="B110" s="1">
        <v>0.62144928541617517</v>
      </c>
      <c r="C110" s="1">
        <v>1.111611698113208</v>
      </c>
      <c r="D110" s="1">
        <v>5.7455811320754717E-2</v>
      </c>
      <c r="E110" s="1">
        <v>0.16399445722163719</v>
      </c>
    </row>
    <row r="111" spans="1:5" x14ac:dyDescent="0.2">
      <c r="A111" s="2" t="s">
        <v>113</v>
      </c>
      <c r="B111" s="1">
        <v>0.33849934241769852</v>
      </c>
      <c r="C111" s="1">
        <v>0.87259886792452834</v>
      </c>
      <c r="D111" s="1">
        <v>-0.9100788679245283</v>
      </c>
      <c r="E111" s="1">
        <v>0.24696059483752461</v>
      </c>
    </row>
    <row r="112" spans="1:5" x14ac:dyDescent="0.2">
      <c r="A112" s="2" t="s">
        <v>114</v>
      </c>
      <c r="B112" s="1">
        <v>0.47404127251646028</v>
      </c>
      <c r="C112" s="1">
        <v>1.089024150943396</v>
      </c>
      <c r="D112" s="1">
        <v>-1.108031698113207</v>
      </c>
      <c r="E112" s="1">
        <v>0.28293595913819442</v>
      </c>
    </row>
    <row r="113" spans="1:5" x14ac:dyDescent="0.2">
      <c r="A113" s="2" t="s">
        <v>115</v>
      </c>
      <c r="B113" s="1">
        <v>0.19674901567266109</v>
      </c>
      <c r="C113" s="1">
        <v>0.49888490566037741</v>
      </c>
      <c r="D113" s="1">
        <v>-0.1157772830188679</v>
      </c>
      <c r="E113" s="1">
        <v>9.0636593881227231E-2</v>
      </c>
    </row>
    <row r="114" spans="1:5" x14ac:dyDescent="0.2">
      <c r="A114" s="2" t="s">
        <v>116</v>
      </c>
      <c r="B114" s="1">
        <v>0.21617653410524759</v>
      </c>
      <c r="C114" s="1">
        <v>0.49445924528301888</v>
      </c>
      <c r="D114" s="1">
        <v>-0.12654366037735851</v>
      </c>
      <c r="E114" s="1">
        <v>8.9207051458716921E-2</v>
      </c>
    </row>
    <row r="115" spans="1:5" x14ac:dyDescent="0.2">
      <c r="A115" s="2" t="s">
        <v>117</v>
      </c>
      <c r="B115" s="1">
        <v>0.31431685368661549</v>
      </c>
      <c r="C115" s="1">
        <v>0.65092641509433957</v>
      </c>
      <c r="D115" s="1">
        <v>-0.15455290566037741</v>
      </c>
      <c r="E115" s="1">
        <v>0.1008718479483447</v>
      </c>
    </row>
    <row r="116" spans="1:5" x14ac:dyDescent="0.2">
      <c r="A116" s="2" t="s">
        <v>118</v>
      </c>
      <c r="B116" s="1">
        <v>0.40168896663251769</v>
      </c>
      <c r="C116" s="1">
        <v>0.76787245283018868</v>
      </c>
      <c r="D116" s="1">
        <v>-0.5137218867924529</v>
      </c>
      <c r="E116" s="1">
        <v>0.1220921386455707</v>
      </c>
    </row>
    <row r="117" spans="1:5" x14ac:dyDescent="0.2">
      <c r="A117" s="2" t="s">
        <v>119</v>
      </c>
      <c r="B117" s="1">
        <v>0.55805639033141707</v>
      </c>
      <c r="C117" s="1">
        <v>1.127628301886793</v>
      </c>
      <c r="D117" s="1">
        <v>-0.32251509433962261</v>
      </c>
      <c r="E117" s="1">
        <v>0.18124595225079809</v>
      </c>
    </row>
    <row r="118" spans="1:5" x14ac:dyDescent="0.2">
      <c r="A118" s="2" t="s">
        <v>120</v>
      </c>
      <c r="B118" s="1">
        <v>0.73386111027663126</v>
      </c>
      <c r="C118" s="1">
        <v>1.437705660377359</v>
      </c>
      <c r="D118" s="1">
        <v>0.19023135849056599</v>
      </c>
      <c r="E118" s="1">
        <v>0.20145110963523549</v>
      </c>
    </row>
    <row r="119" spans="1:5" x14ac:dyDescent="0.2">
      <c r="A119" s="2" t="s">
        <v>121</v>
      </c>
      <c r="B119" s="1">
        <v>-0.45673611844536172</v>
      </c>
      <c r="C119" s="1">
        <v>-8.0925207547169795E-2</v>
      </c>
      <c r="D119" s="1">
        <v>-1.0069841509433961</v>
      </c>
      <c r="E119" s="1">
        <v>0.12830039438686791</v>
      </c>
    </row>
    <row r="120" spans="1:5" x14ac:dyDescent="0.2">
      <c r="A120" s="2" t="s">
        <v>122</v>
      </c>
      <c r="B120" s="1">
        <v>-0.47152962443248819</v>
      </c>
      <c r="C120" s="1">
        <v>-0.1051020377358491</v>
      </c>
      <c r="D120" s="1">
        <v>-0.98779698113207548</v>
      </c>
      <c r="E120" s="1">
        <v>0.1262062005515458</v>
      </c>
    </row>
    <row r="121" spans="1:5" x14ac:dyDescent="0.2">
      <c r="A121" s="2" t="s">
        <v>123</v>
      </c>
      <c r="B121" s="1">
        <v>-0.47833186630552288</v>
      </c>
      <c r="C121" s="1">
        <v>-0.1159672830188679</v>
      </c>
      <c r="D121" s="1">
        <v>-0.92399547169811314</v>
      </c>
      <c r="E121" s="1">
        <v>0.12539119496311771</v>
      </c>
    </row>
    <row r="122" spans="1:5" x14ac:dyDescent="0.2">
      <c r="A122" s="2" t="s">
        <v>124</v>
      </c>
      <c r="B122" s="1">
        <v>-0.4565625502456761</v>
      </c>
      <c r="C122" s="1">
        <v>-0.14008399999999999</v>
      </c>
      <c r="D122" s="1">
        <v>-0.92789962264150938</v>
      </c>
      <c r="E122" s="1">
        <v>0.11996121891620561</v>
      </c>
    </row>
    <row r="123" spans="1:5" x14ac:dyDescent="0.2">
      <c r="A123" s="2" t="s">
        <v>125</v>
      </c>
      <c r="B123" s="1">
        <v>-0.38514922528252749</v>
      </c>
      <c r="C123" s="1">
        <v>-5.2621320754716989E-2</v>
      </c>
      <c r="D123" s="1">
        <v>-0.81720792452830182</v>
      </c>
      <c r="E123" s="1">
        <v>0.10611944188926289</v>
      </c>
    </row>
    <row r="124" spans="1:5" x14ac:dyDescent="0.2">
      <c r="A124" s="2" t="s">
        <v>126</v>
      </c>
      <c r="B124" s="1">
        <v>-0.2580073563875786</v>
      </c>
      <c r="C124" s="1">
        <v>7.5082490566037732E-2</v>
      </c>
      <c r="D124" s="1">
        <v>-0.7283690566037736</v>
      </c>
      <c r="E124" s="1">
        <v>0.1026362165692974</v>
      </c>
    </row>
    <row r="125" spans="1:5" x14ac:dyDescent="0.2">
      <c r="A125" s="2" t="s">
        <v>127</v>
      </c>
      <c r="B125" s="1">
        <v>0.23755041380994499</v>
      </c>
      <c r="C125" s="1">
        <v>0.58136075471698112</v>
      </c>
      <c r="D125" s="1">
        <v>-2.8556905660377361E-2</v>
      </c>
      <c r="E125" s="1">
        <v>9.0751554798467471E-2</v>
      </c>
    </row>
    <row r="126" spans="1:5" x14ac:dyDescent="0.2">
      <c r="A126" s="2" t="s">
        <v>128</v>
      </c>
      <c r="B126" s="1">
        <v>0.2364178907102496</v>
      </c>
      <c r="C126" s="1">
        <v>0.63400113207547171</v>
      </c>
      <c r="D126" s="1">
        <v>-6.0722264150943388E-2</v>
      </c>
      <c r="E126" s="1">
        <v>9.1069187883062952E-2</v>
      </c>
    </row>
    <row r="127" spans="1:5" x14ac:dyDescent="0.2">
      <c r="A127" s="2" t="s">
        <v>129</v>
      </c>
      <c r="B127" s="1">
        <v>0.1866538781908412</v>
      </c>
      <c r="C127" s="1">
        <v>0.54755962264150937</v>
      </c>
      <c r="D127" s="1">
        <v>-6.2189698113207542E-2</v>
      </c>
      <c r="E127" s="1">
        <v>8.7238927895762652E-2</v>
      </c>
    </row>
    <row r="128" spans="1:5" x14ac:dyDescent="0.2">
      <c r="A128" s="2" t="s">
        <v>130</v>
      </c>
      <c r="B128" s="1">
        <v>0.2085904119066922</v>
      </c>
      <c r="C128" s="1">
        <v>0.60788905660377357</v>
      </c>
      <c r="D128" s="1">
        <v>-0.11071203773584901</v>
      </c>
      <c r="E128" s="1">
        <v>9.749441891817584E-2</v>
      </c>
    </row>
    <row r="129" spans="1:5" x14ac:dyDescent="0.2">
      <c r="A129" s="2" t="s">
        <v>131</v>
      </c>
      <c r="B129" s="1">
        <v>0.23806361497272999</v>
      </c>
      <c r="C129" s="1">
        <v>0.57861962264150946</v>
      </c>
      <c r="D129" s="1">
        <v>-6.9726528301886789E-2</v>
      </c>
      <c r="E129" s="1">
        <v>8.9446651593623028E-2</v>
      </c>
    </row>
    <row r="130" spans="1:5" x14ac:dyDescent="0.2">
      <c r="A130" s="2" t="s">
        <v>132</v>
      </c>
      <c r="B130" s="1">
        <v>0.18238802060288911</v>
      </c>
      <c r="C130" s="1">
        <v>0.57480037735849054</v>
      </c>
      <c r="D130" s="1">
        <v>-0.1183089433962264</v>
      </c>
      <c r="E130" s="1">
        <v>9.2451476954347203E-2</v>
      </c>
    </row>
    <row r="131" spans="1:5" x14ac:dyDescent="0.2">
      <c r="A131" s="2" t="s">
        <v>133</v>
      </c>
      <c r="B131" s="1">
        <v>0.2815273457918141</v>
      </c>
      <c r="C131" s="1">
        <v>0.6653045283018868</v>
      </c>
      <c r="D131" s="1">
        <v>-5.3578905660377353E-2</v>
      </c>
      <c r="E131" s="1">
        <v>9.7993112552695119E-2</v>
      </c>
    </row>
    <row r="132" spans="1:5" x14ac:dyDescent="0.2">
      <c r="A132" s="2" t="s">
        <v>134</v>
      </c>
      <c r="B132" s="1">
        <v>0.35346987651680428</v>
      </c>
      <c r="C132" s="1">
        <v>0.69826905660377359</v>
      </c>
      <c r="D132" s="1">
        <v>4.0738264150943407E-2</v>
      </c>
      <c r="E132" s="1">
        <v>9.5808320382682693E-2</v>
      </c>
    </row>
    <row r="133" spans="1:5" x14ac:dyDescent="0.2">
      <c r="A133" s="2" t="s">
        <v>135</v>
      </c>
      <c r="B133" s="1">
        <v>0.28250153115492338</v>
      </c>
      <c r="C133" s="1">
        <v>0.68425924528301885</v>
      </c>
      <c r="D133" s="1">
        <v>-6.4039018867924513E-2</v>
      </c>
      <c r="E133" s="1">
        <v>9.9509658025508665E-2</v>
      </c>
    </row>
    <row r="134" spans="1:5" x14ac:dyDescent="0.2">
      <c r="A134" s="2" t="s">
        <v>136</v>
      </c>
      <c r="B134" s="1">
        <v>0.40293143760613209</v>
      </c>
      <c r="C134" s="1">
        <v>0.76378150943396228</v>
      </c>
      <c r="D134" s="1">
        <v>9.5324181132075483E-2</v>
      </c>
      <c r="E134" s="1">
        <v>0.1030542314492079</v>
      </c>
    </row>
    <row r="135" spans="1:5" x14ac:dyDescent="0.2">
      <c r="A135" s="2" t="s">
        <v>137</v>
      </c>
      <c r="B135" s="1">
        <v>0.47860066073260621</v>
      </c>
      <c r="C135" s="1">
        <v>0.85707245283018874</v>
      </c>
      <c r="D135" s="1">
        <v>0.1511984754716981</v>
      </c>
      <c r="E135" s="1">
        <v>0.10908782570159729</v>
      </c>
    </row>
    <row r="136" spans="1:5" x14ac:dyDescent="0.2">
      <c r="A136" s="2" t="s">
        <v>138</v>
      </c>
      <c r="B136" s="1">
        <v>0.30084905928778499</v>
      </c>
      <c r="C136" s="1">
        <v>0.68412830188679252</v>
      </c>
      <c r="D136" s="1">
        <v>-7.9374415094339623E-2</v>
      </c>
      <c r="E136" s="1">
        <v>0.108363541695188</v>
      </c>
    </row>
    <row r="137" spans="1:5" x14ac:dyDescent="0.2">
      <c r="A137" s="2" t="s">
        <v>139</v>
      </c>
      <c r="B137" s="1">
        <v>0.55600398419860453</v>
      </c>
      <c r="C137" s="1">
        <v>1.0080075471698109</v>
      </c>
      <c r="D137" s="1">
        <v>0.14739846037735849</v>
      </c>
      <c r="E137" s="1">
        <v>0.12626014804171279</v>
      </c>
    </row>
    <row r="138" spans="1:5" x14ac:dyDescent="0.2">
      <c r="A138" s="2" t="s">
        <v>140</v>
      </c>
      <c r="B138" s="1">
        <v>0.46659400302771231</v>
      </c>
      <c r="C138" s="1">
        <v>0.85771811320754721</v>
      </c>
      <c r="D138" s="1">
        <v>0.109647679245283</v>
      </c>
      <c r="E138" s="1">
        <v>0.1194165439053599</v>
      </c>
    </row>
    <row r="139" spans="1:5" x14ac:dyDescent="0.2">
      <c r="A139" s="2" t="s">
        <v>141</v>
      </c>
      <c r="B139" s="1">
        <v>0.2584068732004226</v>
      </c>
      <c r="C139" s="1">
        <v>0.69549698113207548</v>
      </c>
      <c r="D139" s="1">
        <v>-0.1239829056603774</v>
      </c>
      <c r="E139" s="1">
        <v>0.1240631417236098</v>
      </c>
    </row>
    <row r="140" spans="1:5" x14ac:dyDescent="0.2">
      <c r="A140" s="2" t="s">
        <v>142</v>
      </c>
      <c r="B140" s="1">
        <v>0.37682388425633839</v>
      </c>
      <c r="C140" s="1">
        <v>0.78176301886792443</v>
      </c>
      <c r="D140" s="1">
        <v>2.1589849056603778E-2</v>
      </c>
      <c r="E140" s="1">
        <v>0.13007952649064999</v>
      </c>
    </row>
    <row r="141" spans="1:5" x14ac:dyDescent="0.2">
      <c r="A141" s="2" t="s">
        <v>143</v>
      </c>
      <c r="B141" s="1">
        <v>0.35160946396668641</v>
      </c>
      <c r="C141" s="1">
        <v>0.81012716981132071</v>
      </c>
      <c r="D141" s="1">
        <v>-4.5617547169811298E-2</v>
      </c>
      <c r="E141" s="1">
        <v>0.13696114264767639</v>
      </c>
    </row>
    <row r="142" spans="1:5" x14ac:dyDescent="0.2">
      <c r="A142" s="2" t="s">
        <v>144</v>
      </c>
      <c r="B142" s="1">
        <v>0.14304129820926689</v>
      </c>
      <c r="C142" s="1">
        <v>0.75608377358490564</v>
      </c>
      <c r="D142" s="1">
        <v>-0.62323698113207548</v>
      </c>
      <c r="E142" s="1">
        <v>0.24439594569443879</v>
      </c>
    </row>
    <row r="143" spans="1:5" x14ac:dyDescent="0.2">
      <c r="A143" s="2" t="s">
        <v>145</v>
      </c>
      <c r="B143" s="1">
        <v>0.45804766558274368</v>
      </c>
      <c r="C143" s="1">
        <v>1.1043128301886791</v>
      </c>
      <c r="D143" s="1">
        <v>-1.9825792452830191</v>
      </c>
      <c r="E143" s="1">
        <v>0.34590788793159949</v>
      </c>
    </row>
    <row r="144" spans="1:5" x14ac:dyDescent="0.2">
      <c r="A144" s="2" t="s">
        <v>146</v>
      </c>
      <c r="B144" s="1">
        <v>0.5598507817352103</v>
      </c>
      <c r="C144" s="1">
        <v>1.1651977358490571</v>
      </c>
      <c r="D144" s="1">
        <v>-1.3288064150943391</v>
      </c>
      <c r="E144" s="1">
        <v>0.23740034939773691</v>
      </c>
    </row>
    <row r="145" spans="1:5" x14ac:dyDescent="0.2">
      <c r="A145" s="2" t="s">
        <v>147</v>
      </c>
      <c r="B145" s="1">
        <v>0.31109607464991162</v>
      </c>
      <c r="C145" s="1">
        <v>0.70121735849056599</v>
      </c>
      <c r="D145" s="1">
        <v>-9.5642188679245288E-2</v>
      </c>
      <c r="E145" s="1">
        <v>0.1197322694695632</v>
      </c>
    </row>
    <row r="146" spans="1:5" x14ac:dyDescent="0.2">
      <c r="A146" s="2" t="s">
        <v>148</v>
      </c>
      <c r="B146" s="1">
        <v>0.26774424674258063</v>
      </c>
      <c r="C146" s="1">
        <v>0.61610679245283018</v>
      </c>
      <c r="D146" s="1">
        <v>-0.1091592830188679</v>
      </c>
      <c r="E146" s="1">
        <v>0.1105362290025058</v>
      </c>
    </row>
    <row r="147" spans="1:5" x14ac:dyDescent="0.2">
      <c r="A147" s="2" t="s">
        <v>149</v>
      </c>
      <c r="B147" s="1">
        <v>0.40221321929540099</v>
      </c>
      <c r="C147" s="1">
        <v>0.80203094339622649</v>
      </c>
      <c r="D147" s="1">
        <v>-0.2801494339622641</v>
      </c>
      <c r="E147" s="1">
        <v>0.13554840522394571</v>
      </c>
    </row>
    <row r="148" spans="1:5" x14ac:dyDescent="0.2">
      <c r="A148" s="2" t="s">
        <v>150</v>
      </c>
      <c r="B148" s="1">
        <v>0.45633749615222102</v>
      </c>
      <c r="C148" s="1">
        <v>0.93670641509433961</v>
      </c>
      <c r="D148" s="1">
        <v>-0.43928981132075468</v>
      </c>
      <c r="E148" s="1">
        <v>0.1677589733577097</v>
      </c>
    </row>
    <row r="149" spans="1:5" x14ac:dyDescent="0.2">
      <c r="A149" s="2" t="s">
        <v>151</v>
      </c>
      <c r="B149" s="1">
        <v>0.60109289118956377</v>
      </c>
      <c r="C149" s="1">
        <v>1.2263226415094339</v>
      </c>
      <c r="D149" s="1">
        <v>-0.32850301886792449</v>
      </c>
      <c r="E149" s="1">
        <v>0.22530982777243369</v>
      </c>
    </row>
    <row r="150" spans="1:5" x14ac:dyDescent="0.2">
      <c r="A150" s="2" t="s">
        <v>152</v>
      </c>
      <c r="B150" s="1">
        <v>0.64655544233244888</v>
      </c>
      <c r="C150" s="1">
        <v>1.3438015094339619</v>
      </c>
      <c r="D150" s="1">
        <v>-0.15752264150943401</v>
      </c>
      <c r="E150" s="1">
        <v>0.20132023035763269</v>
      </c>
    </row>
    <row r="151" spans="1:5" x14ac:dyDescent="0.2">
      <c r="A151" s="2" t="s">
        <v>153</v>
      </c>
      <c r="B151" s="1">
        <v>-0.60021449483588829</v>
      </c>
      <c r="C151" s="1">
        <v>1.7150943396227329E-4</v>
      </c>
      <c r="D151" s="1">
        <v>-1.2555547169811321</v>
      </c>
      <c r="E151" s="1">
        <v>0.17977536663121829</v>
      </c>
    </row>
    <row r="152" spans="1:5" x14ac:dyDescent="0.2">
      <c r="A152" s="2" t="s">
        <v>154</v>
      </c>
      <c r="B152" s="1">
        <v>-0.66194226974154868</v>
      </c>
      <c r="C152" s="1">
        <v>0.1788603018867925</v>
      </c>
      <c r="D152" s="1">
        <v>-1.830045283018868</v>
      </c>
      <c r="E152" s="1">
        <v>0.23856747817525439</v>
      </c>
    </row>
    <row r="153" spans="1:5" x14ac:dyDescent="0.2">
      <c r="A153" s="2" t="s">
        <v>155</v>
      </c>
      <c r="B153" s="1">
        <v>-0.76644523273437504</v>
      </c>
      <c r="C153" s="1">
        <v>0.2159644528301887</v>
      </c>
      <c r="D153" s="1">
        <v>-2.1364505660377362</v>
      </c>
      <c r="E153" s="1">
        <v>0.26494689678832728</v>
      </c>
    </row>
    <row r="154" spans="1:5" x14ac:dyDescent="0.2">
      <c r="A154" s="2" t="s">
        <v>156</v>
      </c>
      <c r="B154" s="1">
        <v>-1.040467792443003</v>
      </c>
      <c r="C154" s="1">
        <v>-0.10860486792452829</v>
      </c>
      <c r="D154" s="1">
        <v>-2.7685279245283021</v>
      </c>
      <c r="E154" s="1">
        <v>0.30903807416224421</v>
      </c>
    </row>
    <row r="155" spans="1:5" x14ac:dyDescent="0.2">
      <c r="A155" s="2" t="s">
        <v>157</v>
      </c>
      <c r="B155" s="1">
        <v>-1.2383101359817219</v>
      </c>
      <c r="C155" s="1">
        <v>-0.26967962264150941</v>
      </c>
      <c r="D155" s="1">
        <v>-2.6291177358490558</v>
      </c>
      <c r="E155" s="1">
        <v>0.27717448628982949</v>
      </c>
    </row>
    <row r="156" spans="1:5" x14ac:dyDescent="0.2">
      <c r="A156" s="2" t="s">
        <v>158</v>
      </c>
      <c r="B156" s="1">
        <v>-1.1958952506633249</v>
      </c>
      <c r="C156" s="1">
        <v>-0.51017056603773581</v>
      </c>
      <c r="D156" s="1">
        <v>-2.2349898113207551</v>
      </c>
      <c r="E156" s="1">
        <v>0.25665851276076168</v>
      </c>
    </row>
    <row r="157" spans="1:5" x14ac:dyDescent="0.2">
      <c r="A157" s="2" t="s">
        <v>159</v>
      </c>
      <c r="B157" s="1">
        <v>0.2261941288396718</v>
      </c>
      <c r="C157" s="1">
        <v>0.80387358490566041</v>
      </c>
      <c r="D157" s="1">
        <v>-0.6535490566037736</v>
      </c>
      <c r="E157" s="1">
        <v>0.1402551758792594</v>
      </c>
    </row>
    <row r="158" spans="1:5" x14ac:dyDescent="0.2">
      <c r="A158" s="2" t="s">
        <v>160</v>
      </c>
      <c r="B158" s="1">
        <v>0.66060669580385223</v>
      </c>
      <c r="C158" s="1">
        <v>1.3309456603773591</v>
      </c>
      <c r="D158" s="1">
        <v>-0.1053695471698113</v>
      </c>
      <c r="E158" s="1">
        <v>0.2075860291971576</v>
      </c>
    </row>
    <row r="159" spans="1:5" x14ac:dyDescent="0.2">
      <c r="A159" s="2" t="s">
        <v>161</v>
      </c>
      <c r="B159" s="1">
        <v>0.6989271125412736</v>
      </c>
      <c r="C159" s="1">
        <v>1.485380377358491</v>
      </c>
      <c r="D159" s="1">
        <v>-0.11102218867924531</v>
      </c>
      <c r="E159" s="1">
        <v>0.24096281160723709</v>
      </c>
    </row>
    <row r="160" spans="1:5" x14ac:dyDescent="0.2">
      <c r="A160" s="2" t="s">
        <v>162</v>
      </c>
      <c r="B160" s="1">
        <v>0.4899284774221207</v>
      </c>
      <c r="C160" s="1">
        <v>1.1089120754716979</v>
      </c>
      <c r="D160" s="1">
        <v>-1.187069811320755</v>
      </c>
      <c r="E160" s="1">
        <v>0.2127383298649306</v>
      </c>
    </row>
    <row r="161" spans="1:5" x14ac:dyDescent="0.2">
      <c r="A161" s="2" t="s">
        <v>163</v>
      </c>
      <c r="B161" s="1">
        <v>-0.66169358997936312</v>
      </c>
      <c r="C161" s="1">
        <v>0.1092754867924528</v>
      </c>
      <c r="D161" s="1">
        <v>-1.598392075471698</v>
      </c>
      <c r="E161" s="1">
        <v>0.24857032874024851</v>
      </c>
    </row>
    <row r="162" spans="1:5" x14ac:dyDescent="0.2">
      <c r="A162" s="2" t="s">
        <v>164</v>
      </c>
      <c r="B162" s="1">
        <v>-0.74934687025230928</v>
      </c>
      <c r="C162" s="1">
        <v>0.27665475471698109</v>
      </c>
      <c r="D162" s="1">
        <v>-2.0448339622641512</v>
      </c>
      <c r="E162" s="1">
        <v>0.25996813829468429</v>
      </c>
    </row>
    <row r="163" spans="1:5" x14ac:dyDescent="0.2">
      <c r="A163" s="2" t="s">
        <v>165</v>
      </c>
      <c r="B163" s="1">
        <v>-1.196695302402712</v>
      </c>
      <c r="C163" s="1">
        <v>-0.28865358490566029</v>
      </c>
      <c r="D163" s="1">
        <v>-2.6189249056603781</v>
      </c>
      <c r="E163" s="1">
        <v>0.30411553716524659</v>
      </c>
    </row>
    <row r="164" spans="1:5" x14ac:dyDescent="0.2">
      <c r="A164" s="2" t="s">
        <v>166</v>
      </c>
      <c r="B164" s="1">
        <v>-1.091824580056014</v>
      </c>
      <c r="C164" s="1">
        <v>-0.15246901886792449</v>
      </c>
      <c r="D164" s="1">
        <v>-2.7354513207547169</v>
      </c>
      <c r="E164" s="1">
        <v>0.32826768279587298</v>
      </c>
    </row>
    <row r="165" spans="1:5" x14ac:dyDescent="0.2">
      <c r="A165" s="2" t="s">
        <v>167</v>
      </c>
      <c r="B165" s="1">
        <v>-1.1988111107507859</v>
      </c>
      <c r="C165" s="1">
        <v>-0.3956332075471698</v>
      </c>
      <c r="D165" s="1">
        <v>-3.6804452830188681</v>
      </c>
      <c r="E165" s="1">
        <v>0.30088754779413901</v>
      </c>
    </row>
    <row r="166" spans="1:5" x14ac:dyDescent="0.2">
      <c r="A166" s="2" t="s">
        <v>168</v>
      </c>
      <c r="B166" s="1">
        <v>-0.98912053338001182</v>
      </c>
      <c r="C166" s="1">
        <v>-0.1452287547169811</v>
      </c>
      <c r="D166" s="1">
        <v>-2.9480943396226418</v>
      </c>
      <c r="E166" s="1">
        <v>0.32991989875874927</v>
      </c>
    </row>
    <row r="167" spans="1:5" x14ac:dyDescent="0.2">
      <c r="A167" s="2" t="s">
        <v>169</v>
      </c>
      <c r="B167" s="1">
        <v>-1.176834206687303</v>
      </c>
      <c r="C167" s="1">
        <v>-0.3937645283018868</v>
      </c>
      <c r="D167" s="1">
        <v>-2.4010252830188681</v>
      </c>
      <c r="E167" s="1">
        <v>0.26488240735604751</v>
      </c>
    </row>
    <row r="168" spans="1:5" x14ac:dyDescent="0.2">
      <c r="A168" s="2" t="s">
        <v>170</v>
      </c>
      <c r="B168" s="1">
        <v>-1.1278966496658811</v>
      </c>
      <c r="C168" s="1">
        <v>-0.28443735849056601</v>
      </c>
      <c r="D168" s="1">
        <v>-2.965926415094339</v>
      </c>
      <c r="E168" s="1">
        <v>0.32213554963932728</v>
      </c>
    </row>
    <row r="169" spans="1:5" x14ac:dyDescent="0.2">
      <c r="A169" s="2" t="s">
        <v>171</v>
      </c>
      <c r="B169" s="1">
        <v>-0.99963398456908414</v>
      </c>
      <c r="C169" s="1">
        <v>-0.25093845283018867</v>
      </c>
      <c r="D169" s="1">
        <v>-3.0276633962264148</v>
      </c>
      <c r="E169" s="1">
        <v>0.3273408513347929</v>
      </c>
    </row>
    <row r="170" spans="1:5" x14ac:dyDescent="0.2">
      <c r="A170" s="2" t="s">
        <v>172</v>
      </c>
      <c r="B170" s="1">
        <v>-0.15442493423471901</v>
      </c>
      <c r="C170" s="1">
        <v>0.41710237735849048</v>
      </c>
      <c r="D170" s="1">
        <v>-0.66970641509433959</v>
      </c>
      <c r="E170" s="1">
        <v>0.12900854116707361</v>
      </c>
    </row>
    <row r="171" spans="1:5" x14ac:dyDescent="0.2">
      <c r="A171" s="2" t="s">
        <v>173</v>
      </c>
      <c r="B171" s="1">
        <v>-0.4905563989534199</v>
      </c>
      <c r="C171" s="1">
        <v>2.0671018867924541E-2</v>
      </c>
      <c r="D171" s="1">
        <v>-1.5463415094339621</v>
      </c>
      <c r="E171" s="1">
        <v>0.16530512340412179</v>
      </c>
    </row>
    <row r="172" spans="1:5" x14ac:dyDescent="0.2">
      <c r="A172" s="2" t="s">
        <v>174</v>
      </c>
      <c r="B172" s="1">
        <v>-0.66627353617899965</v>
      </c>
      <c r="C172" s="1">
        <v>0.1089207433962264</v>
      </c>
      <c r="D172" s="1">
        <v>-2.454575849056603</v>
      </c>
      <c r="E172" s="1">
        <v>0.20879090505367509</v>
      </c>
    </row>
    <row r="173" spans="1:5" x14ac:dyDescent="0.2">
      <c r="A173" s="2" t="s">
        <v>175</v>
      </c>
      <c r="B173" s="1">
        <v>0.33860085790831368</v>
      </c>
      <c r="C173" s="1">
        <v>0.94712981132075469</v>
      </c>
      <c r="D173" s="1">
        <v>-0.1477778867924528</v>
      </c>
      <c r="E173" s="1">
        <v>0.14155958398554999</v>
      </c>
    </row>
    <row r="174" spans="1:5" x14ac:dyDescent="0.2">
      <c r="A174" s="2" t="s">
        <v>176</v>
      </c>
      <c r="B174" s="1">
        <v>7.3464667727741753E-2</v>
      </c>
      <c r="C174" s="1">
        <v>0.69140415094339613</v>
      </c>
      <c r="D174" s="1">
        <v>-1.3815950943396229</v>
      </c>
      <c r="E174" s="1">
        <v>0.1398503160825311</v>
      </c>
    </row>
    <row r="175" spans="1:5" x14ac:dyDescent="0.2">
      <c r="A175" s="2" t="s">
        <v>177</v>
      </c>
      <c r="B175" s="1">
        <v>0.56816698152442013</v>
      </c>
      <c r="C175" s="1">
        <v>1.1825558490566039</v>
      </c>
      <c r="D175" s="1">
        <v>-5.345486792452829E-2</v>
      </c>
      <c r="E175" s="1">
        <v>0.16477286874672339</v>
      </c>
    </row>
    <row r="176" spans="1:5" x14ac:dyDescent="0.2">
      <c r="A176" s="2" t="s">
        <v>178</v>
      </c>
      <c r="B176" s="1">
        <v>0.49124122862667058</v>
      </c>
      <c r="C176" s="1">
        <v>1.1003811320754719</v>
      </c>
      <c r="D176" s="1">
        <v>-0.33108528301886792</v>
      </c>
      <c r="E176" s="1">
        <v>0.16327015009668541</v>
      </c>
    </row>
    <row r="177" spans="1:5" x14ac:dyDescent="0.2">
      <c r="A177" s="2" t="s">
        <v>179</v>
      </c>
      <c r="B177" s="1">
        <v>0.67130697563875796</v>
      </c>
      <c r="C177" s="1">
        <v>1.186863018867925</v>
      </c>
      <c r="D177" s="1">
        <v>-2.4615962264150939E-2</v>
      </c>
      <c r="E177" s="1">
        <v>0.17168670789766041</v>
      </c>
    </row>
    <row r="178" spans="1:5" x14ac:dyDescent="0.2">
      <c r="A178" s="2" t="s">
        <v>180</v>
      </c>
      <c r="B178" s="1">
        <v>0.58691336462362431</v>
      </c>
      <c r="C178" s="1">
        <v>1.1737030188679241</v>
      </c>
      <c r="D178" s="1">
        <v>-9.6970075471698114E-2</v>
      </c>
      <c r="E178" s="1">
        <v>0.16328025551974809</v>
      </c>
    </row>
    <row r="179" spans="1:5" x14ac:dyDescent="0.2">
      <c r="A179" s="2" t="s">
        <v>181</v>
      </c>
      <c r="B179" s="1">
        <v>0.68499008103331371</v>
      </c>
      <c r="C179" s="1">
        <v>1.20803358490566</v>
      </c>
      <c r="D179" s="1">
        <v>-2.135928301886791E-2</v>
      </c>
      <c r="E179" s="1">
        <v>0.1921263079582666</v>
      </c>
    </row>
    <row r="180" spans="1:5" x14ac:dyDescent="0.2">
      <c r="A180" s="2" t="s">
        <v>182</v>
      </c>
      <c r="B180" s="1">
        <v>0.62927782435976809</v>
      </c>
      <c r="C180" s="1">
        <v>1.0914294339622641</v>
      </c>
      <c r="D180" s="1">
        <v>-0.15420396226415101</v>
      </c>
      <c r="E180" s="1">
        <v>0.164828650895912</v>
      </c>
    </row>
    <row r="181" spans="1:5" x14ac:dyDescent="0.2">
      <c r="A181" s="2" t="s">
        <v>183</v>
      </c>
      <c r="B181" s="1">
        <v>0.6310486840234375</v>
      </c>
      <c r="C181" s="1">
        <v>1.358832830188679</v>
      </c>
      <c r="D181" s="1">
        <v>-0.35432792452830192</v>
      </c>
      <c r="E181" s="1">
        <v>0.24301907103943449</v>
      </c>
    </row>
    <row r="182" spans="1:5" x14ac:dyDescent="0.2">
      <c r="A182" s="2" t="s">
        <v>184</v>
      </c>
      <c r="B182" s="1">
        <v>0.55463630584021228</v>
      </c>
      <c r="C182" s="1">
        <v>1.053955094339623</v>
      </c>
      <c r="D182" s="1">
        <v>-0.42955094339622651</v>
      </c>
      <c r="E182" s="1">
        <v>0.1851514901970262</v>
      </c>
    </row>
    <row r="183" spans="1:5" x14ac:dyDescent="0.2">
      <c r="A183" s="2" t="s">
        <v>185</v>
      </c>
      <c r="B183" s="1">
        <v>0.45780554205508062</v>
      </c>
      <c r="C183" s="1">
        <v>1.0769403773584909</v>
      </c>
      <c r="D183" s="1">
        <v>-0.38879207547169808</v>
      </c>
      <c r="E183" s="1">
        <v>0.21756206312299209</v>
      </c>
    </row>
    <row r="184" spans="1:5" x14ac:dyDescent="0.2">
      <c r="A184" s="2" t="s">
        <v>186</v>
      </c>
      <c r="B184" s="1">
        <v>0.44091179705581762</v>
      </c>
      <c r="C184" s="1">
        <v>1.019738490566038</v>
      </c>
      <c r="D184" s="1">
        <v>-0.30111056603773589</v>
      </c>
      <c r="E184" s="1">
        <v>0.2207973387855256</v>
      </c>
    </row>
    <row r="185" spans="1:5" x14ac:dyDescent="0.2">
      <c r="A185" s="2" t="s">
        <v>187</v>
      </c>
      <c r="B185" s="1">
        <v>0.32368500821516311</v>
      </c>
      <c r="C185" s="1">
        <v>1.008444905660377</v>
      </c>
      <c r="D185" s="1">
        <v>-0.47066603773584897</v>
      </c>
      <c r="E185" s="1">
        <v>0.19069344674334801</v>
      </c>
    </row>
    <row r="186" spans="1:5" x14ac:dyDescent="0.2">
      <c r="A186" s="2" t="s">
        <v>188</v>
      </c>
      <c r="B186" s="1">
        <v>0.29493230384409402</v>
      </c>
      <c r="C186" s="1">
        <v>0.8981203773584906</v>
      </c>
      <c r="D186" s="1">
        <v>-0.53042981132075473</v>
      </c>
      <c r="E186" s="1">
        <v>0.1830711201201852</v>
      </c>
    </row>
    <row r="187" spans="1:5" x14ac:dyDescent="0.2">
      <c r="A187" s="2" t="s">
        <v>189</v>
      </c>
      <c r="B187" s="1">
        <v>0.3716676468452732</v>
      </c>
      <c r="C187" s="1">
        <v>0.96643132075471705</v>
      </c>
      <c r="D187" s="1">
        <v>-0.39150603773584908</v>
      </c>
      <c r="E187" s="1">
        <v>0.18502920610589621</v>
      </c>
    </row>
    <row r="188" spans="1:5" x14ac:dyDescent="0.2">
      <c r="A188" s="2" t="s">
        <v>190</v>
      </c>
      <c r="B188" s="1">
        <v>0.31800773669860449</v>
      </c>
      <c r="C188" s="1">
        <v>0.82244490566037731</v>
      </c>
      <c r="D188" s="1">
        <v>-0.65852905660377359</v>
      </c>
      <c r="E188" s="1">
        <v>0.16868939019858081</v>
      </c>
    </row>
    <row r="189" spans="1:5" x14ac:dyDescent="0.2">
      <c r="A189" s="2" t="s">
        <v>191</v>
      </c>
      <c r="B189" s="1">
        <v>-0.78261732947228779</v>
      </c>
      <c r="C189" s="1">
        <v>0.34657667924528301</v>
      </c>
      <c r="D189" s="1">
        <v>-1.758681886792453</v>
      </c>
      <c r="E189" s="1">
        <v>0.26551559020587701</v>
      </c>
    </row>
    <row r="190" spans="1:5" x14ac:dyDescent="0.2">
      <c r="A190" s="2" t="s">
        <v>192</v>
      </c>
      <c r="B190" s="1">
        <v>-0.76397773354068399</v>
      </c>
      <c r="C190" s="1">
        <v>0.24320803773584909</v>
      </c>
      <c r="D190" s="1">
        <v>-1.7629192452830189</v>
      </c>
      <c r="E190" s="1">
        <v>0.27230317191200459</v>
      </c>
    </row>
    <row r="191" spans="1:5" x14ac:dyDescent="0.2">
      <c r="A191" s="2" t="s">
        <v>193</v>
      </c>
      <c r="B191" s="1">
        <v>-0.96491849902466598</v>
      </c>
      <c r="C191" s="1">
        <v>5.7289094339622648E-2</v>
      </c>
      <c r="D191" s="1">
        <v>-2.5555754716981132</v>
      </c>
      <c r="E191" s="1">
        <v>0.35258295127925621</v>
      </c>
    </row>
    <row r="192" spans="1:5" x14ac:dyDescent="0.2">
      <c r="A192" s="2" t="s">
        <v>194</v>
      </c>
      <c r="B192" s="1">
        <v>-0.84749205775599445</v>
      </c>
      <c r="C192" s="1">
        <v>3.8260867924528312E-2</v>
      </c>
      <c r="D192" s="1">
        <v>-2.2249486792452831</v>
      </c>
      <c r="E192" s="1">
        <v>0.33724843143840699</v>
      </c>
    </row>
    <row r="193" spans="1:5" x14ac:dyDescent="0.2">
      <c r="A193" s="2" t="s">
        <v>195</v>
      </c>
      <c r="B193" s="1">
        <v>-0.95734361621216579</v>
      </c>
      <c r="C193" s="1">
        <v>-0.13042837735849061</v>
      </c>
      <c r="D193" s="1">
        <v>-3.0069407547169811</v>
      </c>
      <c r="E193" s="1">
        <v>0.37764673550641059</v>
      </c>
    </row>
    <row r="194" spans="1:5" x14ac:dyDescent="0.2">
      <c r="A194" s="2" t="s">
        <v>196</v>
      </c>
      <c r="B194" s="1">
        <v>-0.84532837674921379</v>
      </c>
      <c r="C194" s="1">
        <v>-4.0172339622641523E-2</v>
      </c>
      <c r="D194" s="1">
        <v>-2.7209788679245279</v>
      </c>
      <c r="E194" s="1">
        <v>0.33675766067259322</v>
      </c>
    </row>
    <row r="195" spans="1:5" x14ac:dyDescent="0.2">
      <c r="A195" s="2" t="s">
        <v>197</v>
      </c>
      <c r="B195" s="1">
        <v>-0.99144151698358884</v>
      </c>
      <c r="C195" s="1">
        <v>-0.241771358490566</v>
      </c>
      <c r="D195" s="1">
        <v>-2.9680879245283021</v>
      </c>
      <c r="E195" s="1">
        <v>0.42150741523405388</v>
      </c>
    </row>
    <row r="196" spans="1:5" x14ac:dyDescent="0.2">
      <c r="A196" s="2" t="s">
        <v>198</v>
      </c>
      <c r="B196" s="1">
        <v>-0.92675892183814867</v>
      </c>
      <c r="C196" s="1">
        <v>-0.18717377358490561</v>
      </c>
      <c r="D196" s="1">
        <v>-2.8227747169811321</v>
      </c>
      <c r="E196" s="1">
        <v>0.39594123407865001</v>
      </c>
    </row>
    <row r="197" spans="1:5" x14ac:dyDescent="0.2">
      <c r="A197" s="2" t="s">
        <v>199</v>
      </c>
      <c r="B197" s="1">
        <v>-0.8645745326282428</v>
      </c>
      <c r="C197" s="1">
        <v>-0.18427188679245279</v>
      </c>
      <c r="D197" s="1">
        <v>-3.1920818867924532</v>
      </c>
      <c r="E197" s="1">
        <v>0.37151520671318811</v>
      </c>
    </row>
    <row r="198" spans="1:5" x14ac:dyDescent="0.2">
      <c r="A198" s="2" t="s">
        <v>200</v>
      </c>
      <c r="B198" s="1">
        <v>-0.7413879418754914</v>
      </c>
      <c r="C198" s="1">
        <v>-0.1116812452830189</v>
      </c>
      <c r="D198" s="1">
        <v>-2.3868803773584899</v>
      </c>
      <c r="E198" s="1">
        <v>0.25729006666505783</v>
      </c>
    </row>
    <row r="199" spans="1:5" x14ac:dyDescent="0.2">
      <c r="A199" s="2" t="s">
        <v>201</v>
      </c>
      <c r="B199" s="1">
        <v>-0.61149613203247832</v>
      </c>
      <c r="C199" s="1">
        <v>0.1198013396226415</v>
      </c>
      <c r="D199" s="1">
        <v>-1.9851418867924531</v>
      </c>
      <c r="E199" s="1">
        <v>0.26771316156831709</v>
      </c>
    </row>
    <row r="200" spans="1:5" x14ac:dyDescent="0.2">
      <c r="A200" s="2" t="s">
        <v>202</v>
      </c>
      <c r="B200" s="1">
        <v>-0.59929477444231527</v>
      </c>
      <c r="C200" s="1">
        <v>6.428509433962265E-2</v>
      </c>
      <c r="D200" s="1">
        <v>-2.0397626415094341</v>
      </c>
      <c r="E200" s="1">
        <v>0.26270804636858192</v>
      </c>
    </row>
    <row r="201" spans="1:5" x14ac:dyDescent="0.2">
      <c r="A201" s="2" t="s">
        <v>203</v>
      </c>
      <c r="B201" s="1">
        <v>-8.0732573032871457E-2</v>
      </c>
      <c r="C201" s="1">
        <v>0.5842354716981133</v>
      </c>
      <c r="D201" s="1">
        <v>-1.30704679245283</v>
      </c>
      <c r="E201" s="1">
        <v>0.2018872684061995</v>
      </c>
    </row>
    <row r="202" spans="1:5" x14ac:dyDescent="0.2">
      <c r="A202" s="2" t="s">
        <v>204</v>
      </c>
      <c r="B202" s="1">
        <v>-0.26621595311836671</v>
      </c>
      <c r="C202" s="1">
        <v>0.44626992452830189</v>
      </c>
      <c r="D202" s="1">
        <v>-1.520348301886792</v>
      </c>
      <c r="E202" s="1">
        <v>0.25406916439695271</v>
      </c>
    </row>
    <row r="203" spans="1:5" x14ac:dyDescent="0.2">
      <c r="A203" s="2" t="s">
        <v>205</v>
      </c>
      <c r="B203" s="1">
        <v>0.33352717871388571</v>
      </c>
      <c r="C203" s="1">
        <v>0.85480226415094351</v>
      </c>
      <c r="D203" s="1">
        <v>-0.59521396226415091</v>
      </c>
      <c r="E203" s="1">
        <v>0.18689298857641051</v>
      </c>
    </row>
    <row r="204" spans="1:5" x14ac:dyDescent="0.2">
      <c r="A204" s="2" t="s">
        <v>206</v>
      </c>
      <c r="B204" s="1">
        <v>8.5732202033706781E-2</v>
      </c>
      <c r="C204" s="1">
        <v>0.67660415094339621</v>
      </c>
      <c r="D204" s="1">
        <v>-1.143132075471698</v>
      </c>
      <c r="E204" s="1">
        <v>0.2531715239785392</v>
      </c>
    </row>
    <row r="205" spans="1:5" x14ac:dyDescent="0.2">
      <c r="A205" s="2" t="s">
        <v>207</v>
      </c>
      <c r="B205" s="1">
        <v>0.46824017304908611</v>
      </c>
      <c r="C205" s="1">
        <v>0.97322792452830187</v>
      </c>
      <c r="D205" s="1">
        <v>-0.32114490566037729</v>
      </c>
      <c r="E205" s="1">
        <v>0.15681499478741159</v>
      </c>
    </row>
    <row r="206" spans="1:5" x14ac:dyDescent="0.2">
      <c r="A206" s="2" t="s">
        <v>208</v>
      </c>
      <c r="B206" s="1">
        <v>0.2227888932935338</v>
      </c>
      <c r="C206" s="1">
        <v>0.73270867924528305</v>
      </c>
      <c r="D206" s="1">
        <v>-0.81752981132075464</v>
      </c>
      <c r="E206" s="1">
        <v>0.2128205555155547</v>
      </c>
    </row>
    <row r="207" spans="1:5" x14ac:dyDescent="0.2">
      <c r="A207" s="2" t="s">
        <v>209</v>
      </c>
      <c r="B207" s="1">
        <v>0.51948363518081753</v>
      </c>
      <c r="C207" s="1">
        <v>1.0035384905660381</v>
      </c>
      <c r="D207" s="1">
        <v>-0.1726777735849056</v>
      </c>
      <c r="E207" s="1">
        <v>0.14995009676916041</v>
      </c>
    </row>
    <row r="208" spans="1:5" x14ac:dyDescent="0.2">
      <c r="A208" s="2" t="s">
        <v>210</v>
      </c>
      <c r="B208" s="1">
        <v>0.39859643908387382</v>
      </c>
      <c r="C208" s="1">
        <v>0.84883018867924531</v>
      </c>
      <c r="D208" s="1">
        <v>-0.3337566037735849</v>
      </c>
      <c r="E208" s="1">
        <v>0.1627627151095544</v>
      </c>
    </row>
    <row r="209" spans="1:5" x14ac:dyDescent="0.2">
      <c r="A209" s="2" t="s">
        <v>211</v>
      </c>
      <c r="B209" s="1">
        <v>0.46053083458775562</v>
      </c>
      <c r="C209" s="1">
        <v>0.91956754716981126</v>
      </c>
      <c r="D209" s="1">
        <v>-0.1929213962264151</v>
      </c>
      <c r="E209" s="1">
        <v>0.12641409441022591</v>
      </c>
    </row>
    <row r="210" spans="1:5" x14ac:dyDescent="0.2">
      <c r="A210" s="2" t="s">
        <v>212</v>
      </c>
      <c r="B210" s="1">
        <v>0.47727206093037539</v>
      </c>
      <c r="C210" s="1">
        <v>0.92296754716981133</v>
      </c>
      <c r="D210" s="1">
        <v>-0.20235796226415101</v>
      </c>
      <c r="E210" s="1">
        <v>0.12974319281787791</v>
      </c>
    </row>
    <row r="211" spans="1:5" x14ac:dyDescent="0.2">
      <c r="A211" s="2" t="s">
        <v>213</v>
      </c>
      <c r="B211" s="1">
        <v>0.37318325727176688</v>
      </c>
      <c r="C211" s="1">
        <v>0.70312452830188676</v>
      </c>
      <c r="D211" s="1">
        <v>-0.2465264528301887</v>
      </c>
      <c r="E211" s="1">
        <v>0.10625878177183661</v>
      </c>
    </row>
    <row r="212" spans="1:5" x14ac:dyDescent="0.2">
      <c r="A212" s="2" t="s">
        <v>214</v>
      </c>
      <c r="B212" s="1">
        <v>0.38739881185166081</v>
      </c>
      <c r="C212" s="1">
        <v>0.72376792452830196</v>
      </c>
      <c r="D212" s="1">
        <v>-0.28746528301886792</v>
      </c>
      <c r="E212" s="1">
        <v>0.1121397392135214</v>
      </c>
    </row>
    <row r="213" spans="1:5" x14ac:dyDescent="0.2">
      <c r="A213" s="2" t="s">
        <v>215</v>
      </c>
      <c r="B213" s="1">
        <v>0.13041209620012781</v>
      </c>
      <c r="C213" s="1">
        <v>0.54330528301886793</v>
      </c>
      <c r="D213" s="1">
        <v>-0.74081207547169803</v>
      </c>
      <c r="E213" s="1">
        <v>0.19522419001583061</v>
      </c>
    </row>
    <row r="214" spans="1:5" x14ac:dyDescent="0.2">
      <c r="A214" s="2" t="s">
        <v>216</v>
      </c>
      <c r="B214" s="1">
        <v>0.12943571071761989</v>
      </c>
      <c r="C214" s="1">
        <v>0.55134339622641504</v>
      </c>
      <c r="D214" s="1">
        <v>-0.76842188679245282</v>
      </c>
      <c r="E214" s="1">
        <v>0.19824755367699309</v>
      </c>
    </row>
    <row r="215" spans="1:5" x14ac:dyDescent="0.2">
      <c r="A215" s="2" t="s">
        <v>217</v>
      </c>
      <c r="B215" s="1">
        <v>5.1690931214131298E-2</v>
      </c>
      <c r="C215" s="1">
        <v>0.43954026415094338</v>
      </c>
      <c r="D215" s="1">
        <v>-0.50854037735849056</v>
      </c>
      <c r="E215" s="1">
        <v>0.13563389561559289</v>
      </c>
    </row>
    <row r="216" spans="1:5" x14ac:dyDescent="0.2">
      <c r="A216" s="2" t="s">
        <v>218</v>
      </c>
      <c r="B216" s="1">
        <v>5.3637463727152133E-2</v>
      </c>
      <c r="C216" s="1">
        <v>0.47458083018867919</v>
      </c>
      <c r="D216" s="1">
        <v>-0.51555207547169812</v>
      </c>
      <c r="E216" s="1">
        <v>0.1382770270404016</v>
      </c>
    </row>
    <row r="217" spans="1:5" x14ac:dyDescent="0.2">
      <c r="A217" s="2" t="s">
        <v>219</v>
      </c>
      <c r="B217" s="1">
        <v>-0.57941344312794807</v>
      </c>
      <c r="C217" s="1">
        <v>9.7365411320754727E-2</v>
      </c>
      <c r="D217" s="1">
        <v>-2.129303396226415</v>
      </c>
      <c r="E217" s="1">
        <v>0.2223344869445795</v>
      </c>
    </row>
    <row r="218" spans="1:5" x14ac:dyDescent="0.2">
      <c r="A218" s="2" t="s">
        <v>220</v>
      </c>
      <c r="B218" s="1">
        <v>-0.66153525115713441</v>
      </c>
      <c r="C218" s="1">
        <v>0.11429811320754719</v>
      </c>
      <c r="D218" s="1">
        <v>-2.3847015094339619</v>
      </c>
      <c r="E218" s="1">
        <v>0.24517049766569049</v>
      </c>
    </row>
    <row r="219" spans="1:5" x14ac:dyDescent="0.2">
      <c r="A219" s="2" t="s">
        <v>221</v>
      </c>
      <c r="B219" s="1">
        <v>-0.75464348223024769</v>
      </c>
      <c r="C219" s="1">
        <v>-0.112518679245283</v>
      </c>
      <c r="D219" s="1">
        <v>-2.4454905660377362</v>
      </c>
      <c r="E219" s="1">
        <v>0.2562853008258742</v>
      </c>
    </row>
    <row r="220" spans="1:5" x14ac:dyDescent="0.2">
      <c r="A220" s="2" t="s">
        <v>222</v>
      </c>
      <c r="B220" s="1">
        <v>-0.67240772822572714</v>
      </c>
      <c r="C220" s="1">
        <v>-0.13454381132075471</v>
      </c>
      <c r="D220" s="1">
        <v>-2.175889056603773</v>
      </c>
      <c r="E220" s="1">
        <v>0.23369772125316621</v>
      </c>
    </row>
    <row r="221" spans="1:5" x14ac:dyDescent="0.2">
      <c r="A221" s="2" t="s">
        <v>223</v>
      </c>
      <c r="B221" s="1">
        <v>-0.1139923591445558</v>
      </c>
      <c r="C221" s="1">
        <v>0.4956060377358491</v>
      </c>
      <c r="D221" s="1">
        <v>-0.68256641509433968</v>
      </c>
      <c r="E221" s="1">
        <v>0.1564924517549923</v>
      </c>
    </row>
    <row r="222" spans="1:5" x14ac:dyDescent="0.2">
      <c r="A222" s="2" t="s">
        <v>224</v>
      </c>
      <c r="B222" s="1">
        <v>-0.7065466996167451</v>
      </c>
      <c r="C222" s="1">
        <v>-0.1369358867924528</v>
      </c>
      <c r="D222" s="1">
        <v>-2.4928362264150938</v>
      </c>
      <c r="E222" s="1">
        <v>0.25291941791800099</v>
      </c>
    </row>
    <row r="223" spans="1:5" x14ac:dyDescent="0.2">
      <c r="A223" s="2" t="s">
        <v>225</v>
      </c>
      <c r="B223" s="1">
        <v>-0.69120450189416272</v>
      </c>
      <c r="C223" s="1">
        <v>-0.1151899245283019</v>
      </c>
      <c r="D223" s="1">
        <v>-2.4674381132075469</v>
      </c>
      <c r="E223" s="1">
        <v>0.2482512341019143</v>
      </c>
    </row>
    <row r="224" spans="1:5" x14ac:dyDescent="0.2">
      <c r="A224" s="2" t="s">
        <v>226</v>
      </c>
      <c r="B224" s="1">
        <v>-0.60239897199046766</v>
      </c>
      <c r="C224" s="1">
        <v>-7.836830188679246E-2</v>
      </c>
      <c r="D224" s="1">
        <v>-1.5586007547169809</v>
      </c>
      <c r="E224" s="1">
        <v>0.18926927432459659</v>
      </c>
    </row>
    <row r="225" spans="1:5" x14ac:dyDescent="0.2">
      <c r="A225" s="2" t="s">
        <v>227</v>
      </c>
      <c r="B225" s="1">
        <v>-0.56256108913374614</v>
      </c>
      <c r="C225" s="1">
        <v>-7.382452830188678E-2</v>
      </c>
      <c r="D225" s="1">
        <v>-1.462336981132075</v>
      </c>
      <c r="E225" s="1">
        <v>0.18012770948809981</v>
      </c>
    </row>
    <row r="226" spans="1:5" x14ac:dyDescent="0.2">
      <c r="A226" s="2" t="s">
        <v>228</v>
      </c>
      <c r="B226" s="1">
        <v>-0.56768623485406833</v>
      </c>
      <c r="C226" s="1">
        <v>-6.4862867924528306E-2</v>
      </c>
      <c r="D226" s="1">
        <v>-1.480655849056604</v>
      </c>
      <c r="E226" s="1">
        <v>0.19493274348568229</v>
      </c>
    </row>
    <row r="227" spans="1:5" x14ac:dyDescent="0.2">
      <c r="A227" s="2" t="s">
        <v>229</v>
      </c>
      <c r="B227" s="1">
        <v>-0.56620126117826264</v>
      </c>
      <c r="C227" s="1">
        <v>-2.6637811320754719E-2</v>
      </c>
      <c r="D227" s="1">
        <v>-1.46242641509434</v>
      </c>
      <c r="E227" s="1">
        <v>0.1968894336480479</v>
      </c>
    </row>
    <row r="228" spans="1:5" x14ac:dyDescent="0.2">
      <c r="A228" s="2" t="s">
        <v>230</v>
      </c>
      <c r="B228" s="1">
        <v>-0.38641441961502548</v>
      </c>
      <c r="C228" s="1">
        <v>0.21603252830188679</v>
      </c>
      <c r="D228" s="1">
        <v>-1.7632818867924529</v>
      </c>
      <c r="E228" s="1">
        <v>0.18003525187264161</v>
      </c>
    </row>
    <row r="229" spans="1:5" x14ac:dyDescent="0.2">
      <c r="A229" s="2" t="s">
        <v>231</v>
      </c>
      <c r="B229" s="1">
        <v>-0.4310379561895637</v>
      </c>
      <c r="C229" s="1">
        <v>0.18146332075471699</v>
      </c>
      <c r="D229" s="1">
        <v>-1.9460347169811321</v>
      </c>
      <c r="E229" s="1">
        <v>0.19503251619343831</v>
      </c>
    </row>
    <row r="230" spans="1:5" x14ac:dyDescent="0.2">
      <c r="A230" s="2" t="s">
        <v>232</v>
      </c>
      <c r="B230" s="1">
        <v>-0.14806724143376571</v>
      </c>
      <c r="C230" s="1">
        <v>0.41215849056603782</v>
      </c>
      <c r="D230" s="1">
        <v>-1.1390939622641509</v>
      </c>
      <c r="E230" s="1">
        <v>0.17899092868838831</v>
      </c>
    </row>
    <row r="231" spans="1:5" x14ac:dyDescent="0.2">
      <c r="A231" s="2" t="s">
        <v>233</v>
      </c>
      <c r="B231" s="1">
        <v>-0.15610459895219139</v>
      </c>
      <c r="C231" s="1">
        <v>0.43709743396226419</v>
      </c>
      <c r="D231" s="1">
        <v>-1.1185811320754719</v>
      </c>
      <c r="E231" s="1">
        <v>0.18307688966459021</v>
      </c>
    </row>
    <row r="232" spans="1:5" x14ac:dyDescent="0.2">
      <c r="A232" s="2" t="s">
        <v>234</v>
      </c>
      <c r="B232" s="1">
        <v>-6.2401005814170588E-2</v>
      </c>
      <c r="C232" s="1">
        <v>0.5551969811320755</v>
      </c>
      <c r="D232" s="1">
        <v>-1.138857735849057</v>
      </c>
      <c r="E232" s="1">
        <v>0.19446497825572631</v>
      </c>
    </row>
    <row r="233" spans="1:5" x14ac:dyDescent="0.2">
      <c r="A233" s="2" t="s">
        <v>235</v>
      </c>
      <c r="B233" s="1">
        <v>-6.3297882687696524E-2</v>
      </c>
      <c r="C233" s="1">
        <v>0.49708830188679248</v>
      </c>
      <c r="D233" s="1">
        <v>-1.184621509433962</v>
      </c>
      <c r="E233" s="1">
        <v>0.19646374936250299</v>
      </c>
    </row>
    <row r="234" spans="1:5" x14ac:dyDescent="0.2">
      <c r="A234" s="2" t="s">
        <v>236</v>
      </c>
      <c r="B234" s="1">
        <v>0.1051740695246168</v>
      </c>
      <c r="C234" s="1">
        <v>0.51650000000000007</v>
      </c>
      <c r="D234" s="1">
        <v>-0.75108603773584914</v>
      </c>
      <c r="E234" s="1">
        <v>0.1921793146847445</v>
      </c>
    </row>
    <row r="235" spans="1:5" x14ac:dyDescent="0.2">
      <c r="A235" s="2" t="s">
        <v>237</v>
      </c>
      <c r="B235" s="1">
        <v>0.10281161148486639</v>
      </c>
      <c r="C235" s="1">
        <v>0.53651358490566037</v>
      </c>
      <c r="D235" s="1">
        <v>-0.78379056603773589</v>
      </c>
      <c r="E235" s="1">
        <v>0.19526118045345761</v>
      </c>
    </row>
    <row r="236" spans="1:5" x14ac:dyDescent="0.2">
      <c r="A236" s="2" t="s">
        <v>238</v>
      </c>
      <c r="B236" s="1">
        <v>0.36801166350088438</v>
      </c>
      <c r="C236" s="1">
        <v>0.8550603773584905</v>
      </c>
      <c r="D236" s="1">
        <v>-0.60250301886792446</v>
      </c>
      <c r="E236" s="1">
        <v>0.1983764702218104</v>
      </c>
    </row>
    <row r="237" spans="1:5" x14ac:dyDescent="0.2">
      <c r="A237" s="2" t="s">
        <v>239</v>
      </c>
      <c r="B237" s="1">
        <v>0.36204240191406251</v>
      </c>
      <c r="C237" s="1">
        <v>0.83905207547169813</v>
      </c>
      <c r="D237" s="1">
        <v>-0.58251886792452834</v>
      </c>
      <c r="E237" s="1">
        <v>0.1924964848265806</v>
      </c>
    </row>
    <row r="238" spans="1:5" x14ac:dyDescent="0.2">
      <c r="A238" s="2" t="s">
        <v>240</v>
      </c>
      <c r="B238" s="1">
        <v>0.26686009409492922</v>
      </c>
      <c r="C238" s="1">
        <v>0.65292377358490572</v>
      </c>
      <c r="D238" s="1">
        <v>-0.67681094339622649</v>
      </c>
      <c r="E238" s="1">
        <v>0.12987986047162081</v>
      </c>
    </row>
    <row r="239" spans="1:5" x14ac:dyDescent="0.2">
      <c r="A239" s="2" t="s">
        <v>241</v>
      </c>
      <c r="B239" s="1">
        <v>0.27306732636817022</v>
      </c>
      <c r="C239" s="1">
        <v>0.65539245283018865</v>
      </c>
      <c r="D239" s="1">
        <v>-0.72870415094339613</v>
      </c>
      <c r="E239" s="1">
        <v>0.13523341335925301</v>
      </c>
    </row>
    <row r="240" spans="1:5" x14ac:dyDescent="0.2">
      <c r="A240" s="2" t="s">
        <v>242</v>
      </c>
      <c r="B240" s="1">
        <v>0.1280295367951553</v>
      </c>
      <c r="C240" s="1">
        <v>0.47509384905660379</v>
      </c>
      <c r="D240" s="1">
        <v>-1.0280962264150939</v>
      </c>
      <c r="E240" s="1">
        <v>0.16551707287764539</v>
      </c>
    </row>
    <row r="241" spans="1:5" x14ac:dyDescent="0.2">
      <c r="A241" s="2" t="s">
        <v>243</v>
      </c>
      <c r="B241" s="1">
        <v>0.12633210031348269</v>
      </c>
      <c r="C241" s="1">
        <v>0.46313732075471697</v>
      </c>
      <c r="D241" s="1">
        <v>-1.0903060377358491</v>
      </c>
      <c r="E241" s="1">
        <v>0.18000693763483341</v>
      </c>
    </row>
    <row r="242" spans="1:5" x14ac:dyDescent="0.2">
      <c r="A242" s="2" t="s">
        <v>244</v>
      </c>
      <c r="B242" s="1">
        <v>-9.5692046337215009E-2</v>
      </c>
      <c r="C242" s="1">
        <v>0.33062871698113211</v>
      </c>
      <c r="D242" s="1">
        <v>-0.76461094339622648</v>
      </c>
      <c r="E242" s="1">
        <v>0.15842080753027729</v>
      </c>
    </row>
    <row r="243" spans="1:5" x14ac:dyDescent="0.2">
      <c r="A243" s="2" t="s">
        <v>245</v>
      </c>
      <c r="B243" s="1">
        <v>-0.1231509069862913</v>
      </c>
      <c r="C243" s="1">
        <v>0.45503490566037741</v>
      </c>
      <c r="D243" s="1">
        <v>-0.87000641509433962</v>
      </c>
      <c r="E243" s="1">
        <v>0.17704044336565439</v>
      </c>
    </row>
    <row r="244" spans="1:5" x14ac:dyDescent="0.2">
      <c r="A244" s="2" t="s">
        <v>246</v>
      </c>
      <c r="B244" s="1">
        <v>-0.54772160965384242</v>
      </c>
      <c r="C244" s="1">
        <v>0.246168</v>
      </c>
      <c r="D244" s="1">
        <v>-1.3807347169811319</v>
      </c>
      <c r="E244" s="1">
        <v>0.17675492453468331</v>
      </c>
    </row>
    <row r="245" spans="1:5" x14ac:dyDescent="0.2">
      <c r="A245" s="2" t="s">
        <v>247</v>
      </c>
      <c r="B245" s="1">
        <v>-0.54171651696196932</v>
      </c>
      <c r="C245" s="1">
        <v>0.24747279245283019</v>
      </c>
      <c r="D245" s="1">
        <v>-1.401156603773585</v>
      </c>
      <c r="E245" s="1">
        <v>0.17825104890939231</v>
      </c>
    </row>
    <row r="246" spans="1:5" x14ac:dyDescent="0.2">
      <c r="A246" s="2" t="s">
        <v>248</v>
      </c>
      <c r="B246" s="1">
        <v>-0.66224211045843162</v>
      </c>
      <c r="C246" s="1">
        <v>-0.11459675471698109</v>
      </c>
      <c r="D246" s="1">
        <v>-2.1380128301886789</v>
      </c>
      <c r="E246" s="1">
        <v>0.21756765408729001</v>
      </c>
    </row>
    <row r="247" spans="1:5" x14ac:dyDescent="0.2">
      <c r="A247" s="2" t="s">
        <v>249</v>
      </c>
      <c r="B247" s="1">
        <v>-0.63328890936762983</v>
      </c>
      <c r="C247" s="1">
        <v>-0.1059142641509434</v>
      </c>
      <c r="D247" s="1">
        <v>-2.070214339622642</v>
      </c>
      <c r="E247" s="1">
        <v>0.20979766658862739</v>
      </c>
    </row>
    <row r="248" spans="1:5" x14ac:dyDescent="0.2">
      <c r="A248" s="2" t="s">
        <v>250</v>
      </c>
      <c r="B248" s="1">
        <v>-0.32275893587853771</v>
      </c>
      <c r="C248" s="1">
        <v>2.3809433962264169E-2</v>
      </c>
      <c r="D248" s="1">
        <v>-0.81643245283018862</v>
      </c>
      <c r="E248" s="1">
        <v>0.1038309053010448</v>
      </c>
    </row>
    <row r="249" spans="1:5" x14ac:dyDescent="0.2">
      <c r="A249" s="2" t="s">
        <v>251</v>
      </c>
      <c r="B249" s="1">
        <v>-0.21634054203591779</v>
      </c>
      <c r="C249" s="1">
        <v>0.15289596226415089</v>
      </c>
      <c r="D249" s="1">
        <v>-0.75543018867924527</v>
      </c>
      <c r="E249" s="1">
        <v>0.1162736708974812</v>
      </c>
    </row>
    <row r="250" spans="1:5" x14ac:dyDescent="0.2">
      <c r="A250" s="2" t="s">
        <v>252</v>
      </c>
      <c r="B250" s="1">
        <v>6.4010991388561325E-2</v>
      </c>
      <c r="C250" s="1">
        <v>0.47550558490566042</v>
      </c>
      <c r="D250" s="1">
        <v>-0.52012301886792445</v>
      </c>
      <c r="E250" s="1">
        <v>0.11355248361351521</v>
      </c>
    </row>
    <row r="251" spans="1:5" x14ac:dyDescent="0.2">
      <c r="A251" s="2" t="s">
        <v>253</v>
      </c>
      <c r="B251" s="1">
        <v>7.4999205437057792E-2</v>
      </c>
      <c r="C251" s="1">
        <v>0.44627833962264152</v>
      </c>
      <c r="D251" s="1">
        <v>-0.51192113207547163</v>
      </c>
      <c r="E251" s="1">
        <v>0.1090742434957318</v>
      </c>
    </row>
    <row r="252" spans="1:5" x14ac:dyDescent="0.2">
      <c r="A252" s="2" t="s">
        <v>254</v>
      </c>
      <c r="B252" s="1">
        <v>9.8002772502948129E-2</v>
      </c>
      <c r="C252" s="1">
        <v>0.49967811320754718</v>
      </c>
      <c r="D252" s="1">
        <v>-0.42477622641509433</v>
      </c>
      <c r="E252" s="1">
        <v>0.10397257237247021</v>
      </c>
    </row>
    <row r="253" spans="1:5" x14ac:dyDescent="0.2">
      <c r="A253" s="2" t="s">
        <v>255</v>
      </c>
      <c r="B253" s="1">
        <v>9.0704105361143872E-2</v>
      </c>
      <c r="C253" s="1">
        <v>0.45528041509433959</v>
      </c>
      <c r="D253" s="1">
        <v>-0.46401320754716979</v>
      </c>
      <c r="E253" s="1">
        <v>0.10945695402921971</v>
      </c>
    </row>
    <row r="254" spans="1:5" x14ac:dyDescent="0.2">
      <c r="A254" s="2" t="s">
        <v>256</v>
      </c>
      <c r="B254" s="1">
        <v>2.896590954697333E-3</v>
      </c>
      <c r="C254" s="1">
        <v>0.38652939622641508</v>
      </c>
      <c r="D254" s="1">
        <v>-0.72275509433962259</v>
      </c>
      <c r="E254" s="1">
        <v>0.1219886086907056</v>
      </c>
    </row>
    <row r="255" spans="1:5" x14ac:dyDescent="0.2">
      <c r="A255" s="2" t="s">
        <v>257</v>
      </c>
      <c r="B255" s="1">
        <v>9.6015855861831829E-3</v>
      </c>
      <c r="C255" s="1">
        <v>0.38566347169811332</v>
      </c>
      <c r="D255" s="1">
        <v>-0.74521245283018867</v>
      </c>
      <c r="E255" s="1">
        <v>0.1177770577345901</v>
      </c>
    </row>
    <row r="256" spans="1:5" x14ac:dyDescent="0.2">
      <c r="A256" s="2" t="s">
        <v>258</v>
      </c>
      <c r="B256" s="1">
        <v>-0.2610410353839917</v>
      </c>
      <c r="C256" s="1">
        <v>0.23557800000000001</v>
      </c>
      <c r="D256" s="1">
        <v>-0.99173999999999995</v>
      </c>
      <c r="E256" s="1">
        <v>0.16661830839626179</v>
      </c>
    </row>
    <row r="257" spans="1:5" x14ac:dyDescent="0.2">
      <c r="A257" s="2" t="s">
        <v>259</v>
      </c>
      <c r="B257" s="1">
        <v>-0.23332052391607699</v>
      </c>
      <c r="C257" s="1">
        <v>0.23088815094339629</v>
      </c>
      <c r="D257" s="1">
        <v>-0.9175501886792452</v>
      </c>
      <c r="E257" s="1">
        <v>0.1532977930895551</v>
      </c>
    </row>
    <row r="258" spans="1:5" x14ac:dyDescent="0.2">
      <c r="A258" s="2" t="s">
        <v>260</v>
      </c>
      <c r="B258" s="1">
        <v>-0.81037018476980149</v>
      </c>
      <c r="C258" s="1">
        <v>0.23823777358490569</v>
      </c>
      <c r="D258" s="1">
        <v>-2.3435120754716978</v>
      </c>
      <c r="E258" s="1">
        <v>0.35309484096059929</v>
      </c>
    </row>
    <row r="259" spans="1:5" x14ac:dyDescent="0.2">
      <c r="A259" s="2" t="s">
        <v>261</v>
      </c>
      <c r="B259" s="1">
        <v>-0.86491090353798161</v>
      </c>
      <c r="C259" s="1">
        <v>0.2406509811320755</v>
      </c>
      <c r="D259" s="1">
        <v>-2.478090188679245</v>
      </c>
      <c r="E259" s="1">
        <v>0.37312947624750492</v>
      </c>
    </row>
    <row r="260" spans="1:5" x14ac:dyDescent="0.2">
      <c r="A260" s="2" t="s">
        <v>262</v>
      </c>
      <c r="B260" s="1">
        <v>-0.20602498912244499</v>
      </c>
      <c r="C260" s="1">
        <v>0.3168043773584906</v>
      </c>
      <c r="D260" s="1">
        <v>-0.76774150943396224</v>
      </c>
      <c r="E260" s="1">
        <v>0.12760569277224901</v>
      </c>
    </row>
    <row r="261" spans="1:5" x14ac:dyDescent="0.2">
      <c r="A261" s="2" t="s">
        <v>263</v>
      </c>
      <c r="B261" s="1">
        <v>-0.19759949579009431</v>
      </c>
      <c r="C261" s="1">
        <v>0.32537762264150938</v>
      </c>
      <c r="D261" s="1">
        <v>-0.71136075471698113</v>
      </c>
      <c r="E261" s="1">
        <v>0.1246673927729198</v>
      </c>
    </row>
    <row r="262" spans="1:5" x14ac:dyDescent="0.2">
      <c r="A262" s="2" t="s">
        <v>264</v>
      </c>
      <c r="B262" s="1">
        <v>-0.57775763192806595</v>
      </c>
      <c r="C262" s="1">
        <v>7.1478830188679246E-2</v>
      </c>
      <c r="D262" s="1">
        <v>-1.612707924528302</v>
      </c>
      <c r="E262" s="1">
        <v>0.19540971133784471</v>
      </c>
    </row>
    <row r="263" spans="1:5" x14ac:dyDescent="0.2">
      <c r="A263" s="2" t="s">
        <v>265</v>
      </c>
      <c r="B263" s="1">
        <v>-0.59245944405218154</v>
      </c>
      <c r="C263" s="1">
        <v>7.0497962264150948E-2</v>
      </c>
      <c r="D263" s="1">
        <v>-1.6377373584905659</v>
      </c>
      <c r="E263" s="1">
        <v>0.19924898139178021</v>
      </c>
    </row>
    <row r="264" spans="1:5" x14ac:dyDescent="0.2">
      <c r="A264" s="2" t="s">
        <v>266</v>
      </c>
      <c r="B264" s="1">
        <v>-0.66910400833333328</v>
      </c>
      <c r="C264" s="1">
        <v>-0.13896162264150941</v>
      </c>
      <c r="D264" s="1">
        <v>-1.757832830188679</v>
      </c>
      <c r="E264" s="1">
        <v>0.20837008049766789</v>
      </c>
    </row>
    <row r="265" spans="1:5" x14ac:dyDescent="0.2">
      <c r="A265" s="2" t="s">
        <v>267</v>
      </c>
      <c r="B265" s="1">
        <v>-0.58883949476464226</v>
      </c>
      <c r="C265" s="1">
        <v>-0.1101188301886792</v>
      </c>
      <c r="D265" s="1">
        <v>-1.540210188679245</v>
      </c>
      <c r="E265" s="1">
        <v>0.18522242402593159</v>
      </c>
    </row>
    <row r="266" spans="1:5" x14ac:dyDescent="0.2">
      <c r="A266" s="2" t="s">
        <v>268</v>
      </c>
      <c r="B266" s="1">
        <v>4.9763198997150164</v>
      </c>
      <c r="C266" s="1">
        <v>5.7915169811320757</v>
      </c>
      <c r="D266" s="1">
        <v>3.755861509433962</v>
      </c>
      <c r="E266" s="1">
        <v>0.5449538373808015</v>
      </c>
    </row>
    <row r="267" spans="1:5" x14ac:dyDescent="0.2">
      <c r="A267" s="2" t="s">
        <v>269</v>
      </c>
      <c r="B267" s="1">
        <v>4.9511971820705583</v>
      </c>
      <c r="C267" s="1">
        <v>5.7839773584905654</v>
      </c>
      <c r="D267" s="1">
        <v>3.660098113207547</v>
      </c>
      <c r="E267" s="1">
        <v>0.54235204251657887</v>
      </c>
    </row>
    <row r="268" spans="1:5" x14ac:dyDescent="0.2">
      <c r="A268" s="2" t="s">
        <v>270</v>
      </c>
      <c r="B268" s="1">
        <v>-0.12262375398265531</v>
      </c>
      <c r="C268" s="1">
        <v>0.24367090566037741</v>
      </c>
      <c r="D268" s="1">
        <v>-0.62371773584905665</v>
      </c>
      <c r="E268" s="1">
        <v>0.1047588029518419</v>
      </c>
    </row>
    <row r="269" spans="1:5" x14ac:dyDescent="0.2">
      <c r="A269" s="2" t="s">
        <v>271</v>
      </c>
      <c r="B269" s="1">
        <v>0.11973404587141311</v>
      </c>
      <c r="C269" s="1">
        <v>0.54368679245283025</v>
      </c>
      <c r="D269" s="1">
        <v>-0.44369811320754721</v>
      </c>
      <c r="E269" s="1">
        <v>0.1294463952556395</v>
      </c>
    </row>
    <row r="270" spans="1:5" x14ac:dyDescent="0.2">
      <c r="A270" s="2" t="s">
        <v>272</v>
      </c>
      <c r="B270" s="1">
        <v>9.2524831436713834E-2</v>
      </c>
      <c r="C270" s="1">
        <v>0.45155720754716983</v>
      </c>
      <c r="D270" s="1">
        <v>-0.63444716981132077</v>
      </c>
      <c r="E270" s="1">
        <v>0.10313876004782679</v>
      </c>
    </row>
    <row r="271" spans="1:5" x14ac:dyDescent="0.2">
      <c r="A271" s="2" t="s">
        <v>273</v>
      </c>
      <c r="B271" s="1">
        <v>0.120672281058864</v>
      </c>
      <c r="C271" s="1">
        <v>0.4687619245283019</v>
      </c>
      <c r="D271" s="1">
        <v>-0.42026339622641512</v>
      </c>
      <c r="E271" s="1">
        <v>9.928989250508044E-2</v>
      </c>
    </row>
    <row r="272" spans="1:5" x14ac:dyDescent="0.2">
      <c r="A272" s="2" t="s">
        <v>274</v>
      </c>
      <c r="B272" s="1">
        <v>0.1761294251926101</v>
      </c>
      <c r="C272" s="1">
        <v>0.51716641509433958</v>
      </c>
      <c r="D272" s="1">
        <v>-0.38301169811320762</v>
      </c>
      <c r="E272" s="1">
        <v>0.1036094568465549</v>
      </c>
    </row>
    <row r="273" spans="1:5" x14ac:dyDescent="0.2">
      <c r="A273" s="2" t="s">
        <v>275</v>
      </c>
      <c r="B273" s="1">
        <v>0.1094033299405464</v>
      </c>
      <c r="C273" s="1">
        <v>0.4692639622641509</v>
      </c>
      <c r="D273" s="1">
        <v>-0.50909283018867924</v>
      </c>
      <c r="E273" s="1">
        <v>0.1029035696321064</v>
      </c>
    </row>
    <row r="274" spans="1:5" x14ac:dyDescent="0.2">
      <c r="A274" s="2" t="s">
        <v>276</v>
      </c>
      <c r="B274" s="1">
        <v>0.1369173521956073</v>
      </c>
      <c r="C274" s="1">
        <v>0.45269396226415087</v>
      </c>
      <c r="D274" s="1">
        <v>-0.3665324528301887</v>
      </c>
      <c r="E274" s="1">
        <v>9.9871964869098523E-2</v>
      </c>
    </row>
    <row r="275" spans="1:5" x14ac:dyDescent="0.2">
      <c r="A275" s="2" t="s">
        <v>277</v>
      </c>
      <c r="B275" s="1">
        <v>0.12348169045057</v>
      </c>
      <c r="C275" s="1">
        <v>0.44311690566037742</v>
      </c>
      <c r="D275" s="1">
        <v>-0.35219358490566038</v>
      </c>
      <c r="E275" s="1">
        <v>0.1044610062800342</v>
      </c>
    </row>
    <row r="276" spans="1:5" x14ac:dyDescent="0.2">
      <c r="A276" s="2" t="s">
        <v>278</v>
      </c>
      <c r="B276" s="1">
        <v>0.13638440368514149</v>
      </c>
      <c r="C276" s="1">
        <v>0.45393181132075472</v>
      </c>
      <c r="D276" s="1">
        <v>-0.29176867924528299</v>
      </c>
      <c r="E276" s="1">
        <v>0.10081572218573601</v>
      </c>
    </row>
    <row r="277" spans="1:5" x14ac:dyDescent="0.2">
      <c r="A277" s="2" t="s">
        <v>279</v>
      </c>
      <c r="B277" s="1">
        <v>8.8445956974007464E-2</v>
      </c>
      <c r="C277" s="1">
        <v>0.42770799999999998</v>
      </c>
      <c r="D277" s="1">
        <v>-0.39394641509433959</v>
      </c>
      <c r="E277" s="1">
        <v>0.1053270864195839</v>
      </c>
    </row>
    <row r="278" spans="1:5" x14ac:dyDescent="0.2">
      <c r="A278" s="2" t="s">
        <v>280</v>
      </c>
      <c r="B278" s="1">
        <v>-4.9220244170351798E-2</v>
      </c>
      <c r="C278" s="1">
        <v>0.31183675471698108</v>
      </c>
      <c r="D278" s="1">
        <v>-0.59576075471698109</v>
      </c>
      <c r="E278" s="1">
        <v>0.1183846189642772</v>
      </c>
    </row>
    <row r="279" spans="1:5" x14ac:dyDescent="0.2">
      <c r="A279" s="2" t="s">
        <v>281</v>
      </c>
      <c r="B279" s="1">
        <v>-0.1013013065497248</v>
      </c>
      <c r="C279" s="1">
        <v>0.33502984905660382</v>
      </c>
      <c r="D279" s="1">
        <v>-0.67522716981132069</v>
      </c>
      <c r="E279" s="1">
        <v>0.1301513156643484</v>
      </c>
    </row>
    <row r="280" spans="1:5" x14ac:dyDescent="0.2">
      <c r="A280" s="2" t="s">
        <v>282</v>
      </c>
      <c r="B280" s="1">
        <v>-0.20992676611143871</v>
      </c>
      <c r="C280" s="1">
        <v>0.27598890566037743</v>
      </c>
      <c r="D280" s="1">
        <v>-0.79932339622641513</v>
      </c>
      <c r="E280" s="1">
        <v>0.1414729984772059</v>
      </c>
    </row>
    <row r="281" spans="1:5" x14ac:dyDescent="0.2">
      <c r="A281" s="2" t="s">
        <v>283</v>
      </c>
      <c r="B281" s="1">
        <v>-0.29078485573825669</v>
      </c>
      <c r="C281" s="1">
        <v>0.25613732075471701</v>
      </c>
      <c r="D281" s="1">
        <v>-0.96713283018867924</v>
      </c>
      <c r="E281" s="1">
        <v>0.16120154772057699</v>
      </c>
    </row>
    <row r="282" spans="1:5" x14ac:dyDescent="0.2">
      <c r="A282" s="2" t="s">
        <v>284</v>
      </c>
      <c r="B282" s="1">
        <v>-0.46710272247518669</v>
      </c>
      <c r="C282" s="1">
        <v>0.30293852830188678</v>
      </c>
      <c r="D282" s="1">
        <v>-1.281650566037736</v>
      </c>
      <c r="E282" s="1">
        <v>0.21295889345780389</v>
      </c>
    </row>
    <row r="283" spans="1:5" x14ac:dyDescent="0.2">
      <c r="A283" s="2" t="s">
        <v>285</v>
      </c>
      <c r="B283" s="1">
        <v>-0.78342477780291875</v>
      </c>
      <c r="C283" s="1">
        <v>0.1806675849056604</v>
      </c>
      <c r="D283" s="1">
        <v>-1.7533916981132081</v>
      </c>
      <c r="E283" s="1">
        <v>0.29660657961339182</v>
      </c>
    </row>
    <row r="284" spans="1:5" x14ac:dyDescent="0.2">
      <c r="A284" s="2" t="s">
        <v>286</v>
      </c>
      <c r="B284" s="1">
        <v>-1.398700733593504</v>
      </c>
      <c r="C284" s="1">
        <v>0.25168030188679252</v>
      </c>
      <c r="D284" s="1">
        <v>-3.4380679245283021</v>
      </c>
      <c r="E284" s="1">
        <v>0.61360130237506749</v>
      </c>
    </row>
    <row r="285" spans="1:5" x14ac:dyDescent="0.2">
      <c r="A285" s="2" t="s">
        <v>300</v>
      </c>
      <c r="B285" s="1">
        <v>-0.19536147362818479</v>
      </c>
      <c r="C285" s="1">
        <v>1.0365767133170309</v>
      </c>
      <c r="D285" s="1">
        <v>-2.3075717195049972</v>
      </c>
      <c r="E285" s="1">
        <v>0.52702874877783201</v>
      </c>
    </row>
    <row r="286" spans="1:5" x14ac:dyDescent="0.2">
      <c r="A286" s="2" t="s">
        <v>301</v>
      </c>
      <c r="B286" s="1">
        <v>-0.30595723214967152</v>
      </c>
      <c r="C286" s="1">
        <v>1.105982864487379</v>
      </c>
      <c r="D286" s="1">
        <v>-2.9971317308503109</v>
      </c>
      <c r="E286" s="1">
        <v>0.61333797442691151</v>
      </c>
    </row>
    <row r="287" spans="1:5" x14ac:dyDescent="0.2">
      <c r="A287" s="2" t="s">
        <v>302</v>
      </c>
      <c r="B287" s="1">
        <v>-0.57136127024840067</v>
      </c>
      <c r="C287" s="1">
        <v>0.81099703335369033</v>
      </c>
      <c r="D287" s="1">
        <v>-3.2911440113861978</v>
      </c>
      <c r="E287" s="1">
        <v>0.58448045062864362</v>
      </c>
    </row>
    <row r="288" spans="1:5" x14ac:dyDescent="0.2">
      <c r="A288" s="2" t="s">
        <v>303</v>
      </c>
      <c r="B288" s="1">
        <v>0.2986923829702624</v>
      </c>
      <c r="C288" s="1">
        <v>1.073150445507997</v>
      </c>
      <c r="D288" s="1">
        <v>-0.8768714018873085</v>
      </c>
      <c r="E288" s="1">
        <v>0.2160470400308136</v>
      </c>
    </row>
    <row r="289" spans="1:5" x14ac:dyDescent="0.2">
      <c r="A289" s="2" t="s">
        <v>304</v>
      </c>
      <c r="B289" s="1">
        <v>0.39001509974039322</v>
      </c>
      <c r="C289" s="1">
        <v>1.0877941626144649</v>
      </c>
      <c r="D289" s="1">
        <v>-0.23778598581154339</v>
      </c>
      <c r="E289" s="1">
        <v>0.17520684611954901</v>
      </c>
    </row>
    <row r="290" spans="1:5" x14ac:dyDescent="0.2">
      <c r="A290" s="2" t="s">
        <v>305</v>
      </c>
      <c r="B290" s="1">
        <v>0.40294232503821042</v>
      </c>
      <c r="C290" s="1">
        <v>1.079101199008903</v>
      </c>
      <c r="D290" s="1">
        <v>-0.174714046129093</v>
      </c>
      <c r="E290" s="1">
        <v>0.17601024362435991</v>
      </c>
    </row>
    <row r="291" spans="1:5" x14ac:dyDescent="0.2">
      <c r="A291" s="2" t="s">
        <v>306</v>
      </c>
      <c r="B291" s="1">
        <v>0.61635142210870353</v>
      </c>
      <c r="C291" s="1">
        <v>1.2771114251230571</v>
      </c>
      <c r="D291" s="1">
        <v>-0.1009769703752727</v>
      </c>
      <c r="E291" s="1">
        <v>0.18352549123313339</v>
      </c>
    </row>
    <row r="292" spans="1:5" x14ac:dyDescent="0.2">
      <c r="A292" s="2" t="s">
        <v>307</v>
      </c>
      <c r="B292" s="1">
        <v>0.64977459686691386</v>
      </c>
      <c r="C292" s="1">
        <v>1.35603971882019</v>
      </c>
      <c r="D292" s="1">
        <v>-3.1104132436951318E-2</v>
      </c>
      <c r="E292" s="1">
        <v>0.19628601074385149</v>
      </c>
    </row>
    <row r="293" spans="1:5" x14ac:dyDescent="0.2">
      <c r="A293" s="2" t="s">
        <v>308</v>
      </c>
      <c r="B293" s="1">
        <v>0.65117038223273105</v>
      </c>
      <c r="C293" s="1">
        <v>1.361942774304056</v>
      </c>
      <c r="D293" s="1">
        <v>4.3515795283517879E-2</v>
      </c>
      <c r="E293" s="1">
        <v>0.19070846436084829</v>
      </c>
    </row>
    <row r="294" spans="1:5" x14ac:dyDescent="0.2">
      <c r="A294" s="2" t="s">
        <v>309</v>
      </c>
      <c r="B294" s="1">
        <v>0.56235511506068625</v>
      </c>
      <c r="C294" s="1">
        <v>1.196272229618254</v>
      </c>
      <c r="D294" s="1">
        <v>-2.570245976970377E-2</v>
      </c>
      <c r="E294" s="1">
        <v>0.17543096747590931</v>
      </c>
    </row>
    <row r="295" spans="1:5" x14ac:dyDescent="0.2">
      <c r="A295" s="2" t="s">
        <v>310</v>
      </c>
      <c r="B295" s="1">
        <v>0.53269121011896581</v>
      </c>
      <c r="C295" s="1">
        <v>1.1514433334781311</v>
      </c>
      <c r="D295" s="1">
        <v>-2.7447653555674382E-4</v>
      </c>
      <c r="E295" s="1">
        <v>0.17103427864342771</v>
      </c>
    </row>
    <row r="296" spans="1:5" x14ac:dyDescent="0.2">
      <c r="A296" s="2" t="s">
        <v>311</v>
      </c>
      <c r="B296" s="1">
        <v>0.43175589032081868</v>
      </c>
      <c r="C296" s="1">
        <v>1.0852942754713799</v>
      </c>
      <c r="D296" s="1">
        <v>-0.1060656035119369</v>
      </c>
      <c r="E296" s="1">
        <v>0.16692376013936069</v>
      </c>
    </row>
    <row r="297" spans="1:5" x14ac:dyDescent="0.2">
      <c r="A297" s="2" t="s">
        <v>312</v>
      </c>
      <c r="B297" s="1">
        <v>0.41723240286144903</v>
      </c>
      <c r="C297" s="1">
        <v>1.069297978881703</v>
      </c>
      <c r="D297" s="1">
        <v>-0.15664786853745111</v>
      </c>
      <c r="E297" s="1">
        <v>0.1611108121647373</v>
      </c>
    </row>
    <row r="298" spans="1:5" x14ac:dyDescent="0.2">
      <c r="A298" s="2" t="s">
        <v>313</v>
      </c>
      <c r="B298" s="1">
        <v>0.30887310148988389</v>
      </c>
      <c r="C298" s="1">
        <v>0.84923806676529945</v>
      </c>
      <c r="D298" s="1">
        <v>-0.2162128966920574</v>
      </c>
      <c r="E298" s="1">
        <v>0.14659837579473059</v>
      </c>
    </row>
    <row r="299" spans="1:5" x14ac:dyDescent="0.2">
      <c r="A299" s="2" t="s">
        <v>314</v>
      </c>
      <c r="B299" s="1">
        <v>0.22624104170757961</v>
      </c>
      <c r="C299" s="1">
        <v>0.72321820224470279</v>
      </c>
      <c r="D299" s="1">
        <v>-0.31696827144941497</v>
      </c>
      <c r="E299" s="1">
        <v>0.141291206785565</v>
      </c>
    </row>
    <row r="300" spans="1:5" x14ac:dyDescent="0.2">
      <c r="A300" s="2" t="s">
        <v>315</v>
      </c>
      <c r="B300" s="1">
        <v>-2.0738119127980171E-2</v>
      </c>
      <c r="C300" s="1">
        <v>0.45160439946067171</v>
      </c>
      <c r="D300" s="1">
        <v>-0.55075878175857484</v>
      </c>
      <c r="E300" s="1">
        <v>0.1209282576827912</v>
      </c>
    </row>
    <row r="301" spans="1:5" x14ac:dyDescent="0.2">
      <c r="A301" s="2" t="s">
        <v>316</v>
      </c>
      <c r="B301" s="1">
        <v>-4.8563599394487171E-2</v>
      </c>
      <c r="C301" s="1">
        <v>0.38659583511136209</v>
      </c>
      <c r="D301" s="1">
        <v>-0.45902565727441608</v>
      </c>
      <c r="E301" s="1">
        <v>0.10856877973582579</v>
      </c>
    </row>
    <row r="302" spans="1:5" x14ac:dyDescent="0.2">
      <c r="A302" s="2" t="s">
        <v>317</v>
      </c>
      <c r="B302" s="1">
        <v>-9.1457267115241422E-2</v>
      </c>
      <c r="C302" s="1">
        <v>0.30845506974557368</v>
      </c>
      <c r="D302" s="1">
        <v>-0.44793825321344111</v>
      </c>
      <c r="E302" s="1">
        <v>0.10051646392330781</v>
      </c>
    </row>
    <row r="303" spans="1:5" x14ac:dyDescent="0.2">
      <c r="A303" s="2" t="s">
        <v>318</v>
      </c>
      <c r="B303" s="1">
        <v>-0.33824913119833122</v>
      </c>
      <c r="C303" s="1">
        <v>6.2997965168523073E-2</v>
      </c>
      <c r="D303" s="1">
        <v>-0.84385415309189626</v>
      </c>
      <c r="E303" s="1">
        <v>0.1107149721263333</v>
      </c>
    </row>
    <row r="304" spans="1:5" x14ac:dyDescent="0.2">
      <c r="A304" s="2" t="s">
        <v>319</v>
      </c>
      <c r="B304" s="1">
        <v>-0.39960351278943679</v>
      </c>
      <c r="C304" s="1">
        <v>2.4008456177020979E-2</v>
      </c>
      <c r="D304" s="1">
        <v>-0.84474891678655062</v>
      </c>
      <c r="E304" s="1">
        <v>0.10844510475749081</v>
      </c>
    </row>
    <row r="305" spans="1:5" x14ac:dyDescent="0.2">
      <c r="A305" s="2" t="s">
        <v>320</v>
      </c>
      <c r="B305" s="1">
        <v>-0.34286482012962222</v>
      </c>
      <c r="C305" s="1">
        <v>6.9684417994758344E-2</v>
      </c>
      <c r="D305" s="1">
        <v>-0.75245112443816431</v>
      </c>
      <c r="E305" s="1">
        <v>0.1037595319160325</v>
      </c>
    </row>
    <row r="306" spans="1:5" x14ac:dyDescent="0.2">
      <c r="A306" s="2" t="s">
        <v>321</v>
      </c>
      <c r="B306" s="1">
        <v>-0.39817113674265131</v>
      </c>
      <c r="C306" s="1">
        <v>1.3300081001453931E-2</v>
      </c>
      <c r="D306" s="1">
        <v>-0.80770416667731371</v>
      </c>
      <c r="E306" s="1">
        <v>9.7109362772300922E-2</v>
      </c>
    </row>
    <row r="307" spans="1:5" x14ac:dyDescent="0.2">
      <c r="A307" s="2" t="s">
        <v>322</v>
      </c>
      <c r="B307" s="1">
        <v>-0.40254889063243732</v>
      </c>
      <c r="C307" s="1">
        <v>-5.3825653526714742E-2</v>
      </c>
      <c r="D307" s="1">
        <v>-0.77877404171702647</v>
      </c>
      <c r="E307" s="1">
        <v>9.0984166716656711E-2</v>
      </c>
    </row>
    <row r="308" spans="1:5" x14ac:dyDescent="0.2">
      <c r="A308" s="2" t="s">
        <v>323</v>
      </c>
      <c r="B308" s="1">
        <v>-0.42795595316424268</v>
      </c>
      <c r="C308" s="1">
        <v>-0.14365062735668671</v>
      </c>
      <c r="D308" s="1">
        <v>-0.75118883048720986</v>
      </c>
      <c r="E308" s="1">
        <v>8.3039503441226598E-2</v>
      </c>
    </row>
    <row r="309" spans="1:5" x14ac:dyDescent="0.2">
      <c r="A309" s="2" t="s">
        <v>324</v>
      </c>
      <c r="B309" s="1">
        <v>-0.39530853819852357</v>
      </c>
      <c r="C309" s="1">
        <v>-0.1007297583669562</v>
      </c>
      <c r="D309" s="1">
        <v>-0.71499540480710855</v>
      </c>
      <c r="E309" s="1">
        <v>8.252996934236205E-2</v>
      </c>
    </row>
    <row r="310" spans="1:5" x14ac:dyDescent="0.2">
      <c r="A310" s="2" t="s">
        <v>325</v>
      </c>
      <c r="B310" s="1">
        <v>-0.43686424264042051</v>
      </c>
      <c r="C310" s="1">
        <v>-0.1600366422980905</v>
      </c>
      <c r="D310" s="1">
        <v>-0.8495728046348846</v>
      </c>
      <c r="E310" s="1">
        <v>8.7883438183246856E-2</v>
      </c>
    </row>
    <row r="311" spans="1:5" x14ac:dyDescent="0.2">
      <c r="A311" s="2" t="s">
        <v>326</v>
      </c>
      <c r="B311" s="1">
        <v>-0.40868398321809468</v>
      </c>
      <c r="C311" s="1">
        <v>-9.6297437168509442E-2</v>
      </c>
      <c r="D311" s="1">
        <v>-0.7539629812282751</v>
      </c>
      <c r="E311" s="1">
        <v>8.6189785613049852E-2</v>
      </c>
    </row>
    <row r="312" spans="1:5" x14ac:dyDescent="0.2">
      <c r="A312" s="2" t="s">
        <v>327</v>
      </c>
      <c r="B312" s="1">
        <v>-0.39495041780731338</v>
      </c>
      <c r="C312" s="1">
        <v>0.88543404769631362</v>
      </c>
      <c r="D312" s="1">
        <v>-2.263043065347135</v>
      </c>
      <c r="E312" s="1">
        <v>0.46138032446160948</v>
      </c>
    </row>
    <row r="313" spans="1:5" x14ac:dyDescent="0.2">
      <c r="A313" s="2" t="s">
        <v>328</v>
      </c>
      <c r="B313" s="1">
        <v>-0.34135253781204627</v>
      </c>
      <c r="C313" s="1">
        <v>0.85614107710639997</v>
      </c>
      <c r="D313" s="1">
        <v>-1.70636461897376</v>
      </c>
      <c r="E313" s="1">
        <v>0.41309580761898129</v>
      </c>
    </row>
    <row r="314" spans="1:5" x14ac:dyDescent="0.2">
      <c r="A314" s="2" t="s">
        <v>329</v>
      </c>
      <c r="B314" s="1">
        <v>-0.16840561871078891</v>
      </c>
      <c r="C314" s="1">
        <v>0.89115142161384553</v>
      </c>
      <c r="D314" s="1">
        <v>-1.1336153478590829</v>
      </c>
      <c r="E314" s="1">
        <v>0.3444423186725134</v>
      </c>
    </row>
    <row r="315" spans="1:5" x14ac:dyDescent="0.2">
      <c r="A315" s="2" t="s">
        <v>330</v>
      </c>
      <c r="B315" s="1">
        <v>0.2382642081056055</v>
      </c>
      <c r="C315" s="1">
        <v>1.0669709970503889</v>
      </c>
      <c r="D315" s="1">
        <v>-1.2233732208000829</v>
      </c>
      <c r="E315" s="1">
        <v>0.35617920679549009</v>
      </c>
    </row>
    <row r="316" spans="1:5" x14ac:dyDescent="0.2">
      <c r="A316" s="2" t="s">
        <v>331</v>
      </c>
      <c r="B316" s="1">
        <v>0.39413850566973591</v>
      </c>
      <c r="C316" s="1">
        <v>1.1568949613007251</v>
      </c>
      <c r="D316" s="1">
        <v>-0.74109686700685584</v>
      </c>
      <c r="E316" s="1">
        <v>0.21936170080248521</v>
      </c>
    </row>
    <row r="317" spans="1:5" x14ac:dyDescent="0.2">
      <c r="A317" s="2" t="s">
        <v>332</v>
      </c>
      <c r="B317" s="1">
        <v>0.53534614080376997</v>
      </c>
      <c r="C317" s="1">
        <v>1.256188178898227</v>
      </c>
      <c r="D317" s="1">
        <v>-9.5883959242044473E-2</v>
      </c>
      <c r="E317" s="1">
        <v>0.17797103243297521</v>
      </c>
    </row>
    <row r="318" spans="1:5" x14ac:dyDescent="0.2">
      <c r="A318" s="2" t="s">
        <v>333</v>
      </c>
      <c r="B318" s="1">
        <v>0.70149071396032869</v>
      </c>
      <c r="C318" s="1">
        <v>1.5087998582687501</v>
      </c>
      <c r="D318" s="1">
        <v>8.8660392673925281E-2</v>
      </c>
      <c r="E318" s="1">
        <v>0.19647831084554551</v>
      </c>
    </row>
    <row r="319" spans="1:5" x14ac:dyDescent="0.2">
      <c r="A319" s="2" t="s">
        <v>334</v>
      </c>
      <c r="B319" s="1">
        <v>0.69413841822919387</v>
      </c>
      <c r="C319" s="1">
        <v>1.4925373897089831</v>
      </c>
      <c r="D319" s="1">
        <v>4.509800664876288E-2</v>
      </c>
      <c r="E319" s="1">
        <v>0.2075711330367406</v>
      </c>
    </row>
    <row r="320" spans="1:5" x14ac:dyDescent="0.2">
      <c r="A320" s="2" t="s">
        <v>335</v>
      </c>
      <c r="B320" s="1">
        <v>0.7165230606614883</v>
      </c>
      <c r="C320" s="1">
        <v>1.526601013753212</v>
      </c>
      <c r="D320" s="1">
        <v>5.4949819130822891E-2</v>
      </c>
      <c r="E320" s="1">
        <v>0.19991314276785491</v>
      </c>
    </row>
    <row r="321" spans="1:5" x14ac:dyDescent="0.2">
      <c r="A321" s="2" t="s">
        <v>336</v>
      </c>
      <c r="B321" s="1">
        <v>0.6662830802683366</v>
      </c>
      <c r="C321" s="1">
        <v>1.4208379008443399</v>
      </c>
      <c r="D321" s="1">
        <v>0.1386544730093105</v>
      </c>
      <c r="E321" s="1">
        <v>0.18991682224990911</v>
      </c>
    </row>
    <row r="322" spans="1:5" x14ac:dyDescent="0.2">
      <c r="A322" s="2" t="s">
        <v>337</v>
      </c>
      <c r="B322" s="1">
        <v>0.65802490889199639</v>
      </c>
      <c r="C322" s="1">
        <v>1.4058117478512471</v>
      </c>
      <c r="D322" s="1">
        <v>9.9236192914629942E-2</v>
      </c>
      <c r="E322" s="1">
        <v>0.18436404400933559</v>
      </c>
    </row>
    <row r="323" spans="1:5" x14ac:dyDescent="0.2">
      <c r="A323" s="2" t="s">
        <v>338</v>
      </c>
      <c r="B323" s="1">
        <v>0.60723175488852343</v>
      </c>
      <c r="C323" s="1">
        <v>1.3272876096734989</v>
      </c>
      <c r="D323" s="1">
        <v>2.950463054052927E-3</v>
      </c>
      <c r="E323" s="1">
        <v>0.175740230658084</v>
      </c>
    </row>
    <row r="324" spans="1:5" x14ac:dyDescent="0.2">
      <c r="A324" s="2" t="s">
        <v>339</v>
      </c>
      <c r="B324" s="1">
        <v>0.55489999731072048</v>
      </c>
      <c r="C324" s="1">
        <v>1.1891426536962131</v>
      </c>
      <c r="D324" s="1">
        <v>-6.6527903765843638E-2</v>
      </c>
      <c r="E324" s="1">
        <v>0.1687494811827038</v>
      </c>
    </row>
    <row r="325" spans="1:5" x14ac:dyDescent="0.2">
      <c r="A325" s="2" t="s">
        <v>340</v>
      </c>
      <c r="B325" s="1">
        <v>0.44134788726564361</v>
      </c>
      <c r="C325" s="1">
        <v>1.0767158722817449</v>
      </c>
      <c r="D325" s="1">
        <v>-0.112630950221157</v>
      </c>
      <c r="E325" s="1">
        <v>0.15833953624736641</v>
      </c>
    </row>
    <row r="326" spans="1:5" x14ac:dyDescent="0.2">
      <c r="A326" s="2" t="s">
        <v>341</v>
      </c>
      <c r="B326" s="1">
        <v>0.33190468206438017</v>
      </c>
      <c r="C326" s="1">
        <v>0.90581472897731219</v>
      </c>
      <c r="D326" s="1">
        <v>-0.1546307960543519</v>
      </c>
      <c r="E326" s="1">
        <v>0.13847232485866051</v>
      </c>
    </row>
    <row r="327" spans="1:5" x14ac:dyDescent="0.2">
      <c r="A327" s="2" t="s">
        <v>342</v>
      </c>
      <c r="B327" s="1">
        <v>3.327016516128229E-2</v>
      </c>
      <c r="C327" s="1">
        <v>0.43406430544447322</v>
      </c>
      <c r="D327" s="1">
        <v>-0.42172282682298001</v>
      </c>
      <c r="E327" s="1">
        <v>0.1127563786849398</v>
      </c>
    </row>
    <row r="328" spans="1:5" x14ac:dyDescent="0.2">
      <c r="A328" s="2" t="s">
        <v>343</v>
      </c>
      <c r="B328" s="1">
        <v>-2.464040178984947E-2</v>
      </c>
      <c r="C328" s="1">
        <v>0.4000692472997387</v>
      </c>
      <c r="D328" s="1">
        <v>-0.57433352668065252</v>
      </c>
      <c r="E328" s="1">
        <v>0.1101842409548392</v>
      </c>
    </row>
    <row r="329" spans="1:5" x14ac:dyDescent="0.2">
      <c r="A329" s="2" t="s">
        <v>344</v>
      </c>
      <c r="B329" s="1">
        <v>9.9301290830968753E-2</v>
      </c>
      <c r="C329" s="1">
        <v>0.53987852337160258</v>
      </c>
      <c r="D329" s="1">
        <v>-0.33121473221396308</v>
      </c>
      <c r="E329" s="1">
        <v>0.1169154219826755</v>
      </c>
    </row>
    <row r="330" spans="1:5" x14ac:dyDescent="0.2">
      <c r="A330" s="2" t="s">
        <v>345</v>
      </c>
      <c r="B330" s="1">
        <v>-0.34950170667443209</v>
      </c>
      <c r="C330" s="1">
        <v>9.6783961201070162E-2</v>
      </c>
      <c r="D330" s="1">
        <v>-0.80842389568443684</v>
      </c>
      <c r="E330" s="1">
        <v>0.1066814256510783</v>
      </c>
    </row>
    <row r="331" spans="1:5" x14ac:dyDescent="0.2">
      <c r="A331" s="2" t="s">
        <v>346</v>
      </c>
      <c r="B331" s="1">
        <v>-0.34021344987532198</v>
      </c>
      <c r="C331" s="1">
        <v>5.2174944401998893E-2</v>
      </c>
      <c r="D331" s="1">
        <v>-0.80155665885611649</v>
      </c>
      <c r="E331" s="1">
        <v>0.10456550546227381</v>
      </c>
    </row>
    <row r="332" spans="1:5" x14ac:dyDescent="0.2">
      <c r="A332" s="2" t="s">
        <v>347</v>
      </c>
      <c r="B332" s="1">
        <v>-0.30327506456849568</v>
      </c>
      <c r="C332" s="1">
        <v>9.5092342509239383E-2</v>
      </c>
      <c r="D332" s="1">
        <v>-0.85581017211318411</v>
      </c>
      <c r="E332" s="1">
        <v>0.1019299405273441</v>
      </c>
    </row>
    <row r="333" spans="1:5" x14ac:dyDescent="0.2">
      <c r="A333" s="2" t="s">
        <v>348</v>
      </c>
      <c r="B333" s="1">
        <v>-0.17596793312293729</v>
      </c>
      <c r="C333" s="1">
        <v>0.24859904109950751</v>
      </c>
      <c r="D333" s="1">
        <v>-0.5955676617665473</v>
      </c>
      <c r="E333" s="1">
        <v>0.124225403379937</v>
      </c>
    </row>
    <row r="334" spans="1:5" x14ac:dyDescent="0.2">
      <c r="A334" s="2" t="s">
        <v>349</v>
      </c>
      <c r="B334" s="1">
        <v>-0.37857419520792113</v>
      </c>
      <c r="C334" s="1">
        <v>4.3406047256810323E-3</v>
      </c>
      <c r="D334" s="1">
        <v>-0.7645668466415062</v>
      </c>
      <c r="E334" s="1">
        <v>9.4911155356788374E-2</v>
      </c>
    </row>
    <row r="335" spans="1:5" x14ac:dyDescent="0.2">
      <c r="A335" s="2" t="s">
        <v>350</v>
      </c>
      <c r="B335" s="1">
        <v>-0.37603914629287699</v>
      </c>
      <c r="C335" s="1">
        <v>-2.5692068415991452E-2</v>
      </c>
      <c r="D335" s="1">
        <v>-0.77546626941032493</v>
      </c>
      <c r="E335" s="1">
        <v>9.4486240384074285E-2</v>
      </c>
    </row>
    <row r="336" spans="1:5" x14ac:dyDescent="0.2">
      <c r="A336" s="2" t="s">
        <v>351</v>
      </c>
      <c r="B336" s="1">
        <v>-0.46355592945120372</v>
      </c>
      <c r="C336" s="1">
        <v>-8.7424051554742435E-2</v>
      </c>
      <c r="D336" s="1">
        <v>-0.91208020421565306</v>
      </c>
      <c r="E336" s="1">
        <v>9.7125168033242865E-2</v>
      </c>
    </row>
    <row r="337" spans="1:5" x14ac:dyDescent="0.2">
      <c r="A337" s="2" t="s">
        <v>352</v>
      </c>
      <c r="B337" s="1">
        <v>-0.46988608853074493</v>
      </c>
      <c r="C337" s="1">
        <v>-0.15108666303821039</v>
      </c>
      <c r="D337" s="1">
        <v>-0.97555689564270109</v>
      </c>
      <c r="E337" s="1">
        <v>9.5901219178008507E-2</v>
      </c>
    </row>
    <row r="338" spans="1:5" x14ac:dyDescent="0.2">
      <c r="A338" s="2" t="s">
        <v>353</v>
      </c>
      <c r="B338" s="1">
        <v>-0.48661722229061738</v>
      </c>
      <c r="C338" s="1">
        <v>-0.11849841105980739</v>
      </c>
      <c r="D338" s="1">
        <v>-0.89020981165245539</v>
      </c>
      <c r="E338" s="1">
        <v>0.1057625972693073</v>
      </c>
    </row>
    <row r="339" spans="1:5" x14ac:dyDescent="0.2">
      <c r="A339" s="2" t="s">
        <v>354</v>
      </c>
      <c r="B339" s="1">
        <v>-0.15336010353597221</v>
      </c>
      <c r="C339" s="1">
        <v>0.37520963704364291</v>
      </c>
      <c r="D339" s="1">
        <v>-0.71397798906863663</v>
      </c>
      <c r="E339" s="1">
        <v>0.1553681006667085</v>
      </c>
    </row>
    <row r="340" spans="1:5" x14ac:dyDescent="0.2">
      <c r="A340" s="2" t="s">
        <v>355</v>
      </c>
      <c r="B340" s="1">
        <v>-0.1079921448941855</v>
      </c>
      <c r="C340" s="1">
        <v>0.39083755162671541</v>
      </c>
      <c r="D340" s="1">
        <v>-0.62589593485132278</v>
      </c>
      <c r="E340" s="1">
        <v>0.15135184636588739</v>
      </c>
    </row>
    <row r="341" spans="1:5" x14ac:dyDescent="0.2">
      <c r="A341" s="2" t="s">
        <v>356</v>
      </c>
      <c r="B341" s="1">
        <v>-0.1403485667594303</v>
      </c>
      <c r="C341" s="1">
        <v>0.3614385381239178</v>
      </c>
      <c r="D341" s="1">
        <v>-0.71352059915523414</v>
      </c>
      <c r="E341" s="1">
        <v>0.15270622532277289</v>
      </c>
    </row>
    <row r="342" spans="1:5" x14ac:dyDescent="0.2">
      <c r="A342" s="2" t="s">
        <v>357</v>
      </c>
      <c r="B342" s="1">
        <v>9.1690879279683737E-2</v>
      </c>
      <c r="C342" s="1">
        <v>1.030763091615114</v>
      </c>
      <c r="D342" s="1">
        <v>-0.95073518827514625</v>
      </c>
      <c r="E342" s="1">
        <v>0.29976754958049762</v>
      </c>
    </row>
    <row r="343" spans="1:5" x14ac:dyDescent="0.2">
      <c r="A343" s="2" t="s">
        <v>358</v>
      </c>
      <c r="B343" s="1">
        <v>0.29713463965218362</v>
      </c>
      <c r="C343" s="1">
        <v>0.99118693960153437</v>
      </c>
      <c r="D343" s="1">
        <v>-0.8004561974629768</v>
      </c>
      <c r="E343" s="1">
        <v>0.2469110327426971</v>
      </c>
    </row>
    <row r="344" spans="1:5" x14ac:dyDescent="0.2">
      <c r="A344" s="2" t="s">
        <v>359</v>
      </c>
      <c r="B344" s="1">
        <v>0.45948126606259121</v>
      </c>
      <c r="C344" s="1">
        <v>1.197509822810384</v>
      </c>
      <c r="D344" s="1">
        <v>-0.38690966251097703</v>
      </c>
      <c r="E344" s="1">
        <v>0.1750474703320577</v>
      </c>
    </row>
    <row r="345" spans="1:5" x14ac:dyDescent="0.2">
      <c r="A345" s="2" t="s">
        <v>360</v>
      </c>
      <c r="B345" s="1">
        <v>0.39949028818914989</v>
      </c>
      <c r="C345" s="1">
        <v>1.1870252024397541</v>
      </c>
      <c r="D345" s="1">
        <v>-0.32096962402889828</v>
      </c>
      <c r="E345" s="1">
        <v>0.16370192764784031</v>
      </c>
    </row>
    <row r="346" spans="1:5" x14ac:dyDescent="0.2">
      <c r="A346" s="2" t="s">
        <v>361</v>
      </c>
      <c r="B346" s="1">
        <v>0.55911385607942288</v>
      </c>
      <c r="C346" s="1">
        <v>1.22001349172482</v>
      </c>
      <c r="D346" s="1">
        <v>-1.253261138977543E-2</v>
      </c>
      <c r="E346" s="1">
        <v>0.1821165267403603</v>
      </c>
    </row>
    <row r="347" spans="1:5" x14ac:dyDescent="0.2">
      <c r="A347" s="2" t="s">
        <v>362</v>
      </c>
      <c r="B347" s="1">
        <v>0.66919756113633022</v>
      </c>
      <c r="C347" s="1">
        <v>1.411146685882154</v>
      </c>
      <c r="D347" s="1">
        <v>4.8034543585340712E-2</v>
      </c>
      <c r="E347" s="1">
        <v>0.20074811027135331</v>
      </c>
    </row>
    <row r="348" spans="1:5" x14ac:dyDescent="0.2">
      <c r="A348" s="2" t="s">
        <v>363</v>
      </c>
      <c r="B348" s="1">
        <v>0.78430017616736025</v>
      </c>
      <c r="C348" s="1">
        <v>1.631574980005162</v>
      </c>
      <c r="D348" s="1">
        <v>0.10493303964982841</v>
      </c>
      <c r="E348" s="1">
        <v>0.21074752573862801</v>
      </c>
    </row>
    <row r="349" spans="1:5" x14ac:dyDescent="0.2">
      <c r="A349" s="2" t="s">
        <v>364</v>
      </c>
      <c r="B349" s="1">
        <v>0.77547732143059322</v>
      </c>
      <c r="C349" s="1">
        <v>1.624790788831509</v>
      </c>
      <c r="D349" s="1">
        <v>0.10160827492455619</v>
      </c>
      <c r="E349" s="1">
        <v>0.2104781552228745</v>
      </c>
    </row>
    <row r="350" spans="1:5" x14ac:dyDescent="0.2">
      <c r="A350" s="2" t="s">
        <v>365</v>
      </c>
      <c r="B350" s="1">
        <v>0.73752892807709969</v>
      </c>
      <c r="C350" s="1">
        <v>1.5695215633365791</v>
      </c>
      <c r="D350" s="1">
        <v>-2.7999545165337519E-2</v>
      </c>
      <c r="E350" s="1">
        <v>0.20286170308442311</v>
      </c>
    </row>
    <row r="351" spans="1:5" x14ac:dyDescent="0.2">
      <c r="A351" s="2" t="s">
        <v>366</v>
      </c>
      <c r="B351" s="1">
        <v>0.69239777145344317</v>
      </c>
      <c r="C351" s="1">
        <v>1.4767834160808759</v>
      </c>
      <c r="D351" s="1">
        <v>-8.4813462424609496E-3</v>
      </c>
      <c r="E351" s="1">
        <v>0.19017160021408691</v>
      </c>
    </row>
    <row r="352" spans="1:5" x14ac:dyDescent="0.2">
      <c r="A352" s="2" t="s">
        <v>367</v>
      </c>
      <c r="B352" s="1">
        <v>0.58234845927918877</v>
      </c>
      <c r="C352" s="1">
        <v>1.308683679527245</v>
      </c>
      <c r="D352" s="1">
        <v>-8.671741820854767E-2</v>
      </c>
      <c r="E352" s="1">
        <v>0.17750400133119831</v>
      </c>
    </row>
    <row r="353" spans="1:5" x14ac:dyDescent="0.2">
      <c r="A353" s="2" t="s">
        <v>368</v>
      </c>
      <c r="B353" s="1">
        <v>0.49606446180996971</v>
      </c>
      <c r="C353" s="1">
        <v>1.1530957290684489</v>
      </c>
      <c r="D353" s="1">
        <v>-0.17209316785528431</v>
      </c>
      <c r="E353" s="1">
        <v>0.1648518760372642</v>
      </c>
    </row>
    <row r="354" spans="1:5" x14ac:dyDescent="0.2">
      <c r="A354" s="2" t="s">
        <v>369</v>
      </c>
      <c r="B354" s="1">
        <v>8.8633007212004955E-2</v>
      </c>
      <c r="C354" s="1">
        <v>0.54677216445935584</v>
      </c>
      <c r="D354" s="1">
        <v>-0.40738016086156248</v>
      </c>
      <c r="E354" s="1">
        <v>0.1237263055761619</v>
      </c>
    </row>
    <row r="355" spans="1:5" x14ac:dyDescent="0.2">
      <c r="A355" s="2" t="s">
        <v>370</v>
      </c>
      <c r="B355" s="1">
        <v>0.22666986270219841</v>
      </c>
      <c r="C355" s="1">
        <v>0.7243412350209063</v>
      </c>
      <c r="D355" s="1">
        <v>-0.26475836269742509</v>
      </c>
      <c r="E355" s="1">
        <v>0.13012241479064959</v>
      </c>
    </row>
    <row r="356" spans="1:5" x14ac:dyDescent="0.2">
      <c r="A356" s="2" t="s">
        <v>371</v>
      </c>
      <c r="B356" s="1">
        <v>0.31702084291829702</v>
      </c>
      <c r="C356" s="1">
        <v>0.89196356552898393</v>
      </c>
      <c r="D356" s="1">
        <v>-0.21672918513900141</v>
      </c>
      <c r="E356" s="1">
        <v>0.14035383875638849</v>
      </c>
    </row>
    <row r="357" spans="1:5" x14ac:dyDescent="0.2">
      <c r="A357" s="2" t="s">
        <v>372</v>
      </c>
      <c r="B357" s="1">
        <v>-0.33362750839438748</v>
      </c>
      <c r="C357" s="1">
        <v>6.5594909258781336E-2</v>
      </c>
      <c r="D357" s="1">
        <v>-0.81610966455517775</v>
      </c>
      <c r="E357" s="1">
        <v>9.8864064811791857E-2</v>
      </c>
    </row>
    <row r="358" spans="1:5" x14ac:dyDescent="0.2">
      <c r="A358" s="2" t="s">
        <v>373</v>
      </c>
      <c r="B358" s="1">
        <v>-0.33064564765093518</v>
      </c>
      <c r="C358" s="1">
        <v>1.583403815671014E-2</v>
      </c>
      <c r="D358" s="1">
        <v>-0.72492979448116923</v>
      </c>
      <c r="E358" s="1">
        <v>9.9401021702588924E-2</v>
      </c>
    </row>
    <row r="359" spans="1:5" x14ac:dyDescent="0.2">
      <c r="A359" s="2" t="s">
        <v>374</v>
      </c>
      <c r="B359" s="1">
        <v>-0.33194981455266498</v>
      </c>
      <c r="C359" s="1">
        <v>0.15385080571320031</v>
      </c>
      <c r="D359" s="1">
        <v>-1.0492852537321571</v>
      </c>
      <c r="E359" s="1">
        <v>0.1017757265130944</v>
      </c>
    </row>
    <row r="360" spans="1:5" x14ac:dyDescent="0.2">
      <c r="A360" s="2" t="s">
        <v>375</v>
      </c>
      <c r="B360" s="1">
        <v>-0.32863946390213677</v>
      </c>
      <c r="C360" s="1">
        <v>6.7453428422737327E-2</v>
      </c>
      <c r="D360" s="1">
        <v>-0.77634783097526272</v>
      </c>
      <c r="E360" s="1">
        <v>9.6624422619869962E-2</v>
      </c>
    </row>
    <row r="361" spans="1:5" x14ac:dyDescent="0.2">
      <c r="A361" s="2" t="s">
        <v>376</v>
      </c>
      <c r="B361" s="1">
        <v>-0.35129815221898969</v>
      </c>
      <c r="C361" s="1">
        <v>6.8444695426867444E-2</v>
      </c>
      <c r="D361" s="1">
        <v>-0.72624660045159806</v>
      </c>
      <c r="E361" s="1">
        <v>9.6853252642258331E-2</v>
      </c>
    </row>
    <row r="362" spans="1:5" x14ac:dyDescent="0.2">
      <c r="A362" s="2" t="s">
        <v>377</v>
      </c>
      <c r="B362" s="1">
        <v>-0.35141869307186002</v>
      </c>
      <c r="C362" s="1">
        <v>3.4530383210979398E-2</v>
      </c>
      <c r="D362" s="1">
        <v>-0.74881074363763833</v>
      </c>
      <c r="E362" s="1">
        <v>9.6442668558071737E-2</v>
      </c>
    </row>
    <row r="363" spans="1:5" x14ac:dyDescent="0.2">
      <c r="A363" s="2" t="s">
        <v>378</v>
      </c>
      <c r="B363" s="1">
        <v>-0.35075794547840727</v>
      </c>
      <c r="C363" s="1">
        <v>-2.9852144664678691E-2</v>
      </c>
      <c r="D363" s="1">
        <v>-0.74280334874149645</v>
      </c>
      <c r="E363" s="1">
        <v>9.6807977873086731E-2</v>
      </c>
    </row>
    <row r="364" spans="1:5" x14ac:dyDescent="0.2">
      <c r="A364" s="2" t="s">
        <v>379</v>
      </c>
      <c r="B364" s="1">
        <v>-0.46453926952578578</v>
      </c>
      <c r="C364" s="1">
        <v>-0.13638741181190289</v>
      </c>
      <c r="D364" s="1">
        <v>-1.015769731008737</v>
      </c>
      <c r="E364" s="1">
        <v>0.1042228465127842</v>
      </c>
    </row>
    <row r="365" spans="1:5" x14ac:dyDescent="0.2">
      <c r="A365" s="2" t="s">
        <v>380</v>
      </c>
      <c r="B365" s="1">
        <v>-0.46167764459269922</v>
      </c>
      <c r="C365" s="1">
        <v>-0.1106816940972852</v>
      </c>
      <c r="D365" s="1">
        <v>-1.0176137704175201</v>
      </c>
      <c r="E365" s="1">
        <v>0.110071486226769</v>
      </c>
    </row>
    <row r="366" spans="1:5" x14ac:dyDescent="0.2">
      <c r="A366" s="2" t="s">
        <v>381</v>
      </c>
      <c r="B366" s="1">
        <v>1.0358587719347221</v>
      </c>
      <c r="C366" s="1">
        <v>2.3642148182407441</v>
      </c>
      <c r="D366" s="1">
        <v>0.21466952514068791</v>
      </c>
      <c r="E366" s="1">
        <v>0.29264450996758778</v>
      </c>
    </row>
    <row r="367" spans="1:5" x14ac:dyDescent="0.2">
      <c r="A367" s="2" t="s">
        <v>382</v>
      </c>
      <c r="B367" s="1">
        <v>1.0168112188716101</v>
      </c>
      <c r="C367" s="1">
        <v>2.288664140375265</v>
      </c>
      <c r="D367" s="1">
        <v>9.9208681379801419E-2</v>
      </c>
      <c r="E367" s="1">
        <v>0.29225536729784157</v>
      </c>
    </row>
    <row r="368" spans="1:5" x14ac:dyDescent="0.2">
      <c r="A368" s="2" t="s">
        <v>383</v>
      </c>
      <c r="B368" s="1">
        <v>0.97555557554340711</v>
      </c>
      <c r="C368" s="1">
        <v>2.2388827420908601</v>
      </c>
      <c r="D368" s="1">
        <v>0.14285202627138641</v>
      </c>
      <c r="E368" s="1">
        <v>0.29706406927167711</v>
      </c>
    </row>
    <row r="369" spans="1:5" x14ac:dyDescent="0.2">
      <c r="A369" s="2" t="s">
        <v>384</v>
      </c>
      <c r="B369" s="1">
        <v>0.99490286114672055</v>
      </c>
      <c r="C369" s="1">
        <v>2.223304654900589</v>
      </c>
      <c r="D369" s="1">
        <v>-5.575898191989637E-3</v>
      </c>
      <c r="E369" s="1">
        <v>0.29815304389797809</v>
      </c>
    </row>
    <row r="370" spans="1:5" x14ac:dyDescent="0.2">
      <c r="A370" s="2" t="s">
        <v>385</v>
      </c>
      <c r="B370" s="1">
        <v>1.046698363481235</v>
      </c>
      <c r="C370" s="1">
        <v>1.9826306819198121</v>
      </c>
      <c r="D370" s="1">
        <v>2.2603664400159099E-2</v>
      </c>
      <c r="E370" s="1">
        <v>0.28756793517620521</v>
      </c>
    </row>
    <row r="371" spans="1:5" x14ac:dyDescent="0.2">
      <c r="A371" s="2" t="s">
        <v>386</v>
      </c>
      <c r="B371" s="1">
        <v>1.167017139611116</v>
      </c>
      <c r="C371" s="1">
        <v>2.277657397068106</v>
      </c>
      <c r="D371" s="1">
        <v>8.3332353820483415E-2</v>
      </c>
      <c r="E371" s="1">
        <v>0.31890297553318081</v>
      </c>
    </row>
    <row r="372" spans="1:5" x14ac:dyDescent="0.2">
      <c r="A372" s="2" t="s">
        <v>387</v>
      </c>
      <c r="B372" s="1">
        <v>1.0139242698811911E-2</v>
      </c>
      <c r="C372" s="1">
        <v>1.1203808516310589</v>
      </c>
      <c r="D372" s="1">
        <v>-1.278969518411861</v>
      </c>
      <c r="E372" s="1">
        <v>0.31125340239834443</v>
      </c>
    </row>
    <row r="373" spans="1:5" x14ac:dyDescent="0.2">
      <c r="A373" s="2" t="s">
        <v>388</v>
      </c>
      <c r="B373" s="1">
        <v>-1.7889793590502232E-2</v>
      </c>
      <c r="C373" s="1">
        <v>1.1119144536064389</v>
      </c>
      <c r="D373" s="1">
        <v>-1.7428033487414969</v>
      </c>
      <c r="E373" s="1">
        <v>0.35828746033338132</v>
      </c>
    </row>
    <row r="374" spans="1:5" x14ac:dyDescent="0.2">
      <c r="A374" s="2" t="s">
        <v>389</v>
      </c>
      <c r="B374" s="1">
        <v>0.22536110667019821</v>
      </c>
      <c r="C374" s="1">
        <v>1.1025175183743841</v>
      </c>
      <c r="D374" s="1">
        <v>-1.237807833206849</v>
      </c>
      <c r="E374" s="1">
        <v>0.35091196572483141</v>
      </c>
    </row>
    <row r="375" spans="1:5" x14ac:dyDescent="0.2">
      <c r="A375" s="2" t="s">
        <v>390</v>
      </c>
      <c r="B375" s="1">
        <v>0.5059920667627309</v>
      </c>
      <c r="C375" s="1">
        <v>1.3042132680551899</v>
      </c>
      <c r="D375" s="1">
        <v>-0.60633123036183223</v>
      </c>
      <c r="E375" s="1">
        <v>0.26707826177243488</v>
      </c>
    </row>
    <row r="376" spans="1:5" x14ac:dyDescent="0.2">
      <c r="A376" s="2" t="s">
        <v>391</v>
      </c>
      <c r="B376" s="1">
        <v>0.35237400430223081</v>
      </c>
      <c r="C376" s="1">
        <v>1.346983057834698</v>
      </c>
      <c r="D376" s="1">
        <v>-1.0852491327052529</v>
      </c>
      <c r="E376" s="1">
        <v>0.34456333065274319</v>
      </c>
    </row>
    <row r="377" spans="1:5" x14ac:dyDescent="0.2">
      <c r="A377" s="2" t="s">
        <v>392</v>
      </c>
      <c r="B377" s="1">
        <v>0.59378391611985626</v>
      </c>
      <c r="C377" s="1">
        <v>1.2991943293871739</v>
      </c>
      <c r="D377" s="1">
        <v>-9.6818116388272105E-2</v>
      </c>
      <c r="E377" s="1">
        <v>0.18841434924185649</v>
      </c>
    </row>
    <row r="378" spans="1:5" x14ac:dyDescent="0.2">
      <c r="A378" s="2" t="s">
        <v>393</v>
      </c>
      <c r="B378" s="1">
        <v>0.54042274298346737</v>
      </c>
      <c r="C378" s="1">
        <v>1.19863328146174</v>
      </c>
      <c r="D378" s="1">
        <v>-0.13128342587600389</v>
      </c>
      <c r="E378" s="1">
        <v>0.18334960692116289</v>
      </c>
    </row>
    <row r="379" spans="1:5" x14ac:dyDescent="0.2">
      <c r="A379" s="2" t="s">
        <v>394</v>
      </c>
      <c r="B379" s="1">
        <v>0.43303947945007337</v>
      </c>
      <c r="C379" s="1">
        <v>1.064208344938431</v>
      </c>
      <c r="D379" s="1">
        <v>-0.25940281230915468</v>
      </c>
      <c r="E379" s="1">
        <v>0.17451544063065641</v>
      </c>
    </row>
    <row r="380" spans="1:5" x14ac:dyDescent="0.2">
      <c r="A380" s="2" t="s">
        <v>395</v>
      </c>
      <c r="B380" s="1">
        <v>0.62231149570764877</v>
      </c>
      <c r="C380" s="1">
        <v>1.2792297281298211</v>
      </c>
      <c r="D380" s="1">
        <v>1.2860492669411E-2</v>
      </c>
      <c r="E380" s="1">
        <v>0.1827652108147364</v>
      </c>
    </row>
    <row r="381" spans="1:5" x14ac:dyDescent="0.2">
      <c r="A381" s="2" t="s">
        <v>396</v>
      </c>
      <c r="B381" s="1">
        <v>0.64618286959643845</v>
      </c>
      <c r="C381" s="1">
        <v>1.315967422254362</v>
      </c>
      <c r="D381" s="1">
        <v>2.854164164650147E-2</v>
      </c>
      <c r="E381" s="1">
        <v>0.18748440223676641</v>
      </c>
    </row>
    <row r="382" spans="1:5" x14ac:dyDescent="0.2">
      <c r="A382" s="2" t="s">
        <v>397</v>
      </c>
      <c r="B382" s="1">
        <v>0.43142289215594359</v>
      </c>
      <c r="C382" s="1">
        <v>1.1126788995045369</v>
      </c>
      <c r="D382" s="1">
        <v>-0.27372145891199118</v>
      </c>
      <c r="E382" s="1">
        <v>0.18832279413824929</v>
      </c>
    </row>
    <row r="383" spans="1:5" x14ac:dyDescent="0.2">
      <c r="A383" s="2" t="s">
        <v>398</v>
      </c>
      <c r="B383" s="1">
        <v>0.70114491010753732</v>
      </c>
      <c r="C383" s="1">
        <v>1.4025601910646279</v>
      </c>
      <c r="D383" s="1">
        <v>8.7610993711527516E-2</v>
      </c>
      <c r="E383" s="1">
        <v>0.19556228201752729</v>
      </c>
    </row>
    <row r="384" spans="1:5" x14ac:dyDescent="0.2">
      <c r="A384" s="2" t="s">
        <v>399</v>
      </c>
      <c r="B384" s="1">
        <v>0.74866696467058635</v>
      </c>
      <c r="C384" s="1">
        <v>1.521075709529297</v>
      </c>
      <c r="D384" s="1">
        <v>0.10624545910619029</v>
      </c>
      <c r="E384" s="1">
        <v>0.21128995881970911</v>
      </c>
    </row>
    <row r="385" spans="1:5" x14ac:dyDescent="0.2">
      <c r="A385" s="2" t="s">
        <v>400</v>
      </c>
      <c r="B385" s="1">
        <v>0.40211370309791489</v>
      </c>
      <c r="C385" s="1">
        <v>1.148642778477633</v>
      </c>
      <c r="D385" s="1">
        <v>-0.32971612014108398</v>
      </c>
      <c r="E385" s="1">
        <v>0.19495782868475969</v>
      </c>
    </row>
    <row r="386" spans="1:5" x14ac:dyDescent="0.2">
      <c r="A386" s="2" t="s">
        <v>401</v>
      </c>
      <c r="B386" s="1">
        <v>0.73201284688385115</v>
      </c>
      <c r="C386" s="1">
        <v>1.5654970431488191</v>
      </c>
      <c r="D386" s="1">
        <v>1.0455831210345689E-2</v>
      </c>
      <c r="E386" s="1">
        <v>0.21729045294316129</v>
      </c>
    </row>
    <row r="387" spans="1:5" x14ac:dyDescent="0.2">
      <c r="A387" s="2" t="s">
        <v>402</v>
      </c>
      <c r="B387" s="1">
        <v>0.63284180730117801</v>
      </c>
      <c r="C387" s="1">
        <v>1.360492243535854</v>
      </c>
      <c r="D387" s="1">
        <v>-4.1164862233647043E-2</v>
      </c>
      <c r="E387" s="1">
        <v>0.20750729691703079</v>
      </c>
    </row>
    <row r="388" spans="1:5" x14ac:dyDescent="0.2">
      <c r="A388" s="2" t="s">
        <v>403</v>
      </c>
      <c r="B388" s="1">
        <v>-5.6095801649109267E-2</v>
      </c>
      <c r="C388" s="1">
        <v>0.76138342987923047</v>
      </c>
      <c r="D388" s="1">
        <v>-0.78769314502837617</v>
      </c>
      <c r="E388" s="1">
        <v>0.20613514659191279</v>
      </c>
    </row>
    <row r="389" spans="1:5" x14ac:dyDescent="0.2">
      <c r="A389" s="2" t="s">
        <v>404</v>
      </c>
      <c r="B389" s="1">
        <v>0.5358200141763968</v>
      </c>
      <c r="C389" s="1">
        <v>1.209150268343933</v>
      </c>
      <c r="D389" s="1">
        <v>-0.11857716815169329</v>
      </c>
      <c r="E389" s="1">
        <v>0.20254111832867641</v>
      </c>
    </row>
    <row r="390" spans="1:5" x14ac:dyDescent="0.2">
      <c r="A390" s="2" t="s">
        <v>405</v>
      </c>
      <c r="B390" s="1">
        <v>0.38632680930779301</v>
      </c>
      <c r="C390" s="1">
        <v>1.0698448025770559</v>
      </c>
      <c r="D390" s="1">
        <v>-0.26866125294173271</v>
      </c>
      <c r="E390" s="1">
        <v>0.2011174004667651</v>
      </c>
    </row>
    <row r="391" spans="1:5" x14ac:dyDescent="0.2">
      <c r="A391" s="2" t="s">
        <v>406</v>
      </c>
      <c r="B391" s="1">
        <v>0.30470760998189211</v>
      </c>
      <c r="C391" s="1">
        <v>0.94065727867481297</v>
      </c>
      <c r="D391" s="1">
        <v>-0.29782795154903569</v>
      </c>
      <c r="E391" s="1">
        <v>0.1907180630283182</v>
      </c>
    </row>
    <row r="392" spans="1:5" x14ac:dyDescent="0.2">
      <c r="A392" s="2" t="s">
        <v>407</v>
      </c>
      <c r="B392" s="1">
        <v>0.3459341431433639</v>
      </c>
      <c r="C392" s="1">
        <v>0.94823913400843085</v>
      </c>
      <c r="D392" s="1">
        <v>-0.44666067034452461</v>
      </c>
      <c r="E392" s="1">
        <v>0.19506448180886021</v>
      </c>
    </row>
    <row r="393" spans="1:5" x14ac:dyDescent="0.2">
      <c r="A393" s="2" t="s">
        <v>408</v>
      </c>
      <c r="B393" s="1">
        <v>0.37589248785139012</v>
      </c>
      <c r="C393" s="1">
        <v>1.0114334702096071</v>
      </c>
      <c r="D393" s="1">
        <v>-0.41802559168964271</v>
      </c>
      <c r="E393" s="1">
        <v>0.1973177683111374</v>
      </c>
    </row>
    <row r="394" spans="1:5" x14ac:dyDescent="0.2">
      <c r="A394" s="2" t="s">
        <v>409</v>
      </c>
      <c r="B394" s="1">
        <v>-0.22154784846520101</v>
      </c>
      <c r="C394" s="1">
        <v>0.23723877882855379</v>
      </c>
      <c r="D394" s="1">
        <v>-1.39865321241886</v>
      </c>
      <c r="E394" s="1">
        <v>0.14980081912133711</v>
      </c>
    </row>
    <row r="395" spans="1:5" x14ac:dyDescent="0.2">
      <c r="A395" s="2" t="s">
        <v>410</v>
      </c>
      <c r="B395" s="1">
        <v>-0.33448871006829328</v>
      </c>
      <c r="C395" s="1">
        <v>6.774404562656032E-2</v>
      </c>
      <c r="D395" s="1">
        <v>-0.98638391963565542</v>
      </c>
      <c r="E395" s="1">
        <v>0.13137483816765189</v>
      </c>
    </row>
    <row r="396" spans="1:5" x14ac:dyDescent="0.2">
      <c r="A396" s="2" t="s">
        <v>411</v>
      </c>
      <c r="B396" s="1">
        <v>-0.31920458064764712</v>
      </c>
      <c r="C396" s="1">
        <v>0.10107269433322009</v>
      </c>
      <c r="D396" s="1">
        <v>-1.272784959452427</v>
      </c>
      <c r="E396" s="1">
        <v>0.1383096828234858</v>
      </c>
    </row>
    <row r="397" spans="1:5" x14ac:dyDescent="0.2">
      <c r="A397" s="2" t="s">
        <v>412</v>
      </c>
      <c r="B397" s="1">
        <v>-0.34619426180001128</v>
      </c>
      <c r="C397" s="1">
        <v>4.707423770477142E-2</v>
      </c>
      <c r="D397" s="1">
        <v>-1.116538180133265</v>
      </c>
      <c r="E397" s="1">
        <v>0.13312516185264411</v>
      </c>
    </row>
    <row r="398" spans="1:5" x14ac:dyDescent="0.2">
      <c r="A398" s="2" t="s">
        <v>413</v>
      </c>
      <c r="B398" s="1">
        <v>-0.39317308824622033</v>
      </c>
      <c r="C398" s="1">
        <v>-1.390967869423272E-2</v>
      </c>
      <c r="D398" s="1">
        <v>-1.0608822600001879</v>
      </c>
      <c r="E398" s="1">
        <v>0.129009292355623</v>
      </c>
    </row>
    <row r="399" spans="1:5" x14ac:dyDescent="0.2">
      <c r="A399" s="2" t="s">
        <v>414</v>
      </c>
      <c r="B399" s="1">
        <v>-0.3889114363400426</v>
      </c>
      <c r="C399" s="1">
        <v>-3.7090190987970742E-2</v>
      </c>
      <c r="D399" s="1">
        <v>-1.04440898324011</v>
      </c>
      <c r="E399" s="1">
        <v>0.1092809237066515</v>
      </c>
    </row>
    <row r="400" spans="1:5" x14ac:dyDescent="0.2">
      <c r="A400" s="2" t="s">
        <v>415</v>
      </c>
      <c r="B400" s="1">
        <v>-0.44748159281502448</v>
      </c>
      <c r="C400" s="1">
        <v>-9.81460589939296E-2</v>
      </c>
      <c r="D400" s="1">
        <v>-0.82570037298145837</v>
      </c>
      <c r="E400" s="1">
        <v>9.680349438561725E-2</v>
      </c>
    </row>
    <row r="401" spans="1:5" x14ac:dyDescent="0.2">
      <c r="A401" s="2" t="s">
        <v>416</v>
      </c>
      <c r="B401" s="1">
        <v>-0.44328183604635341</v>
      </c>
      <c r="C401" s="1">
        <v>-0.1110032852009237</v>
      </c>
      <c r="D401" s="1">
        <v>-0.91021444517411076</v>
      </c>
      <c r="E401" s="1">
        <v>0.1018265197745208</v>
      </c>
    </row>
    <row r="402" spans="1:5" x14ac:dyDescent="0.2">
      <c r="A402" s="2" t="s">
        <v>417</v>
      </c>
      <c r="B402" s="1">
        <v>1.158005718746921</v>
      </c>
      <c r="C402" s="1">
        <v>2.3880974708978222</v>
      </c>
      <c r="D402" s="1">
        <v>0.31037887557035332</v>
      </c>
      <c r="E402" s="1">
        <v>0.32848888136430238</v>
      </c>
    </row>
    <row r="403" spans="1:5" x14ac:dyDescent="0.2">
      <c r="A403" s="2" t="s">
        <v>418</v>
      </c>
      <c r="B403" s="1">
        <v>1.058365567263529</v>
      </c>
      <c r="C403" s="1">
        <v>2.2433284528040902</v>
      </c>
      <c r="D403" s="1">
        <v>0.23109374108323899</v>
      </c>
      <c r="E403" s="1">
        <v>0.32417246623124468</v>
      </c>
    </row>
    <row r="404" spans="1:5" x14ac:dyDescent="0.2">
      <c r="A404" s="2" t="s">
        <v>419</v>
      </c>
      <c r="B404" s="1">
        <v>1.0932686753485219</v>
      </c>
      <c r="C404" s="1">
        <v>2.3101120647875359</v>
      </c>
      <c r="D404" s="1">
        <v>0.11944660930980119</v>
      </c>
      <c r="E404" s="1">
        <v>0.34415603804257328</v>
      </c>
    </row>
    <row r="405" spans="1:5" x14ac:dyDescent="0.2">
      <c r="A405" s="2" t="s">
        <v>420</v>
      </c>
      <c r="B405" s="1">
        <v>1.177714451038212</v>
      </c>
      <c r="C405" s="1">
        <v>2.4073989845432879</v>
      </c>
      <c r="D405" s="1">
        <v>0.13410076035749671</v>
      </c>
      <c r="E405" s="1">
        <v>0.35009361341511241</v>
      </c>
    </row>
    <row r="406" spans="1:5" x14ac:dyDescent="0.2">
      <c r="A406" s="2" t="s">
        <v>421</v>
      </c>
      <c r="B406" s="1">
        <v>1.2446179860319919</v>
      </c>
      <c r="C406" s="1">
        <v>2.696717695027397</v>
      </c>
      <c r="D406" s="1">
        <v>0.23641743601012899</v>
      </c>
      <c r="E406" s="1">
        <v>0.33191418329055039</v>
      </c>
    </row>
    <row r="407" spans="1:5" x14ac:dyDescent="0.2">
      <c r="A407" s="2" t="s">
        <v>422</v>
      </c>
      <c r="B407" s="1">
        <v>1.1805090529196061</v>
      </c>
      <c r="C407" s="1">
        <v>2.632437377188253</v>
      </c>
      <c r="D407" s="1">
        <v>0.1467254885426808</v>
      </c>
      <c r="E407" s="1">
        <v>0.34221454840369658</v>
      </c>
    </row>
    <row r="408" spans="1:5" x14ac:dyDescent="0.2">
      <c r="A408" s="2" t="s">
        <v>423</v>
      </c>
      <c r="B408" s="1">
        <v>0.2467063697239304</v>
      </c>
      <c r="C408" s="1">
        <v>1.177068667257781</v>
      </c>
      <c r="D408" s="1">
        <v>-1.0867218089813659</v>
      </c>
      <c r="E408" s="1">
        <v>0.37428209630600812</v>
      </c>
    </row>
    <row r="409" spans="1:5" x14ac:dyDescent="0.2">
      <c r="A409" s="2" t="s">
        <v>424</v>
      </c>
      <c r="B409" s="1">
        <v>0.51338833968378628</v>
      </c>
      <c r="C409" s="1">
        <v>1.342793298087906</v>
      </c>
      <c r="D409" s="1">
        <v>-0.65748437251129221</v>
      </c>
      <c r="E409" s="1">
        <v>0.25549660020597131</v>
      </c>
    </row>
    <row r="410" spans="1:5" x14ac:dyDescent="0.2">
      <c r="A410" s="2" t="s">
        <v>425</v>
      </c>
      <c r="B410" s="1">
        <v>0.33680556045977411</v>
      </c>
      <c r="C410" s="1">
        <v>1.140521765201401</v>
      </c>
      <c r="D410" s="1">
        <v>-1.401293638362153</v>
      </c>
      <c r="E410" s="1">
        <v>0.3139368818257115</v>
      </c>
    </row>
    <row r="411" spans="1:5" x14ac:dyDescent="0.2">
      <c r="A411" s="2" t="s">
        <v>426</v>
      </c>
      <c r="B411" s="1">
        <v>0.58058995004328096</v>
      </c>
      <c r="C411" s="1">
        <v>1.234117625013522</v>
      </c>
      <c r="D411" s="1">
        <v>-0.10256306572190529</v>
      </c>
      <c r="E411" s="1">
        <v>0.1843341553771087</v>
      </c>
    </row>
    <row r="412" spans="1:5" x14ac:dyDescent="0.2">
      <c r="A412" s="2" t="s">
        <v>427</v>
      </c>
      <c r="B412" s="1">
        <v>0.61090850726806534</v>
      </c>
      <c r="C412" s="1">
        <v>1.2183649290108709</v>
      </c>
      <c r="D412" s="1">
        <v>1.362123345368565E-2</v>
      </c>
      <c r="E412" s="1">
        <v>0.17416639032776679</v>
      </c>
    </row>
    <row r="413" spans="1:5" x14ac:dyDescent="0.2">
      <c r="A413" s="2" t="s">
        <v>428</v>
      </c>
      <c r="B413" s="1">
        <v>0.51778501934361543</v>
      </c>
      <c r="C413" s="1">
        <v>1.1734955747312941</v>
      </c>
      <c r="D413" s="1">
        <v>-0.13205787984017761</v>
      </c>
      <c r="E413" s="1">
        <v>0.1810918157241016</v>
      </c>
    </row>
    <row r="414" spans="1:5" x14ac:dyDescent="0.2">
      <c r="A414" s="2" t="s">
        <v>429</v>
      </c>
      <c r="B414" s="1">
        <v>0.62786881031334851</v>
      </c>
      <c r="C414" s="1">
        <v>1.2727585551929941</v>
      </c>
      <c r="D414" s="1">
        <v>3.0400501510579169E-2</v>
      </c>
      <c r="E414" s="1">
        <v>0.18384233946782899</v>
      </c>
    </row>
    <row r="415" spans="1:5" x14ac:dyDescent="0.2">
      <c r="A415" s="2" t="s">
        <v>430</v>
      </c>
      <c r="B415" s="1">
        <v>0.62096607438168616</v>
      </c>
      <c r="C415" s="1">
        <v>1.2939573426412609</v>
      </c>
      <c r="D415" s="1">
        <v>2.4247968362586709E-2</v>
      </c>
      <c r="E415" s="1">
        <v>0.18082286297127459</v>
      </c>
    </row>
    <row r="416" spans="1:5" x14ac:dyDescent="0.2">
      <c r="A416" s="2" t="s">
        <v>431</v>
      </c>
      <c r="B416" s="1">
        <v>0.5566973389609231</v>
      </c>
      <c r="C416" s="1">
        <v>1.175244643981149</v>
      </c>
      <c r="D416" s="1">
        <v>-5.1326337056333923E-2</v>
      </c>
      <c r="E416" s="1">
        <v>0.1900797624794795</v>
      </c>
    </row>
    <row r="417" spans="1:5" x14ac:dyDescent="0.2">
      <c r="A417" s="2" t="s">
        <v>432</v>
      </c>
      <c r="B417" s="1">
        <v>0.65392786845136675</v>
      </c>
      <c r="C417" s="1">
        <v>1.35395591170075</v>
      </c>
      <c r="D417" s="1">
        <v>5.9931110435389207E-2</v>
      </c>
      <c r="E417" s="1">
        <v>0.19246991202072941</v>
      </c>
    </row>
    <row r="418" spans="1:5" x14ac:dyDescent="0.2">
      <c r="A418" s="2" t="s">
        <v>433</v>
      </c>
      <c r="B418" s="1">
        <v>0.72820997968792911</v>
      </c>
      <c r="C418" s="1">
        <v>1.46011806962718</v>
      </c>
      <c r="D418" s="1">
        <v>0.14503778790224969</v>
      </c>
      <c r="E418" s="1">
        <v>0.20480725095812979</v>
      </c>
    </row>
    <row r="419" spans="1:5" x14ac:dyDescent="0.2">
      <c r="A419" s="2" t="s">
        <v>434</v>
      </c>
      <c r="B419" s="1">
        <v>0.53275981546819684</v>
      </c>
      <c r="C419" s="1">
        <v>1.2331019127756579</v>
      </c>
      <c r="D419" s="1">
        <v>-0.1556218075333908</v>
      </c>
      <c r="E419" s="1">
        <v>0.19089571037373609</v>
      </c>
    </row>
    <row r="420" spans="1:5" x14ac:dyDescent="0.2">
      <c r="A420" s="2" t="s">
        <v>435</v>
      </c>
      <c r="B420" s="1">
        <v>0.7773017107158654</v>
      </c>
      <c r="C420" s="1">
        <v>1.559903598900561</v>
      </c>
      <c r="D420" s="1">
        <v>7.081230574769623E-2</v>
      </c>
      <c r="E420" s="1">
        <v>0.21427371227121161</v>
      </c>
    </row>
    <row r="421" spans="1:5" x14ac:dyDescent="0.2">
      <c r="A421" s="2" t="s">
        <v>436</v>
      </c>
      <c r="B421" s="1">
        <v>0.6284810126042143</v>
      </c>
      <c r="C421" s="1">
        <v>1.3640018806646721</v>
      </c>
      <c r="D421" s="1">
        <v>-9.0012972157134505E-4</v>
      </c>
      <c r="E421" s="1">
        <v>0.20140679063207251</v>
      </c>
    </row>
    <row r="422" spans="1:5" x14ac:dyDescent="0.2">
      <c r="A422" s="2" t="s">
        <v>437</v>
      </c>
      <c r="B422" s="1">
        <v>0.52793685823858549</v>
      </c>
      <c r="C422" s="1">
        <v>1.2112651643494801</v>
      </c>
      <c r="D422" s="1">
        <v>-0.15327438369477361</v>
      </c>
      <c r="E422" s="1">
        <v>0.1915624755913912</v>
      </c>
    </row>
    <row r="423" spans="1:5" x14ac:dyDescent="0.2">
      <c r="A423" s="2" t="s">
        <v>438</v>
      </c>
      <c r="B423" s="1">
        <v>0.46689877152170067</v>
      </c>
      <c r="C423" s="1">
        <v>1.1168686592513291</v>
      </c>
      <c r="D423" s="1">
        <v>-0.13020272508992359</v>
      </c>
      <c r="E423" s="1">
        <v>0.19173284315670311</v>
      </c>
    </row>
    <row r="424" spans="1:5" x14ac:dyDescent="0.2">
      <c r="A424" s="2" t="s">
        <v>439</v>
      </c>
      <c r="B424" s="1">
        <v>0.3579581699090118</v>
      </c>
      <c r="C424" s="1">
        <v>0.98819985128439713</v>
      </c>
      <c r="D424" s="1">
        <v>-0.27799409396339009</v>
      </c>
      <c r="E424" s="1">
        <v>0.18243797170161821</v>
      </c>
    </row>
    <row r="425" spans="1:5" x14ac:dyDescent="0.2">
      <c r="A425" s="2" t="s">
        <v>440</v>
      </c>
      <c r="B425" s="1">
        <v>0.32880155188800092</v>
      </c>
      <c r="C425" s="1">
        <v>1.001128143278029</v>
      </c>
      <c r="D425" s="1">
        <v>-0.3184603250449512</v>
      </c>
      <c r="E425" s="1">
        <v>0.17176139758665521</v>
      </c>
    </row>
    <row r="426" spans="1:5" x14ac:dyDescent="0.2">
      <c r="A426" s="2" t="s">
        <v>441</v>
      </c>
      <c r="B426" s="1">
        <v>-0.26549150679235828</v>
      </c>
      <c r="C426" s="1">
        <v>0.15365767133170311</v>
      </c>
      <c r="D426" s="1">
        <v>-0.77186719849955676</v>
      </c>
      <c r="E426" s="1">
        <v>0.1165680533995907</v>
      </c>
    </row>
    <row r="427" spans="1:5" x14ac:dyDescent="0.2">
      <c r="A427" s="2" t="s">
        <v>442</v>
      </c>
      <c r="B427" s="1">
        <v>-0.28057465488053629</v>
      </c>
      <c r="C427" s="1">
        <v>0.16148802481659691</v>
      </c>
      <c r="D427" s="1">
        <v>-0.71069875039712871</v>
      </c>
      <c r="E427" s="1">
        <v>0.1168452201983485</v>
      </c>
    </row>
    <row r="428" spans="1:5" x14ac:dyDescent="0.2">
      <c r="A428" s="2" t="s">
        <v>443</v>
      </c>
      <c r="B428" s="1">
        <v>-0.27995361259876839</v>
      </c>
      <c r="C428" s="1">
        <v>0.14824326499740639</v>
      </c>
      <c r="D428" s="1">
        <v>-0.7452363734856946</v>
      </c>
      <c r="E428" s="1">
        <v>0.11299539441073279</v>
      </c>
    </row>
    <row r="429" spans="1:5" x14ac:dyDescent="0.2">
      <c r="A429" s="2" t="s">
        <v>444</v>
      </c>
      <c r="B429" s="1">
        <v>-0.39578596709410879</v>
      </c>
      <c r="C429" s="1">
        <v>-1.1567876407623851E-2</v>
      </c>
      <c r="D429" s="1">
        <v>-0.85341462438237481</v>
      </c>
      <c r="E429" s="1">
        <v>0.10380384941200731</v>
      </c>
    </row>
    <row r="430" spans="1:5" x14ac:dyDescent="0.2">
      <c r="A430" s="2" t="s">
        <v>445</v>
      </c>
      <c r="B430" s="1">
        <v>-0.42437499910444232</v>
      </c>
      <c r="C430" s="1">
        <v>-0.12709613620509469</v>
      </c>
      <c r="D430" s="1">
        <v>-0.82970615466252384</v>
      </c>
      <c r="E430" s="1">
        <v>9.685762730957756E-2</v>
      </c>
    </row>
    <row r="431" spans="1:5" x14ac:dyDescent="0.2">
      <c r="A431" s="2" t="s">
        <v>446</v>
      </c>
      <c r="B431" s="1">
        <v>-0.42282941367076149</v>
      </c>
      <c r="C431" s="1">
        <v>-8.0254894796061182E-2</v>
      </c>
      <c r="D431" s="1">
        <v>-0.84719940241198666</v>
      </c>
      <c r="E431" s="1">
        <v>9.4003711125123929E-2</v>
      </c>
    </row>
    <row r="432" spans="1:5" x14ac:dyDescent="0.2">
      <c r="A432" s="2" t="s">
        <v>447</v>
      </c>
      <c r="B432" s="1">
        <v>-0.48302992818833312</v>
      </c>
      <c r="C432" s="1">
        <v>-0.13565669522585441</v>
      </c>
      <c r="D432" s="1">
        <v>-1.3876971482548071</v>
      </c>
      <c r="E432" s="1">
        <v>0.1100758435492096</v>
      </c>
    </row>
    <row r="433" spans="1:5" x14ac:dyDescent="0.2">
      <c r="A433" s="2" t="s">
        <v>448</v>
      </c>
      <c r="B433" s="1">
        <v>-0.53179828755246428</v>
      </c>
      <c r="C433" s="1">
        <v>-0.14842639131282831</v>
      </c>
      <c r="D433" s="1">
        <v>-1.0923569889945339</v>
      </c>
      <c r="E433" s="1">
        <v>0.1130053521424077</v>
      </c>
    </row>
    <row r="434" spans="1:5" x14ac:dyDescent="0.2">
      <c r="A434" s="2" t="s">
        <v>449</v>
      </c>
      <c r="B434" s="1">
        <v>-0.94470090952758856</v>
      </c>
      <c r="C434" s="1">
        <v>-0.27400807288938411</v>
      </c>
      <c r="D434" s="1">
        <v>-2.0657585304922348</v>
      </c>
      <c r="E434" s="1">
        <v>0.2088028712169791</v>
      </c>
    </row>
    <row r="435" spans="1:5" x14ac:dyDescent="0.2">
      <c r="A435" s="2" t="s">
        <v>450</v>
      </c>
      <c r="B435" s="1">
        <v>-0.91241062945052853</v>
      </c>
      <c r="C435" s="1">
        <v>-0.22656736961619281</v>
      </c>
      <c r="D435" s="1">
        <v>-1.7777280923433609</v>
      </c>
      <c r="E435" s="1">
        <v>0.21793269808520749</v>
      </c>
    </row>
    <row r="436" spans="1:5" x14ac:dyDescent="0.2">
      <c r="A436" s="2" t="s">
        <v>451</v>
      </c>
      <c r="B436" s="1">
        <v>-1.1489694288255841</v>
      </c>
      <c r="C436" s="1">
        <v>-0.39938405676745431</v>
      </c>
      <c r="D436" s="1">
        <v>-2.178132929262989</v>
      </c>
      <c r="E436" s="1">
        <v>0.23826450711528219</v>
      </c>
    </row>
    <row r="437" spans="1:5" x14ac:dyDescent="0.2">
      <c r="A437" s="2" t="s">
        <v>452</v>
      </c>
      <c r="B437" s="1">
        <v>-0.99734763723367648</v>
      </c>
      <c r="C437" s="1">
        <v>-0.23599424387144369</v>
      </c>
      <c r="D437" s="1">
        <v>-1.954476075611578</v>
      </c>
      <c r="E437" s="1">
        <v>0.22579337513067749</v>
      </c>
    </row>
    <row r="438" spans="1:5" x14ac:dyDescent="0.2">
      <c r="A438" s="2" t="s">
        <v>453</v>
      </c>
      <c r="B438" s="1">
        <v>-1.520685354416585</v>
      </c>
      <c r="C438" s="1">
        <v>-0.50909158274796806</v>
      </c>
      <c r="D438" s="1">
        <v>-2.9505950753500909</v>
      </c>
      <c r="E438" s="1">
        <v>0.3517112783272503</v>
      </c>
    </row>
    <row r="439" spans="1:5" x14ac:dyDescent="0.2">
      <c r="A439" s="2" t="s">
        <v>454</v>
      </c>
      <c r="B439" s="1">
        <v>-1.4709912401318519</v>
      </c>
      <c r="C439" s="1">
        <v>-0.59686743273089049</v>
      </c>
      <c r="D439" s="1">
        <v>-2.847828845886855</v>
      </c>
      <c r="E439" s="1">
        <v>0.32087779807971523</v>
      </c>
    </row>
    <row r="440" spans="1:5" x14ac:dyDescent="0.2">
      <c r="A440" s="2" t="s">
        <v>455</v>
      </c>
      <c r="B440" s="1">
        <v>-1.3117442841848519</v>
      </c>
      <c r="C440" s="1">
        <v>-0.44109725029449282</v>
      </c>
      <c r="D440" s="1">
        <v>-2.5077347445132379</v>
      </c>
      <c r="E440" s="1">
        <v>0.26840560454582718</v>
      </c>
    </row>
    <row r="441" spans="1:5" x14ac:dyDescent="0.2">
      <c r="A441" s="2" t="s">
        <v>456</v>
      </c>
      <c r="B441" s="1">
        <v>-0.88315681829711912</v>
      </c>
      <c r="C441" s="1">
        <v>-0.13107998531582479</v>
      </c>
      <c r="D441" s="1">
        <v>-2.0877826639853572</v>
      </c>
      <c r="E441" s="1">
        <v>0.26263039842800451</v>
      </c>
    </row>
    <row r="442" spans="1:5" x14ac:dyDescent="0.2">
      <c r="A442" s="2" t="s">
        <v>457</v>
      </c>
      <c r="B442" s="1">
        <v>-0.41080579590246757</v>
      </c>
      <c r="C442" s="1">
        <v>6.1247064655513862E-2</v>
      </c>
      <c r="D442" s="1">
        <v>-1.665646695677282</v>
      </c>
      <c r="E442" s="1">
        <v>0.15382228594730549</v>
      </c>
    </row>
    <row r="443" spans="1:5" x14ac:dyDescent="0.2">
      <c r="A443" s="2" t="s">
        <v>458</v>
      </c>
      <c r="B443" s="1">
        <v>-0.31136469109943249</v>
      </c>
      <c r="C443" s="1">
        <v>0.12626397615780549</v>
      </c>
      <c r="D443" s="1">
        <v>-0.82456924857736424</v>
      </c>
      <c r="E443" s="1">
        <v>0.1179331044260107</v>
      </c>
    </row>
    <row r="444" spans="1:5" x14ac:dyDescent="0.2">
      <c r="A444" s="2" t="s">
        <v>459</v>
      </c>
      <c r="B444" s="1">
        <v>-0.49509492305369829</v>
      </c>
      <c r="C444" s="1">
        <v>0.19247755425010629</v>
      </c>
      <c r="D444" s="1">
        <v>-1.1658928515152209</v>
      </c>
      <c r="E444" s="1">
        <v>0.19665336406575151</v>
      </c>
    </row>
    <row r="445" spans="1:5" x14ac:dyDescent="0.2">
      <c r="A445" s="2" t="s">
        <v>460</v>
      </c>
      <c r="B445" s="1">
        <v>-0.23989273594861979</v>
      </c>
      <c r="C445" s="1">
        <v>0.48942892697348422</v>
      </c>
      <c r="D445" s="1">
        <v>-1.0600403048243989</v>
      </c>
      <c r="E445" s="1">
        <v>0.2204637119648411</v>
      </c>
    </row>
    <row r="446" spans="1:5" x14ac:dyDescent="0.2">
      <c r="A446" s="2" t="s">
        <v>461</v>
      </c>
      <c r="B446" s="1">
        <v>-0.7864379084591876</v>
      </c>
      <c r="C446" s="1">
        <v>-8.6332380224742863E-2</v>
      </c>
      <c r="D446" s="1">
        <v>-1.64797883911544</v>
      </c>
      <c r="E446" s="1">
        <v>0.2051407650636079</v>
      </c>
    </row>
    <row r="447" spans="1:5" x14ac:dyDescent="0.2">
      <c r="A447" s="2" t="s">
        <v>462</v>
      </c>
      <c r="B447" s="1">
        <v>-0.62310509245215007</v>
      </c>
      <c r="C447" s="1">
        <v>9.297408208999082E-2</v>
      </c>
      <c r="D447" s="1">
        <v>-1.873429904782834</v>
      </c>
      <c r="E447" s="1">
        <v>0.22097341018550459</v>
      </c>
    </row>
    <row r="448" spans="1:5" x14ac:dyDescent="0.2">
      <c r="A448" s="2" t="s">
        <v>463</v>
      </c>
      <c r="B448" s="1">
        <v>-0.82771868000314908</v>
      </c>
      <c r="C448" s="1">
        <v>-5.6235693788951623E-2</v>
      </c>
      <c r="D448" s="1">
        <v>-1.7589725506429441</v>
      </c>
      <c r="E448" s="1">
        <v>0.20855216556858441</v>
      </c>
    </row>
    <row r="449" spans="1:5" x14ac:dyDescent="0.2">
      <c r="A449" s="2" t="s">
        <v>464</v>
      </c>
      <c r="B449" s="1">
        <v>-1.0337326650624661</v>
      </c>
      <c r="C449" s="1">
        <v>-0.149697458291917</v>
      </c>
      <c r="D449" s="1">
        <v>-2.3397878971392272</v>
      </c>
      <c r="E449" s="1">
        <v>0.25834230794698387</v>
      </c>
    </row>
    <row r="450" spans="1:5" x14ac:dyDescent="0.2">
      <c r="A450" s="2" t="s">
        <v>465</v>
      </c>
      <c r="B450" s="1">
        <v>-1.244961146608581</v>
      </c>
      <c r="C450" s="1">
        <v>-0.4532653551415482</v>
      </c>
      <c r="D450" s="1">
        <v>-2.2711001973505458</v>
      </c>
      <c r="E450" s="1">
        <v>0.23395147753412671</v>
      </c>
    </row>
    <row r="451" spans="1:5" x14ac:dyDescent="0.2">
      <c r="A451" s="2" t="s">
        <v>466</v>
      </c>
      <c r="B451" s="1">
        <v>-1.290612164472265</v>
      </c>
      <c r="C451" s="1">
        <v>-0.39611997925136261</v>
      </c>
      <c r="D451" s="1">
        <v>-2.46615272053306</v>
      </c>
      <c r="E451" s="1">
        <v>0.26046420128401587</v>
      </c>
    </row>
    <row r="452" spans="1:5" x14ac:dyDescent="0.2">
      <c r="A452" s="2" t="s">
        <v>467</v>
      </c>
      <c r="B452" s="1">
        <v>-1.4447674272115929</v>
      </c>
      <c r="C452" s="1">
        <v>-0.40375072505244658</v>
      </c>
      <c r="D452" s="1">
        <v>-2.6523125446636571</v>
      </c>
      <c r="E452" s="1">
        <v>0.28221720424830937</v>
      </c>
    </row>
    <row r="453" spans="1:5" x14ac:dyDescent="0.2">
      <c r="A453" s="2" t="s">
        <v>468</v>
      </c>
      <c r="B453" s="1">
        <v>-1.426408043372466</v>
      </c>
      <c r="C453" s="1">
        <v>-0.56265773350947546</v>
      </c>
      <c r="D453" s="1">
        <v>-2.6616234531149789</v>
      </c>
      <c r="E453" s="1">
        <v>0.27387992737533629</v>
      </c>
    </row>
    <row r="454" spans="1:5" x14ac:dyDescent="0.2">
      <c r="A454" s="2" t="s">
        <v>469</v>
      </c>
      <c r="B454" s="1">
        <v>-1.7849417559556069</v>
      </c>
      <c r="C454" s="1">
        <v>-0.74468060641214673</v>
      </c>
      <c r="D454" s="1">
        <v>-3.3967887310027751</v>
      </c>
      <c r="E454" s="1">
        <v>0.36271930383177892</v>
      </c>
    </row>
    <row r="455" spans="1:5" x14ac:dyDescent="0.2">
      <c r="A455" s="2" t="s">
        <v>470</v>
      </c>
      <c r="B455" s="1">
        <v>-2.0172389368459802</v>
      </c>
      <c r="C455" s="1">
        <v>-0.75566946296291571</v>
      </c>
      <c r="D455" s="1">
        <v>-3.4816682040759659</v>
      </c>
      <c r="E455" s="1">
        <v>0.39420697808251942</v>
      </c>
    </row>
    <row r="456" spans="1:5" x14ac:dyDescent="0.2">
      <c r="A456" s="2" t="s">
        <v>471</v>
      </c>
      <c r="B456" s="1">
        <v>-1.8635115849364789</v>
      </c>
      <c r="C456" s="1">
        <v>-0.59450254801103541</v>
      </c>
      <c r="D456" s="1">
        <v>-4.416737149004347</v>
      </c>
      <c r="E456" s="1">
        <v>0.46643219660484148</v>
      </c>
    </row>
    <row r="457" spans="1:5" x14ac:dyDescent="0.2">
      <c r="A457" s="2" t="s">
        <v>472</v>
      </c>
      <c r="B457" s="1">
        <v>-2.6102972611445501</v>
      </c>
      <c r="C457" s="1">
        <v>-0.66860482448407366</v>
      </c>
      <c r="D457" s="1">
        <v>-5.3973998618461012</v>
      </c>
      <c r="E457" s="1">
        <v>0.69515708787733499</v>
      </c>
    </row>
    <row r="458" spans="1:5" x14ac:dyDescent="0.2">
      <c r="A458" s="2" t="s">
        <v>473</v>
      </c>
      <c r="B458" s="1">
        <v>-1.3573866459974371</v>
      </c>
      <c r="C458" s="1">
        <v>-0.34267618242106618</v>
      </c>
      <c r="D458" s="1">
        <v>-2.631863723358316</v>
      </c>
      <c r="E458" s="1">
        <v>0.35647930200506828</v>
      </c>
    </row>
    <row r="459" spans="1:5" x14ac:dyDescent="0.2">
      <c r="A459" s="2" t="s">
        <v>474</v>
      </c>
      <c r="B459" s="1">
        <v>-0.88775356986408249</v>
      </c>
      <c r="C459" s="1">
        <v>-0.18329210861860579</v>
      </c>
      <c r="D459" s="1">
        <v>-2.368762313115337</v>
      </c>
      <c r="E459" s="1">
        <v>0.30500236986592177</v>
      </c>
    </row>
    <row r="460" spans="1:5" x14ac:dyDescent="0.2">
      <c r="A460" s="2" t="s">
        <v>475</v>
      </c>
      <c r="B460" s="1">
        <v>-1.0812308538010269</v>
      </c>
      <c r="C460" s="1">
        <v>-0.32119495457189762</v>
      </c>
      <c r="D460" s="1">
        <v>-2.395369289120679</v>
      </c>
      <c r="E460" s="1">
        <v>0.25309577859357441</v>
      </c>
    </row>
    <row r="461" spans="1:5" x14ac:dyDescent="0.2">
      <c r="A461" s="2" t="s">
        <v>476</v>
      </c>
      <c r="B461" s="1">
        <v>-1.2401165715281539</v>
      </c>
      <c r="C461" s="1">
        <v>-0.51033215706616319</v>
      </c>
      <c r="D461" s="1">
        <v>-2.0448024918806911</v>
      </c>
      <c r="E461" s="1">
        <v>0.2285991239777623</v>
      </c>
    </row>
    <row r="462" spans="1:5" x14ac:dyDescent="0.2">
      <c r="A462" s="2" t="s">
        <v>477</v>
      </c>
      <c r="B462" s="1">
        <v>-0.89159036317018214</v>
      </c>
      <c r="C462" s="1">
        <v>-0.19072597233685359</v>
      </c>
      <c r="D462" s="1">
        <v>-1.8907370450908101</v>
      </c>
      <c r="E462" s="1">
        <v>0.22198701138731419</v>
      </c>
    </row>
    <row r="463" spans="1:5" x14ac:dyDescent="0.2">
      <c r="A463" s="2" t="s">
        <v>478</v>
      </c>
      <c r="B463" s="1">
        <v>-0.97015509972951353</v>
      </c>
      <c r="C463" s="1">
        <v>-0.32068522460229659</v>
      </c>
      <c r="D463" s="1">
        <v>-1.74427985789398</v>
      </c>
      <c r="E463" s="1">
        <v>0.183280094852837</v>
      </c>
    </row>
    <row r="464" spans="1:5" x14ac:dyDescent="0.2">
      <c r="A464" s="2" t="s">
        <v>479</v>
      </c>
      <c r="B464" s="1">
        <v>-0.56321836463372654</v>
      </c>
      <c r="C464" s="1">
        <v>-9.5345780812280262E-3</v>
      </c>
      <c r="D464" s="1">
        <v>-1.3701864396241059</v>
      </c>
      <c r="E464" s="1">
        <v>0.17970796433674521</v>
      </c>
    </row>
    <row r="465" spans="1:5" x14ac:dyDescent="0.2">
      <c r="A465" s="2" t="s">
        <v>480</v>
      </c>
      <c r="B465" s="1">
        <v>-1.0491698208433291</v>
      </c>
      <c r="C465" s="1">
        <v>-0.4073407674099892</v>
      </c>
      <c r="D465" s="1">
        <v>-1.754161864924326</v>
      </c>
      <c r="E465" s="1">
        <v>0.18821256334698</v>
      </c>
    </row>
    <row r="466" spans="1:5" x14ac:dyDescent="0.2">
      <c r="A466" s="2" t="s">
        <v>481</v>
      </c>
      <c r="B466" s="1">
        <v>-0.76719522526435513</v>
      </c>
      <c r="C466" s="1">
        <v>-0.29609966500660539</v>
      </c>
      <c r="D466" s="1">
        <v>-1.4292723582325499</v>
      </c>
      <c r="E466" s="1">
        <v>0.14186391742807039</v>
      </c>
    </row>
    <row r="467" spans="1:5" x14ac:dyDescent="0.2">
      <c r="A467" s="2" t="s">
        <v>482</v>
      </c>
      <c r="B467" s="1">
        <v>-0.87003883027881945</v>
      </c>
      <c r="C467" s="1">
        <v>-0.3549821004673554</v>
      </c>
      <c r="D467" s="1">
        <v>-1.5763943365418771</v>
      </c>
      <c r="E467" s="1">
        <v>0.1554664128096559</v>
      </c>
    </row>
    <row r="468" spans="1:5" x14ac:dyDescent="0.2">
      <c r="A468" s="2" t="s">
        <v>483</v>
      </c>
      <c r="B468" s="1">
        <v>-0.35027112288490669</v>
      </c>
      <c r="C468" s="1">
        <v>4.5523115225632918E-2</v>
      </c>
      <c r="D468" s="1">
        <v>-0.79554500520845328</v>
      </c>
      <c r="E468" s="1">
        <v>0.1019384371923876</v>
      </c>
    </row>
    <row r="469" spans="1:5" x14ac:dyDescent="0.2">
      <c r="A469" s="2" t="s">
        <v>484</v>
      </c>
      <c r="B469" s="1">
        <v>-0.57417566481806248</v>
      </c>
      <c r="C469" s="1">
        <v>-0.17747712411620259</v>
      </c>
      <c r="D469" s="1">
        <v>-0.94311117130146616</v>
      </c>
      <c r="E469" s="1">
        <v>0.1047044658679927</v>
      </c>
    </row>
    <row r="470" spans="1:5" x14ac:dyDescent="0.2">
      <c r="A470" s="2" t="s">
        <v>485</v>
      </c>
      <c r="B470" s="1">
        <v>-0.47864582055430632</v>
      </c>
      <c r="C470" s="1">
        <v>-0.13814414681449649</v>
      </c>
      <c r="D470" s="1">
        <v>-0.98075086899824815</v>
      </c>
      <c r="E470" s="1">
        <v>0.1024709963061603</v>
      </c>
    </row>
    <row r="471" spans="1:5" x14ac:dyDescent="0.2">
      <c r="A471" s="2" t="s">
        <v>486</v>
      </c>
      <c r="B471" s="1">
        <v>-0.54443960208037978</v>
      </c>
      <c r="C471" s="1">
        <v>-0.2321657540162157</v>
      </c>
      <c r="D471" s="1">
        <v>-0.91272796032206405</v>
      </c>
      <c r="E471" s="1">
        <v>9.6518341716960929E-2</v>
      </c>
    </row>
    <row r="472" spans="1:5" x14ac:dyDescent="0.2">
      <c r="A472" s="2" t="s">
        <v>487</v>
      </c>
      <c r="B472" s="1">
        <v>-0.11570524202039061</v>
      </c>
      <c r="C472" s="1">
        <v>0.89074385909324383</v>
      </c>
      <c r="D472" s="1">
        <v>-0.95394884217322407</v>
      </c>
      <c r="E472" s="1">
        <v>0.25934204737655031</v>
      </c>
    </row>
    <row r="473" spans="1:5" x14ac:dyDescent="0.2">
      <c r="A473" s="2" t="s">
        <v>488</v>
      </c>
      <c r="B473" s="1">
        <v>6.696951362797382E-2</v>
      </c>
      <c r="C473" s="1">
        <v>0.92630997067423726</v>
      </c>
      <c r="D473" s="1">
        <v>-0.72500858138431579</v>
      </c>
      <c r="E473" s="1">
        <v>0.26593217494011501</v>
      </c>
    </row>
    <row r="474" spans="1:5" x14ac:dyDescent="0.2">
      <c r="A474" s="2" t="s">
        <v>489</v>
      </c>
      <c r="B474" s="1">
        <v>-0.70883268878543115</v>
      </c>
      <c r="C474" s="1">
        <v>4.3303240995082863E-2</v>
      </c>
      <c r="D474" s="1">
        <v>-1.8429874971572839</v>
      </c>
      <c r="E474" s="1">
        <v>0.24637677729362481</v>
      </c>
    </row>
    <row r="475" spans="1:5" x14ac:dyDescent="0.2">
      <c r="A475" s="2" t="s">
        <v>490</v>
      </c>
      <c r="B475" s="1">
        <v>-0.48584891363501898</v>
      </c>
      <c r="C475" s="1">
        <v>0.2284236316418424</v>
      </c>
      <c r="D475" s="1">
        <v>-1.3008884607424029</v>
      </c>
      <c r="E475" s="1">
        <v>0.22380002996947371</v>
      </c>
    </row>
    <row r="476" spans="1:5" x14ac:dyDescent="0.2">
      <c r="A476" s="2" t="s">
        <v>491</v>
      </c>
      <c r="B476" s="1">
        <v>-0.98628975197967206</v>
      </c>
      <c r="C476" s="1">
        <v>-0.1464596572727126</v>
      </c>
      <c r="D476" s="1">
        <v>-1.9339531520297639</v>
      </c>
      <c r="E476" s="1">
        <v>0.24616892893456041</v>
      </c>
    </row>
    <row r="477" spans="1:5" x14ac:dyDescent="0.2">
      <c r="A477" s="2" t="s">
        <v>492</v>
      </c>
      <c r="B477" s="1">
        <v>-0.88543889518696151</v>
      </c>
      <c r="C477" s="1">
        <v>-0.1310340333869085</v>
      </c>
      <c r="D477" s="1">
        <v>-2.0944003379745211</v>
      </c>
      <c r="E477" s="1">
        <v>0.25625098186001549</v>
      </c>
    </row>
    <row r="478" spans="1:5" x14ac:dyDescent="0.2">
      <c r="A478" s="2" t="s">
        <v>493</v>
      </c>
      <c r="B478" s="1">
        <v>-1.122029255007813</v>
      </c>
      <c r="C478" s="1">
        <v>-0.2043095158395746</v>
      </c>
      <c r="D478" s="1">
        <v>-2.151963752914051</v>
      </c>
      <c r="E478" s="1">
        <v>0.27173320706322213</v>
      </c>
    </row>
    <row r="479" spans="1:5" x14ac:dyDescent="0.2">
      <c r="A479" s="2" t="s">
        <v>494</v>
      </c>
      <c r="B479" s="1">
        <v>-1.7036986101777349</v>
      </c>
      <c r="C479" s="1">
        <v>-0.47828194297872417</v>
      </c>
      <c r="D479" s="1">
        <v>-3.0215143609360058</v>
      </c>
      <c r="E479" s="1">
        <v>0.39362358543259951</v>
      </c>
    </row>
    <row r="480" spans="1:5" x14ac:dyDescent="0.2">
      <c r="A480" s="2" t="s">
        <v>495</v>
      </c>
      <c r="B480" s="1">
        <v>-1.059036513170305</v>
      </c>
      <c r="C480" s="1">
        <v>-0.23038491448001069</v>
      </c>
      <c r="D480" s="1">
        <v>-2.0694776981959082</v>
      </c>
      <c r="E480" s="1">
        <v>0.26803619432726772</v>
      </c>
    </row>
    <row r="481" spans="1:5" x14ac:dyDescent="0.2">
      <c r="A481" s="2" t="s">
        <v>496</v>
      </c>
      <c r="B481" s="1">
        <v>-2.8264848332372279</v>
      </c>
      <c r="C481" s="1">
        <v>-0.82968656440552524</v>
      </c>
      <c r="D481" s="1">
        <v>-5.2565586902805927</v>
      </c>
      <c r="E481" s="1">
        <v>0.63926947520810362</v>
      </c>
    </row>
    <row r="482" spans="1:5" x14ac:dyDescent="0.2">
      <c r="A482" s="2" t="s">
        <v>497</v>
      </c>
      <c r="B482" s="1">
        <v>-3.2036950750923481</v>
      </c>
      <c r="C482" s="1">
        <v>-0.91611451953191225</v>
      </c>
      <c r="D482" s="1">
        <v>-6.0061202518114607</v>
      </c>
      <c r="E482" s="1">
        <v>0.76184701664048848</v>
      </c>
    </row>
    <row r="483" spans="1:5" x14ac:dyDescent="0.2">
      <c r="A483" s="2" t="s">
        <v>498</v>
      </c>
      <c r="B483" s="1">
        <v>-2.201237097058669</v>
      </c>
      <c r="C483" s="1">
        <v>-0.69281199400708493</v>
      </c>
      <c r="D483" s="1">
        <v>-4.1435173710215816</v>
      </c>
      <c r="E483" s="1">
        <v>0.57833188298803051</v>
      </c>
    </row>
    <row r="484" spans="1:5" x14ac:dyDescent="0.2">
      <c r="A484" s="2" t="s">
        <v>499</v>
      </c>
      <c r="B484" s="1">
        <v>-2.3917434739989649</v>
      </c>
      <c r="C484" s="1">
        <v>-0.44929466557301939</v>
      </c>
      <c r="D484" s="1">
        <v>-7.291637174812382</v>
      </c>
      <c r="E484" s="1">
        <v>1.1013711444965499</v>
      </c>
    </row>
    <row r="485" spans="1:5" x14ac:dyDescent="0.2">
      <c r="A485" s="2" t="s">
        <v>500</v>
      </c>
      <c r="B485" s="1">
        <v>-1.8523422048439879</v>
      </c>
      <c r="C485" s="1">
        <v>-0.53498990250014278</v>
      </c>
      <c r="D485" s="1">
        <v>-4.6506150063072118</v>
      </c>
      <c r="E485" s="1">
        <v>0.52521454636644915</v>
      </c>
    </row>
    <row r="486" spans="1:5" x14ac:dyDescent="0.2">
      <c r="A486" s="2" t="s">
        <v>501</v>
      </c>
      <c r="B486" s="1">
        <v>-1.4155446548817789</v>
      </c>
      <c r="C486" s="1">
        <v>-0.53337072517169171</v>
      </c>
      <c r="D486" s="1">
        <v>-3.7414290496255278</v>
      </c>
      <c r="E486" s="1">
        <v>0.29868571365526209</v>
      </c>
    </row>
    <row r="487" spans="1:5" x14ac:dyDescent="0.2">
      <c r="A487" s="2" t="s">
        <v>502</v>
      </c>
      <c r="B487" s="1">
        <v>-1.3464761872701649</v>
      </c>
      <c r="C487" s="1">
        <v>-0.31749116096121732</v>
      </c>
      <c r="D487" s="1">
        <v>-3.2517211744273902</v>
      </c>
      <c r="E487" s="1">
        <v>0.34925501503771711</v>
      </c>
    </row>
    <row r="488" spans="1:5" x14ac:dyDescent="0.2">
      <c r="A488" s="2" t="s">
        <v>503</v>
      </c>
      <c r="B488" s="1">
        <v>-0.88179171264177492</v>
      </c>
      <c r="C488" s="1">
        <v>-0.2423473642160959</v>
      </c>
      <c r="D488" s="1">
        <v>-1.6080747632347101</v>
      </c>
      <c r="E488" s="1">
        <v>0.16669613005847059</v>
      </c>
    </row>
    <row r="489" spans="1:5" x14ac:dyDescent="0.2">
      <c r="A489" s="2" t="s">
        <v>504</v>
      </c>
      <c r="B489" s="1">
        <v>-1.2683816157253891</v>
      </c>
      <c r="C489" s="1">
        <v>-0.47449936246489732</v>
      </c>
      <c r="D489" s="1">
        <v>-2.1282727440754381</v>
      </c>
      <c r="E489" s="1">
        <v>0.23932465832808039</v>
      </c>
    </row>
    <row r="490" spans="1:5" x14ac:dyDescent="0.2">
      <c r="A490" s="2" t="s">
        <v>505</v>
      </c>
      <c r="B490" s="1">
        <v>-0.83793397696665795</v>
      </c>
      <c r="C490" s="1">
        <v>-0.25918408283101357</v>
      </c>
      <c r="D490" s="1">
        <v>-1.544827618514667</v>
      </c>
      <c r="E490" s="1">
        <v>0.15897085257528101</v>
      </c>
    </row>
    <row r="491" spans="1:5" x14ac:dyDescent="0.2">
      <c r="A491" s="2" t="s">
        <v>506</v>
      </c>
      <c r="B491" s="1">
        <v>-0.70696919223252896</v>
      </c>
      <c r="C491" s="1">
        <v>-0.2029378145620343</v>
      </c>
      <c r="D491" s="1">
        <v>-1.2646771483059109</v>
      </c>
      <c r="E491" s="1">
        <v>0.14100268405042099</v>
      </c>
    </row>
    <row r="492" spans="1:5" x14ac:dyDescent="0.2">
      <c r="A492" s="2" t="s">
        <v>507</v>
      </c>
      <c r="B492" s="1">
        <v>-1.094580817692137</v>
      </c>
      <c r="C492" s="1">
        <v>-0.13913077177946831</v>
      </c>
      <c r="D492" s="1">
        <v>-1.8036962556204881</v>
      </c>
      <c r="E492" s="1">
        <v>0.2113793956685639</v>
      </c>
    </row>
    <row r="493" spans="1:5" x14ac:dyDescent="0.2">
      <c r="A493" s="2" t="s">
        <v>508</v>
      </c>
      <c r="B493" s="1">
        <v>-1.11553042315452</v>
      </c>
      <c r="C493" s="1">
        <v>-0.1683565392703737</v>
      </c>
      <c r="D493" s="1">
        <v>-1.875282887569812</v>
      </c>
      <c r="E493" s="1">
        <v>0.21687320139138411</v>
      </c>
    </row>
    <row r="494" spans="1:5" x14ac:dyDescent="0.2">
      <c r="A494" s="2" t="s">
        <v>509</v>
      </c>
      <c r="B494" s="1">
        <v>-0.93569640202477522</v>
      </c>
      <c r="C494" s="1">
        <v>-0.1101260121987679</v>
      </c>
      <c r="D494" s="1">
        <v>-1.6235527697642269</v>
      </c>
      <c r="E494" s="1">
        <v>0.21093186833927879</v>
      </c>
    </row>
    <row r="495" spans="1:5" x14ac:dyDescent="0.2">
      <c r="A495" s="2" t="s">
        <v>510</v>
      </c>
      <c r="B495" s="1">
        <v>-0.97857688433778967</v>
      </c>
      <c r="C495" s="1">
        <v>-0.11162240972085589</v>
      </c>
      <c r="D495" s="1">
        <v>-1.7008644413838221</v>
      </c>
      <c r="E495" s="1">
        <v>0.22161641290193071</v>
      </c>
    </row>
    <row r="496" spans="1:5" x14ac:dyDescent="0.2">
      <c r="A496" s="2" t="s">
        <v>511</v>
      </c>
      <c r="B496" s="1">
        <v>-0.82912980128679836</v>
      </c>
      <c r="C496" s="1">
        <v>-7.5199552320040081E-2</v>
      </c>
      <c r="D496" s="1">
        <v>-1.454247380654877</v>
      </c>
      <c r="E496" s="1">
        <v>0.22070706010850369</v>
      </c>
    </row>
    <row r="497" spans="1:5" x14ac:dyDescent="0.2">
      <c r="A497" s="2" t="s">
        <v>512</v>
      </c>
      <c r="B497" s="1">
        <v>-0.84240383521247209</v>
      </c>
      <c r="C497" s="1">
        <v>-8.0254894796061182E-2</v>
      </c>
      <c r="D497" s="1">
        <v>-1.53723000580042</v>
      </c>
      <c r="E497" s="1">
        <v>0.22445203989899759</v>
      </c>
    </row>
    <row r="498" spans="1:5" x14ac:dyDescent="0.2">
      <c r="A498" s="2" t="s">
        <v>513</v>
      </c>
      <c r="B498" s="1">
        <v>-0.47596054096115797</v>
      </c>
      <c r="C498" s="1">
        <v>8.5068561640743653E-2</v>
      </c>
      <c r="D498" s="1">
        <v>-1.2922819497927269</v>
      </c>
      <c r="E498" s="1">
        <v>0.1381709502907939</v>
      </c>
    </row>
    <row r="499" spans="1:5" x14ac:dyDescent="0.2">
      <c r="A499" s="2" t="s">
        <v>514</v>
      </c>
      <c r="B499" s="1">
        <v>-0.4779328866125907</v>
      </c>
      <c r="C499" s="1">
        <v>3.3785740507455808E-2</v>
      </c>
      <c r="D499" s="1">
        <v>-1.292979959167091</v>
      </c>
      <c r="E499" s="1">
        <v>0.14127103547084541</v>
      </c>
    </row>
    <row r="500" spans="1:5" x14ac:dyDescent="0.2">
      <c r="A500" s="2" t="s">
        <v>515</v>
      </c>
      <c r="B500" s="1">
        <v>0.36624039250970841</v>
      </c>
      <c r="C500" s="1">
        <v>1.1831970106971319</v>
      </c>
      <c r="D500" s="1">
        <v>-0.61205456653149404</v>
      </c>
      <c r="E500" s="1">
        <v>0.20914516903929731</v>
      </c>
    </row>
    <row r="501" spans="1:5" x14ac:dyDescent="0.2">
      <c r="A501" s="2" t="s">
        <v>516</v>
      </c>
      <c r="B501" s="1">
        <v>0.41218716130420868</v>
      </c>
      <c r="C501" s="1">
        <v>1.2998633792511931</v>
      </c>
      <c r="D501" s="1">
        <v>-0.71451416588518579</v>
      </c>
      <c r="E501" s="1">
        <v>0.2311454958628717</v>
      </c>
    </row>
    <row r="502" spans="1:5" x14ac:dyDescent="0.2">
      <c r="A502" s="2" t="s">
        <v>517</v>
      </c>
      <c r="B502" s="1">
        <v>-0.29840771724525889</v>
      </c>
      <c r="C502" s="1">
        <v>0.6738388301039222</v>
      </c>
      <c r="D502" s="1">
        <v>-1.4122190395152521</v>
      </c>
      <c r="E502" s="1">
        <v>0.27823954022777342</v>
      </c>
    </row>
    <row r="503" spans="1:5" x14ac:dyDescent="0.2">
      <c r="A503" s="2" t="s">
        <v>518</v>
      </c>
      <c r="B503" s="1">
        <v>-0.28293538927263567</v>
      </c>
      <c r="C503" s="1">
        <v>0.61116704271442612</v>
      </c>
      <c r="D503" s="1">
        <v>-1.3555640162752449</v>
      </c>
      <c r="E503" s="1">
        <v>0.25373077404681982</v>
      </c>
    </row>
    <row r="504" spans="1:5" x14ac:dyDescent="0.2">
      <c r="A504" s="2" t="s">
        <v>519</v>
      </c>
      <c r="B504" s="1">
        <v>-0.55573115205254131</v>
      </c>
      <c r="C504" s="1">
        <v>5.8992737125155341E-2</v>
      </c>
      <c r="D504" s="1">
        <v>-1.3588300528170369</v>
      </c>
      <c r="E504" s="1">
        <v>0.18993049336896639</v>
      </c>
    </row>
    <row r="505" spans="1:5" x14ac:dyDescent="0.2">
      <c r="A505" s="2" t="s">
        <v>520</v>
      </c>
      <c r="B505" s="1">
        <v>-0.21326411433627029</v>
      </c>
      <c r="C505" s="1">
        <v>0.32540528408853769</v>
      </c>
      <c r="D505" s="1">
        <v>-0.80594530229895944</v>
      </c>
      <c r="E505" s="1">
        <v>0.15219538285246301</v>
      </c>
    </row>
    <row r="506" spans="1:5" x14ac:dyDescent="0.2">
      <c r="A506" s="2" t="s">
        <v>521</v>
      </c>
      <c r="B506" s="1">
        <v>-0.20669295837417309</v>
      </c>
      <c r="C506" s="1">
        <v>0.32382490398644698</v>
      </c>
      <c r="D506" s="1">
        <v>-0.82388231195695605</v>
      </c>
      <c r="E506" s="1">
        <v>0.14909738253600369</v>
      </c>
    </row>
    <row r="507" spans="1:5" x14ac:dyDescent="0.2">
      <c r="A507" s="2" t="s">
        <v>522</v>
      </c>
      <c r="B507" s="1">
        <v>-0.55816372991923258</v>
      </c>
      <c r="C507" s="1">
        <v>0.31818836117279198</v>
      </c>
      <c r="D507" s="1">
        <v>-1.966110133017845</v>
      </c>
      <c r="E507" s="1">
        <v>0.28692686979292148</v>
      </c>
    </row>
    <row r="508" spans="1:5" x14ac:dyDescent="0.2">
      <c r="A508" s="2" t="s">
        <v>523</v>
      </c>
      <c r="B508" s="1">
        <v>-0.54285383737866821</v>
      </c>
      <c r="C508" s="1">
        <v>0.26483676631293479</v>
      </c>
      <c r="D508" s="1">
        <v>-1.8454554436639581</v>
      </c>
      <c r="E508" s="1">
        <v>0.27377275549302299</v>
      </c>
    </row>
    <row r="509" spans="1:5" x14ac:dyDescent="0.2">
      <c r="A509" s="2" t="s">
        <v>524</v>
      </c>
      <c r="B509" s="1">
        <v>-0.97389996655344047</v>
      </c>
      <c r="C509" s="1">
        <v>-4.5659484708100932E-2</v>
      </c>
      <c r="D509" s="1">
        <v>-2.163904014554709</v>
      </c>
      <c r="E509" s="1">
        <v>0.31981940256327912</v>
      </c>
    </row>
    <row r="510" spans="1:5" x14ac:dyDescent="0.2">
      <c r="A510" s="2" t="s">
        <v>525</v>
      </c>
      <c r="B510" s="1">
        <v>-0.98715181563320364</v>
      </c>
      <c r="C510" s="1">
        <v>-3.5428852019457398E-2</v>
      </c>
      <c r="D510" s="1">
        <v>-2.1680848309233061</v>
      </c>
      <c r="E510" s="1">
        <v>0.32216603690229922</v>
      </c>
    </row>
    <row r="511" spans="1:5" x14ac:dyDescent="0.2">
      <c r="A511" s="2" t="s">
        <v>526</v>
      </c>
      <c r="B511" s="1">
        <v>-0.930427876278209</v>
      </c>
      <c r="C511" s="1">
        <v>5.4951948506583602E-2</v>
      </c>
      <c r="D511" s="1">
        <v>-2.477262099751885</v>
      </c>
      <c r="E511" s="1">
        <v>0.43507994164397168</v>
      </c>
    </row>
    <row r="512" spans="1:5" x14ac:dyDescent="0.2">
      <c r="A512" s="2" t="s">
        <v>527</v>
      </c>
      <c r="B512" s="1">
        <v>-0.99188500645906219</v>
      </c>
      <c r="C512" s="1">
        <v>0.1096474775840614</v>
      </c>
      <c r="D512" s="1">
        <v>-2.590713110907259</v>
      </c>
      <c r="E512" s="1">
        <v>0.47080387618747499</v>
      </c>
    </row>
    <row r="513" spans="1:5" x14ac:dyDescent="0.2">
      <c r="A513" s="2" t="s">
        <v>528</v>
      </c>
      <c r="B513" s="1">
        <v>-0.99353815569202386</v>
      </c>
      <c r="C513" s="1">
        <v>-0.30833335462709099</v>
      </c>
      <c r="D513" s="1">
        <v>-1.800751754818565</v>
      </c>
      <c r="E513" s="1">
        <v>0.18825087601539101</v>
      </c>
    </row>
    <row r="514" spans="1:5" x14ac:dyDescent="0.2">
      <c r="A514" s="2" t="s">
        <v>529</v>
      </c>
      <c r="B514" s="1">
        <v>-1.0115440437742249</v>
      </c>
      <c r="C514" s="1">
        <v>-0.35397792944611528</v>
      </c>
      <c r="D514" s="1">
        <v>-1.788480588184691</v>
      </c>
      <c r="E514" s="1">
        <v>0.1928595746421542</v>
      </c>
    </row>
    <row r="515" spans="1:5" x14ac:dyDescent="0.2">
      <c r="A515" s="2" t="s">
        <v>530</v>
      </c>
      <c r="B515" s="1">
        <v>-1.201424100584729</v>
      </c>
      <c r="C515" s="1">
        <v>-0.52437709370871677</v>
      </c>
      <c r="D515" s="1">
        <v>-1.730571788496772</v>
      </c>
      <c r="E515" s="1">
        <v>0.15008963913986831</v>
      </c>
    </row>
    <row r="516" spans="1:5" x14ac:dyDescent="0.2">
      <c r="A516" s="2" t="s">
        <v>531</v>
      </c>
      <c r="B516" s="1">
        <v>-0.81109127179200968</v>
      </c>
      <c r="C516" s="1">
        <v>-0.13641364572127501</v>
      </c>
      <c r="D516" s="1">
        <v>-1.5557006370240529</v>
      </c>
      <c r="E516" s="1">
        <v>0.15097216014585149</v>
      </c>
    </row>
    <row r="517" spans="1:5" x14ac:dyDescent="0.2">
      <c r="A517" s="2" t="s">
        <v>532</v>
      </c>
      <c r="B517" s="1">
        <v>-0.78406157499972429</v>
      </c>
      <c r="C517" s="1">
        <v>-0.27076149884204548</v>
      </c>
      <c r="D517" s="1">
        <v>-1.434967160767018</v>
      </c>
      <c r="E517" s="1">
        <v>0.14926835047649811</v>
      </c>
    </row>
    <row r="518" spans="1:5" x14ac:dyDescent="0.2">
      <c r="A518" s="2" t="s">
        <v>533</v>
      </c>
      <c r="B518" s="1">
        <v>-0.78353266170570479</v>
      </c>
      <c r="C518" s="1">
        <v>-0.21992546333087179</v>
      </c>
      <c r="D518" s="1">
        <v>-1.417857200654485</v>
      </c>
      <c r="E518" s="1">
        <v>0.15145161449778149</v>
      </c>
    </row>
    <row r="519" spans="1:5" x14ac:dyDescent="0.2">
      <c r="A519" s="2" t="s">
        <v>534</v>
      </c>
      <c r="B519" s="1">
        <v>-0.71085553193451245</v>
      </c>
      <c r="C519" s="1">
        <v>-3.8378369630672558E-2</v>
      </c>
      <c r="D519" s="1">
        <v>-2.0425338549452201</v>
      </c>
      <c r="E519" s="1">
        <v>0.19200006151983631</v>
      </c>
    </row>
    <row r="520" spans="1:5" x14ac:dyDescent="0.2">
      <c r="A520" s="2" t="s">
        <v>535</v>
      </c>
      <c r="B520" s="1">
        <v>-0.69200223766339064</v>
      </c>
      <c r="C520" s="1">
        <v>-4.9712453356023971E-2</v>
      </c>
      <c r="D520" s="1">
        <v>-1.9262218145177441</v>
      </c>
      <c r="E520" s="1">
        <v>0.1867434722798724</v>
      </c>
    </row>
    <row r="521" spans="1:5" x14ac:dyDescent="0.2">
      <c r="A521" s="2" t="s">
        <v>536</v>
      </c>
      <c r="B521" s="1">
        <v>-0.55470381160251914</v>
      </c>
      <c r="C521" s="1">
        <v>9.991244006871923E-2</v>
      </c>
      <c r="D521" s="1">
        <v>-1.568693662040811</v>
      </c>
      <c r="E521" s="1">
        <v>0.20626289276542281</v>
      </c>
    </row>
    <row r="522" spans="1:5" x14ac:dyDescent="0.2">
      <c r="A522" s="2" t="s">
        <v>537</v>
      </c>
      <c r="B522" s="1">
        <v>-0.57871344554808668</v>
      </c>
      <c r="C522" s="1">
        <v>9.6131563055500885E-2</v>
      </c>
      <c r="D522" s="1">
        <v>-1.666443082211791</v>
      </c>
      <c r="E522" s="1">
        <v>0.21417850343596381</v>
      </c>
    </row>
    <row r="523" spans="1:5" x14ac:dyDescent="0.2">
      <c r="A523" s="2" t="s">
        <v>538</v>
      </c>
      <c r="B523" s="1">
        <v>-0.59123738453160501</v>
      </c>
      <c r="C523" s="1">
        <v>8.0200042076465042E-2</v>
      </c>
      <c r="D523" s="1">
        <v>-1.305174042398427</v>
      </c>
      <c r="E523" s="1">
        <v>0.1978096367737148</v>
      </c>
    </row>
    <row r="524" spans="1:5" x14ac:dyDescent="0.2">
      <c r="A524" s="2" t="s">
        <v>539</v>
      </c>
      <c r="B524" s="1">
        <v>-0.64052525987938747</v>
      </c>
      <c r="C524" s="1">
        <v>-1.184678204476289E-2</v>
      </c>
      <c r="D524" s="1">
        <v>-1.465684683740853</v>
      </c>
      <c r="E524" s="1">
        <v>0.2160040911317096</v>
      </c>
    </row>
    <row r="525" spans="1:5" x14ac:dyDescent="0.2">
      <c r="A525" s="2" t="s">
        <v>540</v>
      </c>
      <c r="B525" s="1">
        <v>-0.56640831723514184</v>
      </c>
      <c r="C525" s="1">
        <v>0.19052244660164411</v>
      </c>
      <c r="D525" s="1">
        <v>-1.7932759423978311</v>
      </c>
      <c r="E525" s="1">
        <v>0.24249984942339789</v>
      </c>
    </row>
    <row r="526" spans="1:5" x14ac:dyDescent="0.2">
      <c r="A526" s="2" t="s">
        <v>541</v>
      </c>
      <c r="B526" s="1">
        <v>-0.61810646056332219</v>
      </c>
      <c r="C526" s="1">
        <v>0.234869379832086</v>
      </c>
      <c r="D526" s="1">
        <v>-2.0205714733491589</v>
      </c>
      <c r="E526" s="1">
        <v>0.27129427763402952</v>
      </c>
    </row>
    <row r="527" spans="1:5" x14ac:dyDescent="0.2">
      <c r="A527" s="2" t="s">
        <v>542</v>
      </c>
      <c r="B527" s="1">
        <v>0.6125144682765068</v>
      </c>
      <c r="C527" s="1">
        <v>1.6131103110336591</v>
      </c>
      <c r="D527" s="1">
        <v>-0.61341310826683304</v>
      </c>
      <c r="E527" s="1">
        <v>0.29323789040351661</v>
      </c>
    </row>
    <row r="528" spans="1:5" x14ac:dyDescent="0.2">
      <c r="A528" s="2" t="s">
        <v>543</v>
      </c>
      <c r="B528" s="1">
        <v>0.62861568500580889</v>
      </c>
      <c r="C528" s="1">
        <v>1.6091147503562451</v>
      </c>
      <c r="D528" s="1">
        <v>-0.62281600575101814</v>
      </c>
      <c r="E528" s="1">
        <v>0.2962424391905587</v>
      </c>
    </row>
    <row r="529" spans="1:5" x14ac:dyDescent="0.2">
      <c r="A529" s="2" t="s">
        <v>544</v>
      </c>
      <c r="B529" s="1">
        <v>2.1141903161127521E-2</v>
      </c>
      <c r="C529" s="1">
        <v>1.0483261828895289</v>
      </c>
      <c r="D529" s="1">
        <v>-1.105617037731687</v>
      </c>
      <c r="E529" s="1">
        <v>0.27620616508431789</v>
      </c>
    </row>
    <row r="530" spans="1:5" x14ac:dyDescent="0.2">
      <c r="A530" s="2" t="s">
        <v>545</v>
      </c>
      <c r="B530" s="1">
        <v>2.3333852207308249E-2</v>
      </c>
      <c r="C530" s="1">
        <v>1.027659739381442</v>
      </c>
      <c r="D530" s="1">
        <v>-1.0027153799700701</v>
      </c>
      <c r="E530" s="1">
        <v>0.26673677659634559</v>
      </c>
    </row>
    <row r="531" spans="1:5" x14ac:dyDescent="0.2">
      <c r="A531" s="2" t="s">
        <v>546</v>
      </c>
      <c r="B531" s="1">
        <v>-0.1253158311114296</v>
      </c>
      <c r="C531" s="1">
        <v>0.51468119411985669</v>
      </c>
      <c r="D531" s="1">
        <v>-1.552438859233783</v>
      </c>
      <c r="E531" s="1">
        <v>0.2053866768310052</v>
      </c>
    </row>
    <row r="532" spans="1:5" x14ac:dyDescent="0.2">
      <c r="A532" s="2" t="s">
        <v>547</v>
      </c>
      <c r="B532" s="1">
        <v>-0.218633070169162</v>
      </c>
      <c r="C532" s="1">
        <v>0.47632134154079941</v>
      </c>
      <c r="D532" s="1">
        <v>-1.78498032030922</v>
      </c>
      <c r="E532" s="1">
        <v>0.23051270718762501</v>
      </c>
    </row>
    <row r="533" spans="1:5" x14ac:dyDescent="0.2">
      <c r="A533" s="2" t="s">
        <v>548</v>
      </c>
      <c r="B533" s="1">
        <v>-1.034518082711086</v>
      </c>
      <c r="C533" s="1">
        <v>-0.14649683617349471</v>
      </c>
      <c r="D533" s="1">
        <v>-4.4245136292824947</v>
      </c>
      <c r="E533" s="1">
        <v>0.65044485130152319</v>
      </c>
    </row>
    <row r="534" spans="1:5" x14ac:dyDescent="0.2">
      <c r="A534" s="2" t="s">
        <v>549</v>
      </c>
      <c r="B534" s="1">
        <v>-0.99864484730481562</v>
      </c>
      <c r="C534" s="1">
        <v>-0.14371186820356499</v>
      </c>
      <c r="D534" s="1">
        <v>-4.2366477492924091</v>
      </c>
      <c r="E534" s="1">
        <v>0.62310577698451264</v>
      </c>
    </row>
    <row r="535" spans="1:5" x14ac:dyDescent="0.2">
      <c r="A535" s="2" t="s">
        <v>550</v>
      </c>
      <c r="B535" s="1">
        <v>-2.2263816825351079</v>
      </c>
      <c r="C535" s="1">
        <v>-0.21864562332364901</v>
      </c>
      <c r="D535" s="1">
        <v>-5.1186730922709627</v>
      </c>
      <c r="E535" s="1">
        <v>0.74944418343940511</v>
      </c>
    </row>
    <row r="536" spans="1:5" x14ac:dyDescent="0.2">
      <c r="A536" s="2" t="s">
        <v>551</v>
      </c>
      <c r="B536" s="1">
        <v>-2.322460567304697</v>
      </c>
      <c r="C536" s="1">
        <v>-0.19287212757856759</v>
      </c>
      <c r="D536" s="1">
        <v>-5.282102681906184</v>
      </c>
      <c r="E536" s="1">
        <v>0.78458209269301649</v>
      </c>
    </row>
    <row r="537" spans="1:5" x14ac:dyDescent="0.2">
      <c r="A537" s="2" t="s">
        <v>552</v>
      </c>
      <c r="B537" s="1">
        <v>-1.701037432566552</v>
      </c>
      <c r="C537" s="1">
        <v>-0.1866283719729859</v>
      </c>
      <c r="D537" s="1">
        <v>-4.6957620311859856</v>
      </c>
      <c r="E537" s="1">
        <v>0.61404367617482258</v>
      </c>
    </row>
    <row r="538" spans="1:5" x14ac:dyDescent="0.2">
      <c r="A538" s="2" t="s">
        <v>553</v>
      </c>
      <c r="B538" s="1">
        <v>-1.639402393604011</v>
      </c>
      <c r="C538" s="1">
        <v>-0.1467790636368205</v>
      </c>
      <c r="D538" s="1">
        <v>-4.5015246330446761</v>
      </c>
      <c r="E538" s="1">
        <v>0.59054476409643186</v>
      </c>
    </row>
    <row r="539" spans="1:5" x14ac:dyDescent="0.2">
      <c r="A539" s="2" t="s">
        <v>554</v>
      </c>
      <c r="B539" s="1">
        <v>-0.96608614178670993</v>
      </c>
      <c r="C539" s="1">
        <v>7.8787329021773309E-2</v>
      </c>
      <c r="D539" s="1">
        <v>-2.802490603064768</v>
      </c>
      <c r="E539" s="1">
        <v>0.35040819069787632</v>
      </c>
    </row>
    <row r="540" spans="1:5" x14ac:dyDescent="0.2">
      <c r="A540" s="2" t="s">
        <v>555</v>
      </c>
      <c r="B540" s="1">
        <v>-0.90004646482344897</v>
      </c>
      <c r="C540" s="1">
        <v>-1.9418246024668399E-2</v>
      </c>
      <c r="D540" s="1">
        <v>-2.597335043647945</v>
      </c>
      <c r="E540" s="1">
        <v>0.32358709938425267</v>
      </c>
    </row>
    <row r="541" spans="1:5" x14ac:dyDescent="0.2">
      <c r="A541" s="2" t="s">
        <v>556</v>
      </c>
      <c r="B541" s="1">
        <v>-0.50571666258680492</v>
      </c>
      <c r="C541" s="1">
        <v>0.20525052957575171</v>
      </c>
      <c r="D541" s="1">
        <v>-2.0664173593526018</v>
      </c>
      <c r="E541" s="1">
        <v>0.2443209155630367</v>
      </c>
    </row>
    <row r="542" spans="1:5" x14ac:dyDescent="0.2">
      <c r="A542" s="2" t="s">
        <v>557</v>
      </c>
      <c r="B542" s="1">
        <v>-0.53256992155021488</v>
      </c>
      <c r="C542" s="1">
        <v>0.26036529015299992</v>
      </c>
      <c r="D542" s="1">
        <v>-2.192755778487002</v>
      </c>
      <c r="E542" s="1">
        <v>0.25806460576223461</v>
      </c>
    </row>
    <row r="543" spans="1:5" x14ac:dyDescent="0.2">
      <c r="A543" s="2" t="s">
        <v>558</v>
      </c>
      <c r="B543" s="1">
        <v>-4.2067653648856611E-2</v>
      </c>
      <c r="C543" s="1">
        <v>0.32863478054227541</v>
      </c>
      <c r="D543" s="1">
        <v>-0.50003445329980856</v>
      </c>
      <c r="E543" s="1">
        <v>9.0800147011322524E-2</v>
      </c>
    </row>
    <row r="544" spans="1:5" x14ac:dyDescent="0.2">
      <c r="A544" s="2" t="s">
        <v>559</v>
      </c>
      <c r="B544" s="1">
        <v>-2.357155095187401E-2</v>
      </c>
      <c r="C544" s="1">
        <v>0.32272874393234391</v>
      </c>
      <c r="D544" s="1">
        <v>-0.44635872486165462</v>
      </c>
      <c r="E544" s="1">
        <v>8.8797548446279628E-2</v>
      </c>
    </row>
    <row r="545" spans="1:5" x14ac:dyDescent="0.2">
      <c r="A545" s="2" t="s">
        <v>560</v>
      </c>
      <c r="B545" s="1">
        <v>0.44363337888650339</v>
      </c>
      <c r="C545" s="1">
        <v>1.3530304849951409</v>
      </c>
      <c r="D545" s="1">
        <v>-0.46240565800692141</v>
      </c>
      <c r="E545" s="1">
        <v>0.24341413609279011</v>
      </c>
    </row>
    <row r="546" spans="1:5" x14ac:dyDescent="0.2">
      <c r="A546" s="2" t="s">
        <v>561</v>
      </c>
      <c r="B546" s="1">
        <v>0.46425272036293119</v>
      </c>
      <c r="C546" s="1">
        <v>1.4215563522260071</v>
      </c>
      <c r="D546" s="1">
        <v>-0.42706091633001247</v>
      </c>
      <c r="E546" s="1">
        <v>0.24868556328869629</v>
      </c>
    </row>
    <row r="547" spans="1:5" x14ac:dyDescent="0.2">
      <c r="A547" s="2" t="s">
        <v>562</v>
      </c>
      <c r="B547" s="1">
        <v>0.22994177494364959</v>
      </c>
      <c r="C547" s="1">
        <v>1.1170926695813559</v>
      </c>
      <c r="D547" s="1">
        <v>-0.93428576052358814</v>
      </c>
      <c r="E547" s="1">
        <v>0.26999770210786772</v>
      </c>
    </row>
    <row r="548" spans="1:5" x14ac:dyDescent="0.2">
      <c r="A548" s="2" t="s">
        <v>563</v>
      </c>
      <c r="B548" s="1">
        <v>0.31111483187251948</v>
      </c>
      <c r="C548" s="1">
        <v>1.0809371467897959</v>
      </c>
      <c r="D548" s="1">
        <v>-0.72275527595432232</v>
      </c>
      <c r="E548" s="1">
        <v>0.23883437444746961</v>
      </c>
    </row>
    <row r="549" spans="1:5" x14ac:dyDescent="0.2">
      <c r="A549" s="2" t="s">
        <v>564</v>
      </c>
      <c r="B549" s="1">
        <v>-8.9618718933738517</v>
      </c>
      <c r="C549" s="1">
        <v>-6.3897784001233342</v>
      </c>
      <c r="D549" s="1">
        <v>-11.35347254340307</v>
      </c>
      <c r="E549" s="1">
        <v>1.3343321091542211</v>
      </c>
    </row>
    <row r="550" spans="1:5" x14ac:dyDescent="0.2">
      <c r="A550" s="2" t="s">
        <v>565</v>
      </c>
      <c r="B550" s="1">
        <v>-8.9395087244428773</v>
      </c>
      <c r="C550" s="1">
        <v>-6.2134575696327179</v>
      </c>
      <c r="D550" s="1">
        <v>-11.34230183816233</v>
      </c>
      <c r="E550" s="1">
        <v>1.3292625984832449</v>
      </c>
    </row>
    <row r="551" spans="1:5" x14ac:dyDescent="0.2">
      <c r="A551" s="2" t="s">
        <v>566</v>
      </c>
      <c r="B551" s="1">
        <v>-0.43407179644976812</v>
      </c>
      <c r="C551" s="1">
        <v>0.41525425172458152</v>
      </c>
      <c r="D551" s="1">
        <v>-2.4404843733630428</v>
      </c>
      <c r="E551" s="1">
        <v>0.42133019709125591</v>
      </c>
    </row>
    <row r="552" spans="1:5" x14ac:dyDescent="0.2">
      <c r="A552" s="2" t="s">
        <v>567</v>
      </c>
      <c r="B552" s="1">
        <v>-1.0261912338346111</v>
      </c>
      <c r="C552" s="1">
        <v>0.15485531743456221</v>
      </c>
      <c r="D552" s="1">
        <v>-3.986531272438298</v>
      </c>
      <c r="E552" s="1">
        <v>0.66860295974739303</v>
      </c>
    </row>
    <row r="553" spans="1:5" x14ac:dyDescent="0.2">
      <c r="A553" s="2" t="s">
        <v>568</v>
      </c>
      <c r="B553" s="1">
        <v>-1.953940485363467</v>
      </c>
      <c r="C553" s="1">
        <v>2.3299203698640479E-3</v>
      </c>
      <c r="D553" s="1">
        <v>-5.7886513641206996</v>
      </c>
      <c r="E553" s="1">
        <v>0.83683310020262192</v>
      </c>
    </row>
    <row r="554" spans="1:5" x14ac:dyDescent="0.2">
      <c r="A554" s="2" t="s">
        <v>569</v>
      </c>
      <c r="B554" s="1">
        <v>-2.2077083596732678</v>
      </c>
      <c r="C554" s="1">
        <v>-0.1042213596830808</v>
      </c>
      <c r="D554" s="1">
        <v>-5.1007607833717898</v>
      </c>
      <c r="E554" s="1">
        <v>0.60436513538562786</v>
      </c>
    </row>
    <row r="555" spans="1:5" x14ac:dyDescent="0.2">
      <c r="A555" s="2" t="s">
        <v>570</v>
      </c>
      <c r="B555" s="1">
        <v>-2.1398952591227611</v>
      </c>
      <c r="C555" s="1">
        <v>-0.47061836220341002</v>
      </c>
      <c r="D555" s="1">
        <v>-4.8984615686003963</v>
      </c>
      <c r="E555" s="1">
        <v>0.49579059920378832</v>
      </c>
    </row>
    <row r="556" spans="1:5" x14ac:dyDescent="0.2">
      <c r="A556" s="2" t="s">
        <v>571</v>
      </c>
      <c r="B556" s="1">
        <v>-2.03030550159307</v>
      </c>
      <c r="C556" s="1">
        <v>-0.34287306450390242</v>
      </c>
      <c r="D556" s="1">
        <v>-4.5797621572450309</v>
      </c>
      <c r="E556" s="1">
        <v>0.48855261915330672</v>
      </c>
    </row>
    <row r="557" spans="1:5" x14ac:dyDescent="0.2">
      <c r="A557" s="2" t="s">
        <v>572</v>
      </c>
      <c r="B557" s="1">
        <v>-1.897388256490351</v>
      </c>
      <c r="C557" s="1">
        <v>-0.37256043807221662</v>
      </c>
      <c r="D557" s="1">
        <v>-4.2069024992909183</v>
      </c>
      <c r="E557" s="1">
        <v>0.4888519181281511</v>
      </c>
    </row>
    <row r="558" spans="1:5" x14ac:dyDescent="0.2">
      <c r="A558" s="2" t="s">
        <v>573</v>
      </c>
      <c r="B558" s="1">
        <v>-1.888439658366325</v>
      </c>
      <c r="C558" s="1">
        <v>-0.47716840721841358</v>
      </c>
      <c r="D558" s="1">
        <v>-4.1069006254402476</v>
      </c>
      <c r="E558" s="1">
        <v>0.45125791554906569</v>
      </c>
    </row>
    <row r="559" spans="1:5" x14ac:dyDescent="0.2">
      <c r="A559" s="2" t="s">
        <v>574</v>
      </c>
      <c r="B559" s="1">
        <v>-1.3241249529219421</v>
      </c>
      <c r="C559" s="1">
        <v>-0.21813367880325679</v>
      </c>
      <c r="D559" s="1">
        <v>-3.4706112075008542</v>
      </c>
      <c r="E559" s="1">
        <v>0.40583234766517851</v>
      </c>
    </row>
    <row r="560" spans="1:5" x14ac:dyDescent="0.2">
      <c r="A560" s="2" t="s">
        <v>575</v>
      </c>
      <c r="B560" s="1">
        <v>-1.0779784791927121</v>
      </c>
      <c r="C560" s="1">
        <v>-0.13102308839549831</v>
      </c>
      <c r="D560" s="1">
        <v>-3.2221300912309752</v>
      </c>
      <c r="E560" s="1">
        <v>0.36046659891463312</v>
      </c>
    </row>
    <row r="561" spans="1:5" x14ac:dyDescent="0.2">
      <c r="A561" s="2" t="s">
        <v>576</v>
      </c>
      <c r="B561" s="1">
        <v>-0.98868520327304954</v>
      </c>
      <c r="C561" s="1">
        <v>-0.1678249193179524</v>
      </c>
      <c r="D561" s="1">
        <v>-3.1724994527504302</v>
      </c>
      <c r="E561" s="1">
        <v>0.34401163591526912</v>
      </c>
    </row>
    <row r="562" spans="1:5" x14ac:dyDescent="0.2">
      <c r="A562" s="2" t="s">
        <v>577</v>
      </c>
      <c r="B562" s="1">
        <v>-0.76298346981872267</v>
      </c>
      <c r="C562" s="1">
        <v>1.9687995346036338E-2</v>
      </c>
      <c r="D562" s="1">
        <v>-3.059203886025589</v>
      </c>
      <c r="E562" s="1">
        <v>0.28369259879314812</v>
      </c>
    </row>
    <row r="563" spans="1:5" x14ac:dyDescent="0.2">
      <c r="A563" s="2" t="s">
        <v>578</v>
      </c>
      <c r="B563" s="1">
        <v>-0.64372476233488174</v>
      </c>
      <c r="C563" s="1">
        <v>0.12630456205980481</v>
      </c>
      <c r="D563" s="1">
        <v>-2.8982669436558659</v>
      </c>
      <c r="E563" s="1">
        <v>0.2460178440153131</v>
      </c>
    </row>
    <row r="564" spans="1:5" x14ac:dyDescent="0.2">
      <c r="A564" s="2" t="s">
        <v>579</v>
      </c>
      <c r="B564" s="1">
        <v>-0.61556467245624868</v>
      </c>
      <c r="C564" s="1">
        <v>0.1435765250802136</v>
      </c>
      <c r="D564" s="1">
        <v>-2.02556145250683</v>
      </c>
      <c r="E564" s="1">
        <v>0.23193900608759521</v>
      </c>
    </row>
    <row r="565" spans="1:5" x14ac:dyDescent="0.2">
      <c r="A565" s="2" t="s">
        <v>580</v>
      </c>
      <c r="B565" s="1">
        <v>-0.54725213403099771</v>
      </c>
      <c r="C565" s="1">
        <v>0.14434041734061409</v>
      </c>
      <c r="D565" s="1">
        <v>-1.902257393831454</v>
      </c>
      <c r="E565" s="1">
        <v>0.24207952335524921</v>
      </c>
    </row>
    <row r="566" spans="1:5" x14ac:dyDescent="0.2">
      <c r="A566" s="2" t="s">
        <v>581</v>
      </c>
      <c r="B566" s="1">
        <v>-0.53067571142033831</v>
      </c>
      <c r="C566" s="1">
        <v>0.33043572138566152</v>
      </c>
      <c r="D566" s="1">
        <v>-2.0973056582624472</v>
      </c>
      <c r="E566" s="1">
        <v>0.27364910638344858</v>
      </c>
    </row>
    <row r="567" spans="1:5" x14ac:dyDescent="0.2">
      <c r="A567" s="2" t="s">
        <v>582</v>
      </c>
      <c r="B567" s="1">
        <v>-0.540861291893727</v>
      </c>
      <c r="C567" s="1">
        <v>0.21426647689669889</v>
      </c>
      <c r="D567" s="1">
        <v>-2.176293148605728</v>
      </c>
      <c r="E567" s="1">
        <v>0.27876280692085681</v>
      </c>
    </row>
    <row r="568" spans="1:5" x14ac:dyDescent="0.2">
      <c r="A568" s="2" t="s">
        <v>700</v>
      </c>
      <c r="B568" s="1">
        <v>-0.46658824362637791</v>
      </c>
      <c r="C568" s="1">
        <v>8.3584007782101136E-2</v>
      </c>
      <c r="D568" s="1">
        <v>-1.1876766536964971</v>
      </c>
      <c r="E568" s="1">
        <v>0.1516503861785603</v>
      </c>
    </row>
    <row r="569" spans="1:5" x14ac:dyDescent="0.2">
      <c r="A569" s="2" t="s">
        <v>701</v>
      </c>
      <c r="B569" s="1">
        <v>-0.43145253780601472</v>
      </c>
      <c r="C569" s="1">
        <v>0.1049875097276264</v>
      </c>
      <c r="D569" s="1">
        <v>-1.0964381322957191</v>
      </c>
      <c r="E569" s="1">
        <v>0.14509536462359041</v>
      </c>
    </row>
    <row r="570" spans="1:5" x14ac:dyDescent="0.2">
      <c r="A570" s="2" t="s">
        <v>702</v>
      </c>
      <c r="B570" s="1">
        <v>-0.53717963176120676</v>
      </c>
      <c r="C570" s="1">
        <v>8.6878210116731625E-3</v>
      </c>
      <c r="D570" s="1">
        <v>-1.196351361867704</v>
      </c>
      <c r="E570" s="1">
        <v>0.14858902972896529</v>
      </c>
    </row>
    <row r="571" spans="1:5" x14ac:dyDescent="0.2">
      <c r="A571" s="2" t="s">
        <v>703</v>
      </c>
      <c r="B571" s="1">
        <v>-0.5188570053425946</v>
      </c>
      <c r="C571" s="1">
        <v>7.3445914396887352E-3</v>
      </c>
      <c r="D571" s="1">
        <v>-1.4575789883268471</v>
      </c>
      <c r="E571" s="1">
        <v>0.14967128373071961</v>
      </c>
    </row>
    <row r="572" spans="1:5" x14ac:dyDescent="0.2">
      <c r="A572" s="2" t="s">
        <v>704</v>
      </c>
      <c r="B572" s="1">
        <v>-0.50201336094307292</v>
      </c>
      <c r="C572" s="1">
        <v>-1.051299610894939E-2</v>
      </c>
      <c r="D572" s="1">
        <v>-1.330383268482489</v>
      </c>
      <c r="E572" s="1">
        <v>0.13790861843336241</v>
      </c>
    </row>
    <row r="573" spans="1:5" x14ac:dyDescent="0.2">
      <c r="A573" s="2" t="s">
        <v>705</v>
      </c>
      <c r="B573" s="1">
        <v>-0.41136739882001838</v>
      </c>
      <c r="C573" s="1">
        <v>8.0503813229571966E-2</v>
      </c>
      <c r="D573" s="1">
        <v>-0.96748949416342367</v>
      </c>
      <c r="E573" s="1">
        <v>0.12772655954258469</v>
      </c>
    </row>
    <row r="574" spans="1:5" x14ac:dyDescent="0.2">
      <c r="A574" s="2" t="s">
        <v>706</v>
      </c>
      <c r="B574" s="1">
        <v>-0.44003268540248031</v>
      </c>
      <c r="C574" s="1">
        <v>-2.3035642023346261E-2</v>
      </c>
      <c r="D574" s="1">
        <v>-1.0155252918287929</v>
      </c>
      <c r="E574" s="1">
        <v>0.1167371730803768</v>
      </c>
    </row>
    <row r="575" spans="1:5" x14ac:dyDescent="0.2">
      <c r="A575" s="2" t="s">
        <v>707</v>
      </c>
      <c r="B575" s="1">
        <v>-0.36850488037552681</v>
      </c>
      <c r="C575" s="1">
        <v>6.1347003891050557E-2</v>
      </c>
      <c r="D575" s="1">
        <v>-0.78970739299610848</v>
      </c>
      <c r="E575" s="1">
        <v>0.11648689950364691</v>
      </c>
    </row>
    <row r="576" spans="1:5" x14ac:dyDescent="0.2">
      <c r="A576" s="2" t="s">
        <v>708</v>
      </c>
      <c r="B576" s="1">
        <v>-0.39857097637504041</v>
      </c>
      <c r="C576" s="1">
        <v>2.6003657587548641E-2</v>
      </c>
      <c r="D576" s="1">
        <v>-0.92845019455252875</v>
      </c>
      <c r="E576" s="1">
        <v>0.11417754870669319</v>
      </c>
    </row>
    <row r="577" spans="1:5" x14ac:dyDescent="0.2">
      <c r="A577" s="2" t="s">
        <v>709</v>
      </c>
      <c r="B577" s="1">
        <v>-0.46867633384758001</v>
      </c>
      <c r="C577" s="1">
        <v>-2.3145564202334611E-2</v>
      </c>
      <c r="D577" s="1">
        <v>-0.86740194552529126</v>
      </c>
      <c r="E577" s="1">
        <v>0.11437270626230869</v>
      </c>
    </row>
    <row r="578" spans="1:5" x14ac:dyDescent="0.2">
      <c r="A578" s="2" t="s">
        <v>710</v>
      </c>
      <c r="B578" s="1">
        <v>-0.35982737279101801</v>
      </c>
      <c r="C578" s="1">
        <v>3.2076147859922202E-2</v>
      </c>
      <c r="D578" s="1">
        <v>-0.73427587548638107</v>
      </c>
      <c r="E578" s="1">
        <v>0.1066060502436557</v>
      </c>
    </row>
    <row r="579" spans="1:5" x14ac:dyDescent="0.2">
      <c r="A579" s="2" t="s">
        <v>711</v>
      </c>
      <c r="B579" s="1">
        <v>-0.35864078779334851</v>
      </c>
      <c r="C579" s="1">
        <v>3.7434980544747067E-2</v>
      </c>
      <c r="D579" s="1">
        <v>-0.70295603112840432</v>
      </c>
      <c r="E579" s="1">
        <v>0.1085959870274624</v>
      </c>
    </row>
    <row r="580" spans="1:5" x14ac:dyDescent="0.2">
      <c r="A580" s="2" t="s">
        <v>712</v>
      </c>
      <c r="B580" s="1">
        <v>-0.43862628439121237</v>
      </c>
      <c r="C580" s="1">
        <v>-4.2332373540856012E-2</v>
      </c>
      <c r="D580" s="1">
        <v>-0.78105836575875442</v>
      </c>
      <c r="E580" s="1">
        <v>0.1061453762807469</v>
      </c>
    </row>
    <row r="581" spans="1:5" x14ac:dyDescent="0.2">
      <c r="A581" s="2" t="s">
        <v>713</v>
      </c>
      <c r="B581" s="1">
        <v>-0.3282572468233218</v>
      </c>
      <c r="C581" s="1">
        <v>1.766256809338522E-2</v>
      </c>
      <c r="D581" s="1">
        <v>-0.70222840466926029</v>
      </c>
      <c r="E581" s="1">
        <v>0.1067485225521624</v>
      </c>
    </row>
    <row r="582" spans="1:5" x14ac:dyDescent="0.2">
      <c r="A582" s="2" t="s">
        <v>714</v>
      </c>
      <c r="B582" s="1">
        <v>-0.38430765281239848</v>
      </c>
      <c r="C582" s="1">
        <v>1.2581517509727649E-2</v>
      </c>
      <c r="D582" s="1">
        <v>-0.785955642023346</v>
      </c>
      <c r="E582" s="1">
        <v>0.1089113171064177</v>
      </c>
    </row>
    <row r="583" spans="1:5" x14ac:dyDescent="0.2">
      <c r="A583" s="2" t="s">
        <v>715</v>
      </c>
      <c r="B583" s="1">
        <v>-0.32562407192110471</v>
      </c>
      <c r="C583" s="1">
        <v>5.4335097276264593E-2</v>
      </c>
      <c r="D583" s="1">
        <v>-0.7243054474708166</v>
      </c>
      <c r="E583" s="1">
        <v>0.1127338363708497</v>
      </c>
    </row>
    <row r="584" spans="1:5" x14ac:dyDescent="0.2">
      <c r="A584" s="2" t="s">
        <v>716</v>
      </c>
      <c r="B584" s="1">
        <v>-0.26301467844621418</v>
      </c>
      <c r="C584" s="1">
        <v>0.13219758754863811</v>
      </c>
      <c r="D584" s="1">
        <v>-0.65684902723735372</v>
      </c>
      <c r="E584" s="1">
        <v>0.10962876464550821</v>
      </c>
    </row>
    <row r="585" spans="1:5" x14ac:dyDescent="0.2">
      <c r="A585" s="2" t="s">
        <v>717</v>
      </c>
      <c r="B585" s="1">
        <v>-0.34191695718577719</v>
      </c>
      <c r="C585" s="1">
        <v>1.6677120622568108E-2</v>
      </c>
      <c r="D585" s="1">
        <v>-0.72550894941634214</v>
      </c>
      <c r="E585" s="1">
        <v>0.1080003546496642</v>
      </c>
    </row>
    <row r="586" spans="1:5" x14ac:dyDescent="0.2">
      <c r="A586" s="2" t="s">
        <v>718</v>
      </c>
      <c r="B586" s="1">
        <v>-0.27929370911356988</v>
      </c>
      <c r="C586" s="1">
        <v>0.16465062256809329</v>
      </c>
      <c r="D586" s="1">
        <v>-1.014683657587548</v>
      </c>
      <c r="E586" s="1">
        <v>0.1295319672984451</v>
      </c>
    </row>
    <row r="587" spans="1:5" x14ac:dyDescent="0.2">
      <c r="A587" s="2" t="s">
        <v>719</v>
      </c>
      <c r="B587" s="1">
        <v>-0.1248543129293834</v>
      </c>
      <c r="C587" s="1">
        <v>0.29178443579766522</v>
      </c>
      <c r="D587" s="1">
        <v>-0.51096225680933827</v>
      </c>
      <c r="E587" s="1">
        <v>0.1104402975091851</v>
      </c>
    </row>
    <row r="588" spans="1:5" x14ac:dyDescent="0.2">
      <c r="A588" s="2" t="s">
        <v>720</v>
      </c>
      <c r="B588" s="1">
        <v>-4.8768564466551111E-2</v>
      </c>
      <c r="C588" s="1">
        <v>0.41707622568093372</v>
      </c>
      <c r="D588" s="1">
        <v>-0.41442295719844341</v>
      </c>
      <c r="E588" s="1">
        <v>0.1063393323461975</v>
      </c>
    </row>
    <row r="589" spans="1:5" x14ac:dyDescent="0.2">
      <c r="A589" s="2" t="s">
        <v>721</v>
      </c>
      <c r="B589" s="1">
        <v>-5.4331623604693541E-2</v>
      </c>
      <c r="C589" s="1">
        <v>0.42800342412451342</v>
      </c>
      <c r="D589" s="1">
        <v>-0.57665408560311249</v>
      </c>
      <c r="E589" s="1">
        <v>0.11683455018340309</v>
      </c>
    </row>
    <row r="590" spans="1:5" x14ac:dyDescent="0.2">
      <c r="A590" s="2" t="s">
        <v>722</v>
      </c>
      <c r="B590" s="1">
        <v>4.5579725733625148E-2</v>
      </c>
      <c r="C590" s="1">
        <v>0.58956929961089466</v>
      </c>
      <c r="D590" s="1">
        <v>-0.4353525291828792</v>
      </c>
      <c r="E590" s="1">
        <v>0.12605435003978241</v>
      </c>
    </row>
    <row r="591" spans="1:5" x14ac:dyDescent="0.2">
      <c r="A591" s="2" t="s">
        <v>723</v>
      </c>
      <c r="B591" s="1">
        <v>0.1094837635872649</v>
      </c>
      <c r="C591" s="1">
        <v>0.66237003891050561</v>
      </c>
      <c r="D591" s="1">
        <v>-0.57053540856031104</v>
      </c>
      <c r="E591" s="1">
        <v>0.15247324557100159</v>
      </c>
    </row>
    <row r="592" spans="1:5" x14ac:dyDescent="0.2">
      <c r="A592" s="2" t="s">
        <v>724</v>
      </c>
      <c r="B592" s="1">
        <v>9.4316578486999411E-2</v>
      </c>
      <c r="C592" s="1">
        <v>0.76966926070038866</v>
      </c>
      <c r="D592" s="1">
        <v>-0.60328638132295687</v>
      </c>
      <c r="E592" s="1">
        <v>0.163608558382352</v>
      </c>
    </row>
    <row r="593" spans="1:5" x14ac:dyDescent="0.2">
      <c r="A593" s="2" t="s">
        <v>725</v>
      </c>
      <c r="B593" s="1">
        <v>0.188572912210451</v>
      </c>
      <c r="C593" s="1">
        <v>1.034653307392996</v>
      </c>
      <c r="D593" s="1">
        <v>-0.47698210116731488</v>
      </c>
      <c r="E593" s="1">
        <v>0.18022016994647971</v>
      </c>
    </row>
    <row r="594" spans="1:5" x14ac:dyDescent="0.2">
      <c r="A594" s="2" t="s">
        <v>726</v>
      </c>
      <c r="B594" s="1">
        <v>-8.415062886546483E-2</v>
      </c>
      <c r="C594" s="1">
        <v>0.75384630350194515</v>
      </c>
      <c r="D594" s="1">
        <v>-0.79288560311283995</v>
      </c>
      <c r="E594" s="1">
        <v>0.2280781596398023</v>
      </c>
    </row>
    <row r="595" spans="1:5" x14ac:dyDescent="0.2">
      <c r="A595" s="2" t="s">
        <v>727</v>
      </c>
      <c r="B595" s="1">
        <v>-0.51119847418379105</v>
      </c>
      <c r="C595" s="1">
        <v>1.9167665369649829E-2</v>
      </c>
      <c r="D595" s="1">
        <v>-1.1843186770428009</v>
      </c>
      <c r="E595" s="1">
        <v>0.15250062038225271</v>
      </c>
    </row>
    <row r="596" spans="1:5" x14ac:dyDescent="0.2">
      <c r="A596" s="2" t="s">
        <v>728</v>
      </c>
      <c r="B596" s="1">
        <v>-0.53847761220462442</v>
      </c>
      <c r="C596" s="1">
        <v>-2.450879377431903E-2</v>
      </c>
      <c r="D596" s="1">
        <v>-1.253078599221789</v>
      </c>
      <c r="E596" s="1">
        <v>0.1529309837059217</v>
      </c>
    </row>
    <row r="597" spans="1:5" x14ac:dyDescent="0.2">
      <c r="A597" s="2" t="s">
        <v>729</v>
      </c>
      <c r="B597" s="1">
        <v>-0.51358631966652457</v>
      </c>
      <c r="C597" s="1">
        <v>3.7804785992217912E-2</v>
      </c>
      <c r="D597" s="1">
        <v>-1.1618178988326839</v>
      </c>
      <c r="E597" s="1">
        <v>0.16247219722296349</v>
      </c>
    </row>
    <row r="598" spans="1:5" x14ac:dyDescent="0.2">
      <c r="A598" s="2" t="s">
        <v>730</v>
      </c>
      <c r="B598" s="1">
        <v>-0.43370462990434477</v>
      </c>
      <c r="C598" s="1">
        <v>6.226848249027235E-2</v>
      </c>
      <c r="D598" s="1">
        <v>-1.0385</v>
      </c>
      <c r="E598" s="1">
        <v>0.14631597961198889</v>
      </c>
    </row>
    <row r="599" spans="1:5" x14ac:dyDescent="0.2">
      <c r="A599" s="2" t="s">
        <v>731</v>
      </c>
      <c r="B599" s="1">
        <v>-0.39238673441046512</v>
      </c>
      <c r="C599" s="1">
        <v>4.3339533073929952E-2</v>
      </c>
      <c r="D599" s="1">
        <v>-0.89715058365758704</v>
      </c>
      <c r="E599" s="1">
        <v>0.13205165808468289</v>
      </c>
    </row>
    <row r="600" spans="1:5" x14ac:dyDescent="0.2">
      <c r="A600" s="2" t="s">
        <v>732</v>
      </c>
      <c r="B600" s="1">
        <v>-0.40298367768877658</v>
      </c>
      <c r="C600" s="1">
        <v>3.5202295719844373E-2</v>
      </c>
      <c r="D600" s="1">
        <v>-0.83474902723735356</v>
      </c>
      <c r="E600" s="1">
        <v>0.1242289833978806</v>
      </c>
    </row>
    <row r="601" spans="1:5" x14ac:dyDescent="0.2">
      <c r="A601" s="2" t="s">
        <v>733</v>
      </c>
      <c r="B601" s="1">
        <v>-0.38439134648082818</v>
      </c>
      <c r="C601" s="1">
        <v>0.13869778210116729</v>
      </c>
      <c r="D601" s="1">
        <v>-0.80925992217898801</v>
      </c>
      <c r="E601" s="1">
        <v>0.1181732558393855</v>
      </c>
    </row>
    <row r="602" spans="1:5" x14ac:dyDescent="0.2">
      <c r="A602" s="2" t="s">
        <v>734</v>
      </c>
      <c r="B602" s="1">
        <v>-0.47151336660738868</v>
      </c>
      <c r="C602" s="1">
        <v>-4.0955175097276239E-2</v>
      </c>
      <c r="D602" s="1">
        <v>-0.86781361867704243</v>
      </c>
      <c r="E602" s="1">
        <v>0.1132188910696891</v>
      </c>
    </row>
    <row r="603" spans="1:5" x14ac:dyDescent="0.2">
      <c r="A603" s="2" t="s">
        <v>735</v>
      </c>
      <c r="B603" s="1">
        <v>-0.44172701832289613</v>
      </c>
      <c r="C603" s="1">
        <v>-2.503249027237351E-2</v>
      </c>
      <c r="D603" s="1">
        <v>-0.82488677042801517</v>
      </c>
      <c r="E603" s="1">
        <v>0.1124124963477483</v>
      </c>
    </row>
    <row r="604" spans="1:5" x14ac:dyDescent="0.2">
      <c r="A604" s="2" t="s">
        <v>736</v>
      </c>
      <c r="B604" s="1">
        <v>-0.34034958951949562</v>
      </c>
      <c r="C604" s="1">
        <v>0.11278093385214</v>
      </c>
      <c r="D604" s="1">
        <v>-0.79523229571984388</v>
      </c>
      <c r="E604" s="1">
        <v>0.11083019279582609</v>
      </c>
    </row>
    <row r="605" spans="1:5" x14ac:dyDescent="0.2">
      <c r="A605" s="2" t="s">
        <v>737</v>
      </c>
      <c r="B605" s="1">
        <v>-0.33820605676475329</v>
      </c>
      <c r="C605" s="1">
        <v>0.14931155642023339</v>
      </c>
      <c r="D605" s="1">
        <v>-0.76053035019455228</v>
      </c>
      <c r="E605" s="1">
        <v>0.10818105936412351</v>
      </c>
    </row>
    <row r="606" spans="1:5" x14ac:dyDescent="0.2">
      <c r="A606" s="2" t="s">
        <v>738</v>
      </c>
      <c r="B606" s="1">
        <v>-0.36405378648619868</v>
      </c>
      <c r="C606" s="1">
        <v>1.8548054474708191E-2</v>
      </c>
      <c r="D606" s="1">
        <v>-0.74535525291828764</v>
      </c>
      <c r="E606" s="1">
        <v>0.1051587024020839</v>
      </c>
    </row>
    <row r="607" spans="1:5" x14ac:dyDescent="0.2">
      <c r="A607" s="2" t="s">
        <v>739</v>
      </c>
      <c r="B607" s="1">
        <v>-0.30576066822713988</v>
      </c>
      <c r="C607" s="1">
        <v>7.371377431906613E-2</v>
      </c>
      <c r="D607" s="1">
        <v>-0.66471634241245103</v>
      </c>
      <c r="E607" s="1">
        <v>0.1016697930117075</v>
      </c>
    </row>
    <row r="608" spans="1:5" x14ac:dyDescent="0.2">
      <c r="A608" s="2" t="s">
        <v>818</v>
      </c>
      <c r="B608" s="1">
        <v>-0.40281503961134868</v>
      </c>
      <c r="C608" s="1">
        <v>0.34722308575803978</v>
      </c>
      <c r="D608" s="1">
        <v>-1.071261102603368</v>
      </c>
      <c r="E608" s="1">
        <v>0.102602600911228</v>
      </c>
    </row>
    <row r="609" spans="1:5" x14ac:dyDescent="0.2">
      <c r="A609" s="2" t="s">
        <v>819</v>
      </c>
      <c r="B609" s="1">
        <v>-0.29787507118163542</v>
      </c>
      <c r="C609" s="1">
        <v>0.20277065467075039</v>
      </c>
      <c r="D609" s="1">
        <v>-0.66654747320061203</v>
      </c>
      <c r="E609" s="1">
        <v>8.659538750141664E-2</v>
      </c>
    </row>
    <row r="610" spans="1:5" x14ac:dyDescent="0.2">
      <c r="A610" s="2" t="s">
        <v>820</v>
      </c>
      <c r="B610" s="1">
        <v>-0.27336209400024708</v>
      </c>
      <c r="C610" s="1">
        <v>0.33839100306278708</v>
      </c>
      <c r="D610" s="1">
        <v>-0.78081431852986172</v>
      </c>
      <c r="E610" s="1">
        <v>8.3285939114964999E-2</v>
      </c>
    </row>
    <row r="611" spans="1:5" x14ac:dyDescent="0.2">
      <c r="A611" s="2" t="s">
        <v>821</v>
      </c>
      <c r="B611" s="1">
        <v>-0.26914315804559857</v>
      </c>
      <c r="C611" s="1">
        <v>0.22616684532924961</v>
      </c>
      <c r="D611" s="1">
        <v>-1.789592649310872</v>
      </c>
      <c r="E611" s="1">
        <v>8.5788374798401928E-2</v>
      </c>
    </row>
    <row r="612" spans="1:5" x14ac:dyDescent="0.2">
      <c r="A612" s="2" t="s">
        <v>822</v>
      </c>
      <c r="B612" s="1">
        <v>-0.33780027018976888</v>
      </c>
      <c r="C612" s="1">
        <v>0.5703633231240427</v>
      </c>
      <c r="D612" s="1">
        <v>-0.94051148545176055</v>
      </c>
      <c r="E612" s="1">
        <v>0.1065896998249431</v>
      </c>
    </row>
    <row r="613" spans="1:5" x14ac:dyDescent="0.2">
      <c r="A613" s="2" t="s">
        <v>823</v>
      </c>
      <c r="B613" s="1">
        <v>-0.30703768473955317</v>
      </c>
      <c r="C613" s="1">
        <v>1.0233790199081161</v>
      </c>
      <c r="D613" s="1">
        <v>-1.4670849923430309</v>
      </c>
      <c r="E613" s="1">
        <v>0.10007426880845111</v>
      </c>
    </row>
    <row r="614" spans="1:5" x14ac:dyDescent="0.2">
      <c r="A614" s="2" t="s">
        <v>824</v>
      </c>
      <c r="B614" s="1">
        <v>-0.18465170391213209</v>
      </c>
      <c r="C614" s="1">
        <v>0.37533905053598771</v>
      </c>
      <c r="D614" s="1">
        <v>-0.65529211332312354</v>
      </c>
      <c r="E614" s="1">
        <v>9.8335725462353279E-2</v>
      </c>
    </row>
    <row r="615" spans="1:5" x14ac:dyDescent="0.2">
      <c r="A615" s="2" t="s">
        <v>825</v>
      </c>
      <c r="B615" s="1">
        <v>-0.16393734460916551</v>
      </c>
      <c r="C615" s="1">
        <v>0.61416194486983133</v>
      </c>
      <c r="D615" s="1">
        <v>-0.61977947932618649</v>
      </c>
      <c r="E615" s="1">
        <v>9.1235565124814899E-2</v>
      </c>
    </row>
    <row r="616" spans="1:5" x14ac:dyDescent="0.2">
      <c r="A616" s="2" t="s">
        <v>826</v>
      </c>
      <c r="B616" s="1">
        <v>-0.23051761729692069</v>
      </c>
      <c r="C616" s="1">
        <v>0.54237695252679918</v>
      </c>
      <c r="D616" s="1">
        <v>-1.1110784839203669</v>
      </c>
      <c r="E616" s="1">
        <v>0.13837163360522711</v>
      </c>
    </row>
    <row r="617" spans="1:5" x14ac:dyDescent="0.2">
      <c r="A617" s="2" t="s">
        <v>827</v>
      </c>
      <c r="B617" s="1">
        <v>-0.14781492483584369</v>
      </c>
      <c r="C617" s="1">
        <v>0.95877488514548193</v>
      </c>
      <c r="D617" s="1">
        <v>-0.70238055130168409</v>
      </c>
      <c r="E617" s="1">
        <v>0.11534169841575739</v>
      </c>
    </row>
    <row r="618" spans="1:5" x14ac:dyDescent="0.2">
      <c r="A618" s="2" t="s">
        <v>828</v>
      </c>
      <c r="B618" s="1">
        <v>-0.3156374912283848</v>
      </c>
      <c r="C618" s="1">
        <v>0.34920065084226642</v>
      </c>
      <c r="D618" s="1">
        <v>-1.3266493108728941</v>
      </c>
      <c r="E618" s="1">
        <v>0.171024046191743</v>
      </c>
    </row>
    <row r="619" spans="1:5" x14ac:dyDescent="0.2">
      <c r="A619" s="2" t="s">
        <v>829</v>
      </c>
      <c r="B619" s="1">
        <v>-0.2516916111015563</v>
      </c>
      <c r="C619" s="1">
        <v>0.35878958652373649</v>
      </c>
      <c r="D619" s="1">
        <v>-0.82617993874425688</v>
      </c>
      <c r="E619" s="1">
        <v>0.15069108477875809</v>
      </c>
    </row>
    <row r="620" spans="1:5" x14ac:dyDescent="0.2">
      <c r="A620" s="2" t="s">
        <v>830</v>
      </c>
      <c r="B620" s="1">
        <v>-0.41211979768630941</v>
      </c>
      <c r="C620" s="1">
        <v>0.38000202909647768</v>
      </c>
      <c r="D620" s="1">
        <v>-0.96827143950995354</v>
      </c>
      <c r="E620" s="1">
        <v>0.1053441563567276</v>
      </c>
    </row>
    <row r="621" spans="1:5" x14ac:dyDescent="0.2">
      <c r="A621" s="2" t="s">
        <v>831</v>
      </c>
      <c r="B621" s="1">
        <v>-0.4704835455041233</v>
      </c>
      <c r="C621" s="1">
        <v>0.15085640888208271</v>
      </c>
      <c r="D621" s="1">
        <v>-1.292498085758039</v>
      </c>
      <c r="E621" s="1">
        <v>0.1132176122117093</v>
      </c>
    </row>
    <row r="622" spans="1:5" x14ac:dyDescent="0.2">
      <c r="A622" s="2" t="s">
        <v>832</v>
      </c>
      <c r="B622" s="1">
        <v>-0.44806223431169018</v>
      </c>
      <c r="C622" s="1">
        <v>0.26281711332312402</v>
      </c>
      <c r="D622" s="1">
        <v>-1.070903139356814</v>
      </c>
      <c r="E622" s="1">
        <v>0.14103210324542501</v>
      </c>
    </row>
    <row r="623" spans="1:5" x14ac:dyDescent="0.2">
      <c r="A623" s="2" t="s">
        <v>833</v>
      </c>
      <c r="B623" s="1">
        <v>-0.44604478744486548</v>
      </c>
      <c r="C623" s="1">
        <v>1.239236600306278</v>
      </c>
      <c r="D623" s="1">
        <v>-2.3080597243491572</v>
      </c>
      <c r="E623" s="1">
        <v>0.14079151767904641</v>
      </c>
    </row>
    <row r="624" spans="1:5" x14ac:dyDescent="0.2">
      <c r="A624" s="2" t="s">
        <v>834</v>
      </c>
      <c r="B624" s="1">
        <v>-0.31045414159632811</v>
      </c>
      <c r="C624" s="1">
        <v>0.36545057427258798</v>
      </c>
      <c r="D624" s="1">
        <v>-1.258566615620214</v>
      </c>
      <c r="E624" s="1">
        <v>0.1181619372160939</v>
      </c>
    </row>
    <row r="625" spans="1:5" x14ac:dyDescent="0.2">
      <c r="A625" s="2" t="s">
        <v>835</v>
      </c>
      <c r="B625" s="1">
        <v>-0.32039470027781408</v>
      </c>
      <c r="C625" s="1">
        <v>0.27600643185298618</v>
      </c>
      <c r="D625" s="1">
        <v>-1.226568529862174</v>
      </c>
      <c r="E625" s="1">
        <v>0.12331471040361421</v>
      </c>
    </row>
    <row r="626" spans="1:5" x14ac:dyDescent="0.2">
      <c r="A626" s="2" t="s">
        <v>836</v>
      </c>
      <c r="B626" s="1">
        <v>-0.38598904187503957</v>
      </c>
      <c r="C626" s="1">
        <v>0.28719720520673808</v>
      </c>
      <c r="D626" s="1">
        <v>-1.131933384379785</v>
      </c>
      <c r="E626" s="1">
        <v>0.1211694177855179</v>
      </c>
    </row>
    <row r="627" spans="1:5" x14ac:dyDescent="0.2">
      <c r="A627" s="2" t="s">
        <v>837</v>
      </c>
      <c r="B627" s="1">
        <v>-0.31675938640519291</v>
      </c>
      <c r="C627" s="1">
        <v>0.31722369831546698</v>
      </c>
      <c r="D627" s="1">
        <v>-1.311205206738131</v>
      </c>
      <c r="E627" s="1">
        <v>0.10854418838660081</v>
      </c>
    </row>
    <row r="628" spans="1:5" x14ac:dyDescent="0.2">
      <c r="A628" s="2" t="s">
        <v>838</v>
      </c>
      <c r="B628" s="1">
        <v>-0.33400910518535221</v>
      </c>
      <c r="C628" s="1">
        <v>0.1782229134762634</v>
      </c>
      <c r="D628" s="1">
        <v>-0.75681661562021385</v>
      </c>
      <c r="E628" s="1">
        <v>0.1025250325767043</v>
      </c>
    </row>
    <row r="629" spans="1:5" x14ac:dyDescent="0.2">
      <c r="A629" s="2" t="s">
        <v>839</v>
      </c>
      <c r="B629" s="1">
        <v>-0.31651194233670099</v>
      </c>
      <c r="C629" s="1">
        <v>0.26365750382848391</v>
      </c>
      <c r="D629" s="1">
        <v>-0.84835413476263344</v>
      </c>
      <c r="E629" s="1">
        <v>0.10242886672774031</v>
      </c>
    </row>
    <row r="630" spans="1:5" x14ac:dyDescent="0.2">
      <c r="A630" s="2" t="s">
        <v>840</v>
      </c>
      <c r="B630" s="1">
        <v>-0.26380772284567999</v>
      </c>
      <c r="C630" s="1">
        <v>1.1145968606431851</v>
      </c>
      <c r="D630" s="1">
        <v>-0.90237136294027509</v>
      </c>
      <c r="E630" s="1">
        <v>8.5667272413235226E-2</v>
      </c>
    </row>
    <row r="631" spans="1:5" x14ac:dyDescent="0.2">
      <c r="A631" s="2" t="s">
        <v>841</v>
      </c>
      <c r="B631" s="1">
        <v>-0.32710987435394312</v>
      </c>
      <c r="C631" s="1">
        <v>0.44028120214395078</v>
      </c>
      <c r="D631" s="1">
        <v>-0.98092304747320014</v>
      </c>
      <c r="E631" s="1">
        <v>9.9721377175084974E-2</v>
      </c>
    </row>
    <row r="632" spans="1:5" x14ac:dyDescent="0.2">
      <c r="A632" s="2" t="s">
        <v>842</v>
      </c>
      <c r="B632" s="1">
        <v>-0.25244256986509561</v>
      </c>
      <c r="C632" s="1">
        <v>0.35352036753445631</v>
      </c>
      <c r="D632" s="1">
        <v>-0.92071477794793222</v>
      </c>
      <c r="E632" s="1">
        <v>8.3651301875496339E-2</v>
      </c>
    </row>
    <row r="633" spans="1:5" x14ac:dyDescent="0.2">
      <c r="A633" s="2" t="s">
        <v>843</v>
      </c>
      <c r="B633" s="1">
        <v>-0.30102175689077237</v>
      </c>
      <c r="C633" s="1">
        <v>0.2776613323124042</v>
      </c>
      <c r="D633" s="1">
        <v>-1.0316125574272581</v>
      </c>
      <c r="E633" s="1">
        <v>9.4079110672905641E-2</v>
      </c>
    </row>
    <row r="634" spans="1:5" x14ac:dyDescent="0.2">
      <c r="A634" s="2" t="s">
        <v>844</v>
      </c>
      <c r="B634" s="1">
        <v>-0.32225572542317688</v>
      </c>
      <c r="C634" s="1">
        <v>0.44721554364471661</v>
      </c>
      <c r="D634" s="1">
        <v>-1.2277821592649301</v>
      </c>
      <c r="E634" s="1">
        <v>9.8590411119271693E-2</v>
      </c>
    </row>
    <row r="635" spans="1:5" x14ac:dyDescent="0.2">
      <c r="A635" s="2" t="s">
        <v>845</v>
      </c>
      <c r="B635" s="1">
        <v>-0.26360986208983361</v>
      </c>
      <c r="C635" s="1">
        <v>0.4470014165390504</v>
      </c>
      <c r="D635" s="1">
        <v>-0.70629441041347574</v>
      </c>
      <c r="E635" s="1">
        <v>8.7937117678353563E-2</v>
      </c>
    </row>
    <row r="636" spans="1:5" x14ac:dyDescent="0.2">
      <c r="A636" s="2" t="s">
        <v>846</v>
      </c>
      <c r="B636" s="1">
        <v>-0.36473305040936838</v>
      </c>
      <c r="C636" s="1">
        <v>0.24487500000000001</v>
      </c>
      <c r="D636" s="1">
        <v>-0.94796133231240365</v>
      </c>
      <c r="E636" s="1">
        <v>8.8187602635378504E-2</v>
      </c>
    </row>
    <row r="637" spans="1:5" x14ac:dyDescent="0.2">
      <c r="A637" s="2" t="s">
        <v>847</v>
      </c>
      <c r="B637" s="1">
        <v>-0.35095600387285031</v>
      </c>
      <c r="C637" s="1">
        <v>1.0407454058192951</v>
      </c>
      <c r="D637" s="1">
        <v>-0.93945712098009126</v>
      </c>
      <c r="E637" s="1">
        <v>8.8811365597985067E-2</v>
      </c>
    </row>
    <row r="638" spans="1:5" x14ac:dyDescent="0.2">
      <c r="A638" s="2" t="s">
        <v>848</v>
      </c>
      <c r="B638" s="1">
        <v>-0.26298993963308348</v>
      </c>
      <c r="C638" s="1">
        <v>0.55758039816232752</v>
      </c>
      <c r="D638" s="1">
        <v>-0.8265398162327714</v>
      </c>
      <c r="E638" s="1">
        <v>8.4016455314228786E-2</v>
      </c>
    </row>
    <row r="639" spans="1:5" x14ac:dyDescent="0.2">
      <c r="A639" s="2" t="s">
        <v>849</v>
      </c>
      <c r="B639" s="1">
        <v>-0.28745451898888119</v>
      </c>
      <c r="C639" s="1">
        <v>0.27491183001531388</v>
      </c>
      <c r="D639" s="1">
        <v>-0.79858307810107154</v>
      </c>
      <c r="E639" s="1">
        <v>8.932062899642676E-2</v>
      </c>
    </row>
    <row r="640" spans="1:5" x14ac:dyDescent="0.2">
      <c r="A640" s="2" t="s">
        <v>850</v>
      </c>
      <c r="B640" s="1">
        <v>-0.1240100928868462</v>
      </c>
      <c r="C640" s="1">
        <v>0.41905233537519132</v>
      </c>
      <c r="D640" s="1">
        <v>-0.80955551301684492</v>
      </c>
      <c r="E640" s="1">
        <v>0.10497618364287629</v>
      </c>
    </row>
    <row r="641" spans="1:5" x14ac:dyDescent="0.2">
      <c r="A641" s="2" t="s">
        <v>851</v>
      </c>
      <c r="B641" s="1">
        <v>-0.1168346965243546</v>
      </c>
      <c r="C641" s="1">
        <v>0.62942113323124016</v>
      </c>
      <c r="D641" s="1">
        <v>-0.81488323124042827</v>
      </c>
      <c r="E641" s="1">
        <v>0.10080523273875309</v>
      </c>
    </row>
    <row r="642" spans="1:5" x14ac:dyDescent="0.2">
      <c r="A642" s="2" t="s">
        <v>852</v>
      </c>
      <c r="B642" s="1">
        <v>1.7419007372573372E-2</v>
      </c>
      <c r="C642" s="1">
        <v>0.60845865237365981</v>
      </c>
      <c r="D642" s="1">
        <v>-0.75789816232771767</v>
      </c>
      <c r="E642" s="1">
        <v>0.14059525306514151</v>
      </c>
    </row>
    <row r="643" spans="1:5" x14ac:dyDescent="0.2">
      <c r="A643" s="2" t="s">
        <v>853</v>
      </c>
      <c r="B643" s="1">
        <v>1.9471403781674789E-2</v>
      </c>
      <c r="C643" s="1">
        <v>0.97506814701378219</v>
      </c>
      <c r="D643" s="1">
        <v>-0.68342572741194441</v>
      </c>
      <c r="E643" s="1">
        <v>0.14341383775215971</v>
      </c>
    </row>
    <row r="644" spans="1:5" x14ac:dyDescent="0.2">
      <c r="A644" s="2" t="s">
        <v>854</v>
      </c>
      <c r="B644" s="1">
        <v>-7.4403242031219979E-2</v>
      </c>
      <c r="C644" s="1">
        <v>0.5100061255742725</v>
      </c>
      <c r="D644" s="1">
        <v>-0.89254785604900422</v>
      </c>
      <c r="E644" s="1">
        <v>0.14596028332452871</v>
      </c>
    </row>
    <row r="645" spans="1:5" x14ac:dyDescent="0.2">
      <c r="A645" s="2" t="s">
        <v>855</v>
      </c>
      <c r="B645" s="1">
        <v>-5.3885000339478753E-2</v>
      </c>
      <c r="C645" s="1">
        <v>0.49250095712097991</v>
      </c>
      <c r="D645" s="1">
        <v>-1.042578866768759</v>
      </c>
      <c r="E645" s="1">
        <v>0.13802343859405791</v>
      </c>
    </row>
    <row r="646" spans="1:5" x14ac:dyDescent="0.2">
      <c r="A646" s="2" t="s">
        <v>856</v>
      </c>
      <c r="B646" s="1">
        <v>-0.17671436897736589</v>
      </c>
      <c r="C646" s="1">
        <v>0.5966248085758038</v>
      </c>
      <c r="D646" s="1">
        <v>-0.60276952526799354</v>
      </c>
      <c r="E646" s="1">
        <v>8.2887137400425415E-2</v>
      </c>
    </row>
    <row r="647" spans="1:5" x14ac:dyDescent="0.2">
      <c r="A647" s="2" t="s">
        <v>857</v>
      </c>
      <c r="B647" s="1">
        <v>-0.26959533561422222</v>
      </c>
      <c r="C647" s="1">
        <v>0.40498993108728931</v>
      </c>
      <c r="D647" s="1">
        <v>-0.94076110260336854</v>
      </c>
      <c r="E647" s="1">
        <v>0.1035904187435686</v>
      </c>
    </row>
    <row r="648" spans="1:5" x14ac:dyDescent="0.2">
      <c r="A648" s="2" t="s">
        <v>740</v>
      </c>
      <c r="B648" s="1">
        <v>-0.47303701830769668</v>
      </c>
      <c r="C648" s="1">
        <v>0.11354249027237349</v>
      </c>
      <c r="D648" s="1">
        <v>-1.0975712062256799</v>
      </c>
      <c r="E648" s="1">
        <v>0.14070341890831359</v>
      </c>
    </row>
    <row r="649" spans="1:5" x14ac:dyDescent="0.2">
      <c r="A649" s="2" t="s">
        <v>741</v>
      </c>
      <c r="B649" s="1">
        <v>-0.19455438773635081</v>
      </c>
      <c r="C649" s="1">
        <v>0.63093112840466903</v>
      </c>
      <c r="D649" s="1">
        <v>-0.94215408560311242</v>
      </c>
      <c r="E649" s="1">
        <v>0.15316687165311721</v>
      </c>
    </row>
    <row r="650" spans="1:5" x14ac:dyDescent="0.2">
      <c r="A650" s="2" t="s">
        <v>742</v>
      </c>
      <c r="B650" s="1">
        <v>-0.19884931270848519</v>
      </c>
      <c r="C650" s="1">
        <v>0.4278970038910504</v>
      </c>
      <c r="D650" s="1">
        <v>-0.83434124513618624</v>
      </c>
      <c r="E650" s="1">
        <v>0.15106924209795741</v>
      </c>
    </row>
    <row r="651" spans="1:5" x14ac:dyDescent="0.2">
      <c r="A651" s="2" t="s">
        <v>743</v>
      </c>
      <c r="B651" s="1">
        <v>-0.17838462217442841</v>
      </c>
      <c r="C651" s="1">
        <v>0.55070607003891026</v>
      </c>
      <c r="D651" s="1">
        <v>-0.81992568093385187</v>
      </c>
      <c r="E651" s="1">
        <v>0.15417722140034129</v>
      </c>
    </row>
    <row r="652" spans="1:5" x14ac:dyDescent="0.2">
      <c r="A652" s="2" t="s">
        <v>744</v>
      </c>
      <c r="B652" s="1">
        <v>-0.16474778456093939</v>
      </c>
      <c r="C652" s="1">
        <v>0.45580128404669229</v>
      </c>
      <c r="D652" s="1">
        <v>-0.9751789883268478</v>
      </c>
      <c r="E652" s="1">
        <v>0.14638422675515519</v>
      </c>
    </row>
    <row r="653" spans="1:5" x14ac:dyDescent="0.2">
      <c r="A653" s="2" t="s">
        <v>745</v>
      </c>
      <c r="B653" s="1">
        <v>-0.2364743395453347</v>
      </c>
      <c r="C653" s="1">
        <v>0.47545202334630332</v>
      </c>
      <c r="D653" s="1">
        <v>-0.70497081712062226</v>
      </c>
      <c r="E653" s="1">
        <v>0.13606364200915139</v>
      </c>
    </row>
    <row r="654" spans="1:5" x14ac:dyDescent="0.2">
      <c r="A654" s="2" t="s">
        <v>746</v>
      </c>
      <c r="B654" s="1">
        <v>-0.21550026231735361</v>
      </c>
      <c r="C654" s="1">
        <v>0.39349540856031112</v>
      </c>
      <c r="D654" s="1">
        <v>-0.74438793774319023</v>
      </c>
      <c r="E654" s="1">
        <v>0.13882703412277719</v>
      </c>
    </row>
    <row r="655" spans="1:5" x14ac:dyDescent="0.2">
      <c r="A655" s="2" t="s">
        <v>747</v>
      </c>
      <c r="B655" s="1">
        <v>3.6282431165389899</v>
      </c>
      <c r="C655" s="1">
        <v>5.1987108949416312</v>
      </c>
      <c r="D655" s="1">
        <v>2.3756124513618659</v>
      </c>
      <c r="E655" s="1">
        <v>0.61421953320517952</v>
      </c>
    </row>
    <row r="656" spans="1:5" x14ac:dyDescent="0.2">
      <c r="A656" s="2" t="s">
        <v>748</v>
      </c>
      <c r="B656" s="1">
        <v>3.6428901925259392</v>
      </c>
      <c r="C656" s="1">
        <v>4.7273645914396862</v>
      </c>
      <c r="D656" s="1">
        <v>2.3400268482490261</v>
      </c>
      <c r="E656" s="1">
        <v>0.61445162761076755</v>
      </c>
    </row>
    <row r="657" spans="1:5" x14ac:dyDescent="0.2">
      <c r="A657" s="2" t="s">
        <v>749</v>
      </c>
      <c r="B657" s="1">
        <v>-0.33454463345087532</v>
      </c>
      <c r="C657" s="1">
        <v>0.14162607003891051</v>
      </c>
      <c r="D657" s="1">
        <v>-0.88268093385213953</v>
      </c>
      <c r="E657" s="1">
        <v>0.1202045993913841</v>
      </c>
    </row>
    <row r="658" spans="1:5" x14ac:dyDescent="0.2">
      <c r="A658" s="2" t="s">
        <v>750</v>
      </c>
      <c r="B658" s="1">
        <v>-0.30497312533945348</v>
      </c>
      <c r="C658" s="1">
        <v>0.139857120622568</v>
      </c>
      <c r="D658" s="1">
        <v>-1.931435797665368</v>
      </c>
      <c r="E658" s="1">
        <v>0.11606265405641041</v>
      </c>
    </row>
    <row r="659" spans="1:5" x14ac:dyDescent="0.2">
      <c r="A659" s="2" t="s">
        <v>751</v>
      </c>
      <c r="B659" s="1">
        <v>-0.36399897684115579</v>
      </c>
      <c r="C659" s="1">
        <v>0.4709546303501943</v>
      </c>
      <c r="D659" s="1">
        <v>-0.83034941634241188</v>
      </c>
      <c r="E659" s="1">
        <v>0.12275057363219299</v>
      </c>
    </row>
    <row r="660" spans="1:5" x14ac:dyDescent="0.2">
      <c r="A660" s="2" t="s">
        <v>752</v>
      </c>
      <c r="B660" s="1">
        <v>-0.33986257868560488</v>
      </c>
      <c r="C660" s="1">
        <v>0.31448548638132279</v>
      </c>
      <c r="D660" s="1">
        <v>-1.0222455252918281</v>
      </c>
      <c r="E660" s="1">
        <v>0.12006669936408119</v>
      </c>
    </row>
    <row r="661" spans="1:5" x14ac:dyDescent="0.2">
      <c r="A661" s="2" t="s">
        <v>753</v>
      </c>
      <c r="B661" s="1">
        <v>-0.2711156540562174</v>
      </c>
      <c r="C661" s="1">
        <v>0.53469412451361842</v>
      </c>
      <c r="D661" s="1">
        <v>-0.68068910505836544</v>
      </c>
      <c r="E661" s="1">
        <v>0.12593262140279521</v>
      </c>
    </row>
    <row r="662" spans="1:5" x14ac:dyDescent="0.2">
      <c r="A662" s="2" t="s">
        <v>754</v>
      </c>
      <c r="B662" s="1">
        <v>-0.2626136951972376</v>
      </c>
      <c r="C662" s="1">
        <v>0.29301894941634232</v>
      </c>
      <c r="D662" s="1">
        <v>-0.98043385214007728</v>
      </c>
      <c r="E662" s="1">
        <v>0.11924374148834201</v>
      </c>
    </row>
    <row r="663" spans="1:5" x14ac:dyDescent="0.2">
      <c r="A663" s="2" t="s">
        <v>755</v>
      </c>
      <c r="B663" s="1">
        <v>-0.27451326323033182</v>
      </c>
      <c r="C663" s="1">
        <v>0.26089194552529171</v>
      </c>
      <c r="D663" s="1">
        <v>-0.84105525291828742</v>
      </c>
      <c r="E663" s="1">
        <v>0.11958945866014151</v>
      </c>
    </row>
    <row r="664" spans="1:5" x14ac:dyDescent="0.2">
      <c r="A664" s="2" t="s">
        <v>756</v>
      </c>
      <c r="B664" s="1">
        <v>-0.27108047804596291</v>
      </c>
      <c r="C664" s="1">
        <v>0.33589540856031108</v>
      </c>
      <c r="D664" s="1">
        <v>-1.665063424124513</v>
      </c>
      <c r="E664" s="1">
        <v>0.12261668301820761</v>
      </c>
    </row>
    <row r="665" spans="1:5" x14ac:dyDescent="0.2">
      <c r="A665" s="2" t="s">
        <v>757</v>
      </c>
      <c r="B665" s="1">
        <v>-0.32822296913479843</v>
      </c>
      <c r="C665" s="1">
        <v>0.19305000389105051</v>
      </c>
      <c r="D665" s="1">
        <v>-1.999961867704279</v>
      </c>
      <c r="E665" s="1">
        <v>0.16443947663672881</v>
      </c>
    </row>
    <row r="666" spans="1:5" x14ac:dyDescent="0.2">
      <c r="A666" s="2" t="s">
        <v>758</v>
      </c>
      <c r="B666" s="1">
        <v>-0.29710741640447652</v>
      </c>
      <c r="C666" s="1">
        <v>0.34893447470817102</v>
      </c>
      <c r="D666" s="1">
        <v>-2.0269918287937729</v>
      </c>
      <c r="E666" s="1">
        <v>0.1513975888719401</v>
      </c>
    </row>
    <row r="667" spans="1:5" x14ac:dyDescent="0.2">
      <c r="A667" s="2" t="s">
        <v>759</v>
      </c>
      <c r="B667" s="1">
        <v>-0.25511572001788452</v>
      </c>
      <c r="C667" s="1">
        <v>0.26788249027237337</v>
      </c>
      <c r="D667" s="1">
        <v>-0.83864085603112792</v>
      </c>
      <c r="E667" s="1">
        <v>0.12383483774632641</v>
      </c>
    </row>
    <row r="668" spans="1:5" x14ac:dyDescent="0.2">
      <c r="A668" s="2" t="s">
        <v>760</v>
      </c>
      <c r="B668" s="1">
        <v>-0.22613017434997151</v>
      </c>
      <c r="C668" s="1">
        <v>0.1806272645914396</v>
      </c>
      <c r="D668" s="1">
        <v>-1.2890634241245129</v>
      </c>
      <c r="E668" s="1">
        <v>0.1177878850792467</v>
      </c>
    </row>
    <row r="669" spans="1:5" x14ac:dyDescent="0.2">
      <c r="A669" s="2" t="s">
        <v>761</v>
      </c>
      <c r="B669" s="1">
        <v>-0.24931093750303979</v>
      </c>
      <c r="C669" s="1">
        <v>0.72465058365758717</v>
      </c>
      <c r="D669" s="1">
        <v>-0.90660116731517459</v>
      </c>
      <c r="E669" s="1">
        <v>0.12428255821857979</v>
      </c>
    </row>
    <row r="670" spans="1:5" x14ac:dyDescent="0.2">
      <c r="A670" s="2" t="s">
        <v>762</v>
      </c>
      <c r="B670" s="1">
        <v>-0.19224228477727781</v>
      </c>
      <c r="C670" s="1">
        <v>0.27013727626459128</v>
      </c>
      <c r="D670" s="1">
        <v>-0.6039478599221787</v>
      </c>
      <c r="E670" s="1">
        <v>0.1108391300327556</v>
      </c>
    </row>
    <row r="671" spans="1:5" x14ac:dyDescent="0.2">
      <c r="A671" s="2" t="s">
        <v>763</v>
      </c>
      <c r="B671" s="1">
        <v>-0.21315544417153029</v>
      </c>
      <c r="C671" s="1">
        <v>0.2300545058365758</v>
      </c>
      <c r="D671" s="1">
        <v>-0.6563474708171203</v>
      </c>
      <c r="E671" s="1">
        <v>0.1165536730481035</v>
      </c>
    </row>
    <row r="672" spans="1:5" x14ac:dyDescent="0.2">
      <c r="A672" s="2" t="s">
        <v>764</v>
      </c>
      <c r="B672" s="1">
        <v>-0.17678749471845601</v>
      </c>
      <c r="C672" s="1">
        <v>0.25955140077820998</v>
      </c>
      <c r="D672" s="1">
        <v>-0.59703385214007754</v>
      </c>
      <c r="E672" s="1">
        <v>0.11054525294453151</v>
      </c>
    </row>
    <row r="673" spans="1:5" x14ac:dyDescent="0.2">
      <c r="A673" s="2" t="s">
        <v>765</v>
      </c>
      <c r="B673" s="1">
        <v>-0.18336319870728959</v>
      </c>
      <c r="C673" s="1">
        <v>0.26027498054474701</v>
      </c>
      <c r="D673" s="1">
        <v>-0.68293190661478564</v>
      </c>
      <c r="E673" s="1">
        <v>0.11309336069878791</v>
      </c>
    </row>
    <row r="674" spans="1:5" x14ac:dyDescent="0.2">
      <c r="A674" s="2" t="s">
        <v>766</v>
      </c>
      <c r="B674" s="1">
        <v>-0.16364740876499659</v>
      </c>
      <c r="C674" s="1">
        <v>0.34422404669260681</v>
      </c>
      <c r="D674" s="1">
        <v>-0.88689066147859874</v>
      </c>
      <c r="E674" s="1">
        <v>0.10966581148090029</v>
      </c>
    </row>
    <row r="675" spans="1:5" x14ac:dyDescent="0.2">
      <c r="A675" s="2" t="s">
        <v>767</v>
      </c>
      <c r="B675" s="1">
        <v>-0.11685752373822041</v>
      </c>
      <c r="C675" s="1">
        <v>1.0095571984435789</v>
      </c>
      <c r="D675" s="1">
        <v>-0.80259571984435762</v>
      </c>
      <c r="E675" s="1">
        <v>9.7874402386556966E-2</v>
      </c>
    </row>
    <row r="676" spans="1:5" x14ac:dyDescent="0.2">
      <c r="A676" s="2" t="s">
        <v>768</v>
      </c>
      <c r="B676" s="1">
        <v>-0.17467425058923061</v>
      </c>
      <c r="C676" s="1">
        <v>0.44099696498054453</v>
      </c>
      <c r="D676" s="1">
        <v>-0.63289105058365713</v>
      </c>
      <c r="E676" s="1">
        <v>0.1144107162907595</v>
      </c>
    </row>
    <row r="677" spans="1:5" x14ac:dyDescent="0.2">
      <c r="A677" s="2" t="s">
        <v>769</v>
      </c>
      <c r="B677" s="1">
        <v>-1.6231517400798309E-3</v>
      </c>
      <c r="C677" s="1">
        <v>0.66642529182879351</v>
      </c>
      <c r="D677" s="1">
        <v>-1.0623918287937739</v>
      </c>
      <c r="E677" s="1">
        <v>0.16477140580133459</v>
      </c>
    </row>
    <row r="678" spans="1:5" x14ac:dyDescent="0.2">
      <c r="A678" s="2" t="s">
        <v>770</v>
      </c>
      <c r="B678" s="1">
        <v>-6.1247386171824299E-2</v>
      </c>
      <c r="C678" s="1">
        <v>0.70858871595330697</v>
      </c>
      <c r="D678" s="1">
        <v>-1.329235797665369</v>
      </c>
      <c r="E678" s="1">
        <v>0.19332726742929709</v>
      </c>
    </row>
    <row r="679" spans="1:5" x14ac:dyDescent="0.2">
      <c r="A679" s="2" t="s">
        <v>771</v>
      </c>
      <c r="B679" s="1">
        <v>-0.109948699538191</v>
      </c>
      <c r="C679" s="1">
        <v>0.69633735408560282</v>
      </c>
      <c r="D679" s="1">
        <v>-1.062861478599221</v>
      </c>
      <c r="E679" s="1">
        <v>0.18460601716779121</v>
      </c>
    </row>
    <row r="680" spans="1:5" x14ac:dyDescent="0.2">
      <c r="A680" s="2" t="s">
        <v>772</v>
      </c>
      <c r="B680" s="1">
        <v>-8.3419627981872121E-2</v>
      </c>
      <c r="C680" s="1">
        <v>0.77228521400778161</v>
      </c>
      <c r="D680" s="1">
        <v>-1.0120852140077821</v>
      </c>
      <c r="E680" s="1">
        <v>0.18376670461062239</v>
      </c>
    </row>
    <row r="681" spans="1:5" x14ac:dyDescent="0.2">
      <c r="A681" s="2" t="s">
        <v>773</v>
      </c>
      <c r="B681" s="1">
        <v>-0.42137444553415793</v>
      </c>
      <c r="C681" s="1">
        <v>0.35029303501945508</v>
      </c>
      <c r="D681" s="1">
        <v>-1.3094054474708161</v>
      </c>
      <c r="E681" s="1">
        <v>0.19525112804911571</v>
      </c>
    </row>
    <row r="682" spans="1:5" x14ac:dyDescent="0.2">
      <c r="A682" s="2" t="s">
        <v>774</v>
      </c>
      <c r="B682" s="1">
        <v>-0.3899290233673291</v>
      </c>
      <c r="C682" s="1">
        <v>0.33874147859922171</v>
      </c>
      <c r="D682" s="1">
        <v>-1.5097801556420229</v>
      </c>
      <c r="E682" s="1">
        <v>0.20891828814373811</v>
      </c>
    </row>
    <row r="683" spans="1:5" x14ac:dyDescent="0.2">
      <c r="A683" s="2" t="s">
        <v>775</v>
      </c>
      <c r="B683" s="1">
        <v>-0.53070825632549012</v>
      </c>
      <c r="C683" s="1">
        <v>3.7718832684824892E-2</v>
      </c>
      <c r="D683" s="1">
        <v>-1.1664070038910499</v>
      </c>
      <c r="E683" s="1">
        <v>0.16909085760579171</v>
      </c>
    </row>
    <row r="684" spans="1:5" x14ac:dyDescent="0.2">
      <c r="A684" s="2" t="s">
        <v>776</v>
      </c>
      <c r="B684" s="1">
        <v>-0.66697747602038715</v>
      </c>
      <c r="C684" s="1">
        <v>-3.4345058365758727E-2</v>
      </c>
      <c r="D684" s="1">
        <v>-1.474577042801555</v>
      </c>
      <c r="E684" s="1">
        <v>0.19498309440902789</v>
      </c>
    </row>
    <row r="685" spans="1:5" x14ac:dyDescent="0.2">
      <c r="A685" s="2" t="s">
        <v>777</v>
      </c>
      <c r="B685" s="1">
        <v>-0.62688610106345211</v>
      </c>
      <c r="C685" s="1">
        <v>-4.4289221789883232E-2</v>
      </c>
      <c r="D685" s="1">
        <v>-1.345636186770427</v>
      </c>
      <c r="E685" s="1">
        <v>0.15165712366557391</v>
      </c>
    </row>
    <row r="686" spans="1:5" x14ac:dyDescent="0.2">
      <c r="A686" s="2" t="s">
        <v>778</v>
      </c>
      <c r="B686" s="1">
        <v>-0.56281600318427749</v>
      </c>
      <c r="C686" s="1">
        <v>3.678140077821012E-2</v>
      </c>
      <c r="D686" s="1">
        <v>-1.19262373540856</v>
      </c>
      <c r="E686" s="1">
        <v>0.14158021633438789</v>
      </c>
    </row>
    <row r="687" spans="1:5" x14ac:dyDescent="0.2">
      <c r="A687" s="2" t="s">
        <v>779</v>
      </c>
      <c r="B687" s="1">
        <v>-0.53022846994062067</v>
      </c>
      <c r="C687" s="1">
        <v>0.37107354085603089</v>
      </c>
      <c r="D687" s="1">
        <v>-1.4131128404669251</v>
      </c>
      <c r="E687" s="1">
        <v>0.1683319103294782</v>
      </c>
    </row>
    <row r="688" spans="1:5" x14ac:dyDescent="0.2">
      <c r="A688" s="2" t="s">
        <v>780</v>
      </c>
      <c r="B688" s="1">
        <v>-0.51608967935817907</v>
      </c>
      <c r="C688" s="1">
        <v>6.9526225680933834E-2</v>
      </c>
      <c r="D688" s="1">
        <v>-1.4051494163424121</v>
      </c>
      <c r="E688" s="1">
        <v>0.16704039689151259</v>
      </c>
    </row>
    <row r="689" spans="1:5" x14ac:dyDescent="0.2">
      <c r="A689" s="2" t="s">
        <v>781</v>
      </c>
      <c r="B689" s="1">
        <v>-0.280383156662664</v>
      </c>
      <c r="C689" s="1">
        <v>0.39660424124513599</v>
      </c>
      <c r="D689" s="1">
        <v>-0.8808599221789879</v>
      </c>
      <c r="E689" s="1">
        <v>0.14997263903359831</v>
      </c>
    </row>
    <row r="690" spans="1:5" x14ac:dyDescent="0.2">
      <c r="A690" s="2" t="s">
        <v>782</v>
      </c>
      <c r="B690" s="1">
        <v>-0.29302814323853948</v>
      </c>
      <c r="C690" s="1">
        <v>0.38754766536964957</v>
      </c>
      <c r="D690" s="1">
        <v>-0.86635447470817073</v>
      </c>
      <c r="E690" s="1">
        <v>0.14987392556995641</v>
      </c>
    </row>
    <row r="691" spans="1:5" x14ac:dyDescent="0.2">
      <c r="A691" s="2" t="s">
        <v>783</v>
      </c>
      <c r="B691" s="1">
        <v>-0.23060472799124501</v>
      </c>
      <c r="C691" s="1">
        <v>0.27731521400778197</v>
      </c>
      <c r="D691" s="1">
        <v>-0.99146342412451305</v>
      </c>
      <c r="E691" s="1">
        <v>0.12616399061619549</v>
      </c>
    </row>
    <row r="692" spans="1:5" x14ac:dyDescent="0.2">
      <c r="A692" s="2" t="s">
        <v>784</v>
      </c>
      <c r="B692" s="1">
        <v>-0.22855820851699291</v>
      </c>
      <c r="C692" s="1">
        <v>0.28743614785992211</v>
      </c>
      <c r="D692" s="1">
        <v>-0.85048988326848207</v>
      </c>
      <c r="E692" s="1">
        <v>0.127831452912049</v>
      </c>
    </row>
    <row r="693" spans="1:5" x14ac:dyDescent="0.2">
      <c r="A693" s="2" t="s">
        <v>785</v>
      </c>
      <c r="B693" s="1">
        <v>-0.26400894978974132</v>
      </c>
      <c r="C693" s="1">
        <v>0.38601692607003868</v>
      </c>
      <c r="D693" s="1">
        <v>-0.86385797665369601</v>
      </c>
      <c r="E693" s="1">
        <v>0.1194712265473078</v>
      </c>
    </row>
    <row r="694" spans="1:5" x14ac:dyDescent="0.2">
      <c r="A694" s="2" t="s">
        <v>786</v>
      </c>
      <c r="B694" s="1">
        <v>-0.26274090951812767</v>
      </c>
      <c r="C694" s="1">
        <v>0.75980894941634203</v>
      </c>
      <c r="D694" s="1">
        <v>-0.68077704280155604</v>
      </c>
      <c r="E694" s="1">
        <v>0.1186039849196367</v>
      </c>
    </row>
    <row r="695" spans="1:5" x14ac:dyDescent="0.2">
      <c r="A695" s="2" t="s">
        <v>787</v>
      </c>
      <c r="B695" s="1">
        <v>-0.38386868914660333</v>
      </c>
      <c r="C695" s="1">
        <v>0.14168003891050579</v>
      </c>
      <c r="D695" s="1">
        <v>-0.90538560311284011</v>
      </c>
      <c r="E695" s="1">
        <v>0.1336619381143806</v>
      </c>
    </row>
    <row r="696" spans="1:5" x14ac:dyDescent="0.2">
      <c r="A696" s="2" t="s">
        <v>788</v>
      </c>
      <c r="B696" s="1">
        <v>-0.32035827084853258</v>
      </c>
      <c r="C696" s="1">
        <v>0.30220626459143962</v>
      </c>
      <c r="D696" s="1">
        <v>-0.77138988326848201</v>
      </c>
      <c r="E696" s="1">
        <v>0.1209791460488502</v>
      </c>
    </row>
    <row r="697" spans="1:5" x14ac:dyDescent="0.2">
      <c r="A697" s="2" t="s">
        <v>789</v>
      </c>
      <c r="B697" s="1">
        <v>-0.30981063008167131</v>
      </c>
      <c r="C697" s="1">
        <v>0.2071077821011672</v>
      </c>
      <c r="D697" s="1">
        <v>-1.282229571984435</v>
      </c>
      <c r="E697" s="1">
        <v>0.12904635921738539</v>
      </c>
    </row>
    <row r="698" spans="1:5" x14ac:dyDescent="0.2">
      <c r="A698" s="2" t="s">
        <v>790</v>
      </c>
      <c r="B698" s="1">
        <v>-0.31786632428461392</v>
      </c>
      <c r="C698" s="1">
        <v>0.2914366536964979</v>
      </c>
      <c r="D698" s="1">
        <v>-1.417494163424124</v>
      </c>
      <c r="E698" s="1">
        <v>0.1400402283774618</v>
      </c>
    </row>
    <row r="699" spans="1:5" x14ac:dyDescent="0.2">
      <c r="A699" s="2" t="s">
        <v>791</v>
      </c>
      <c r="B699" s="1">
        <v>-0.1513564711963459</v>
      </c>
      <c r="C699" s="1">
        <v>0.45501408560311257</v>
      </c>
      <c r="D699" s="1">
        <v>-0.72331634241245102</v>
      </c>
      <c r="E699" s="1">
        <v>0.1035799378475946</v>
      </c>
    </row>
    <row r="700" spans="1:5" x14ac:dyDescent="0.2">
      <c r="A700" s="2" t="s">
        <v>792</v>
      </c>
      <c r="B700" s="1">
        <v>-0.24217512422989609</v>
      </c>
      <c r="C700" s="1">
        <v>0.2411882996108948</v>
      </c>
      <c r="D700" s="1">
        <v>-0.90527587548638067</v>
      </c>
      <c r="E700" s="1">
        <v>0.1159513577098418</v>
      </c>
    </row>
    <row r="701" spans="1:5" x14ac:dyDescent="0.2">
      <c r="A701" s="2" t="s">
        <v>793</v>
      </c>
      <c r="B701" s="1">
        <v>-0.34824089845269918</v>
      </c>
      <c r="C701" s="1">
        <v>0.1259172762645914</v>
      </c>
      <c r="D701" s="1">
        <v>-0.72167704280155609</v>
      </c>
      <c r="E701" s="1">
        <v>0.12140158626457739</v>
      </c>
    </row>
    <row r="702" spans="1:5" x14ac:dyDescent="0.2">
      <c r="A702" s="2" t="s">
        <v>794</v>
      </c>
      <c r="B702" s="1">
        <v>-0.36513289671996568</v>
      </c>
      <c r="C702" s="1">
        <v>5.7655175097276253E-2</v>
      </c>
      <c r="D702" s="1">
        <v>-0.85258054474708111</v>
      </c>
      <c r="E702" s="1">
        <v>0.124249471067903</v>
      </c>
    </row>
    <row r="703" spans="1:5" x14ac:dyDescent="0.2">
      <c r="A703" s="2" t="s">
        <v>795</v>
      </c>
      <c r="B703" s="1">
        <v>-0.34631598420527299</v>
      </c>
      <c r="C703" s="1">
        <v>8.7841517509727601E-2</v>
      </c>
      <c r="D703" s="1">
        <v>-0.74701245136186722</v>
      </c>
      <c r="E703" s="1">
        <v>0.11743496325052</v>
      </c>
    </row>
    <row r="704" spans="1:5" x14ac:dyDescent="0.2">
      <c r="A704" s="2" t="s">
        <v>796</v>
      </c>
      <c r="B704" s="1">
        <v>-0.31547925640148727</v>
      </c>
      <c r="C704" s="1">
        <v>0.12042844357976649</v>
      </c>
      <c r="D704" s="1">
        <v>-0.69536070038910469</v>
      </c>
      <c r="E704" s="1">
        <v>0.1184544621232532</v>
      </c>
    </row>
    <row r="705" spans="1:5" x14ac:dyDescent="0.2">
      <c r="A705" s="2" t="s">
        <v>797</v>
      </c>
      <c r="B705" s="1">
        <v>-0.32948550180366393</v>
      </c>
      <c r="C705" s="1">
        <v>9.2498793774319049E-2</v>
      </c>
      <c r="D705" s="1">
        <v>-0.70498287937743154</v>
      </c>
      <c r="E705" s="1">
        <v>0.1136299660471317</v>
      </c>
    </row>
    <row r="706" spans="1:5" x14ac:dyDescent="0.2">
      <c r="A706" s="2" t="s">
        <v>798</v>
      </c>
      <c r="B706" s="1">
        <v>-0.36419685214007758</v>
      </c>
      <c r="C706" s="1">
        <v>3.1870233463035011E-2</v>
      </c>
      <c r="D706" s="1">
        <v>-0.7211735408560308</v>
      </c>
      <c r="E706" s="1">
        <v>0.1065915863913654</v>
      </c>
    </row>
    <row r="707" spans="1:5" x14ac:dyDescent="0.2">
      <c r="A707" s="2" t="s">
        <v>799</v>
      </c>
      <c r="B707" s="1">
        <v>-0.26801168588556851</v>
      </c>
      <c r="C707" s="1">
        <v>0.17025732684824901</v>
      </c>
      <c r="D707" s="1">
        <v>-0.60785758754863783</v>
      </c>
      <c r="E707" s="1">
        <v>0.1081624218063435</v>
      </c>
    </row>
    <row r="708" spans="1:5" x14ac:dyDescent="0.2">
      <c r="A708" s="2" t="s">
        <v>800</v>
      </c>
      <c r="B708" s="1">
        <v>-0.35254240127725739</v>
      </c>
      <c r="C708" s="1">
        <v>6.3847548638132273E-2</v>
      </c>
      <c r="D708" s="1">
        <v>-0.73342023346303464</v>
      </c>
      <c r="E708" s="1">
        <v>0.1077879788022751</v>
      </c>
    </row>
    <row r="709" spans="1:5" x14ac:dyDescent="0.2">
      <c r="A709" s="2" t="s">
        <v>801</v>
      </c>
      <c r="B709" s="1">
        <v>-0.31288324272961238</v>
      </c>
      <c r="C709" s="1">
        <v>4.2993735408560323E-2</v>
      </c>
      <c r="D709" s="1">
        <v>-0.68757509727626409</v>
      </c>
      <c r="E709" s="1">
        <v>0.10496405023747141</v>
      </c>
    </row>
    <row r="710" spans="1:5" x14ac:dyDescent="0.2">
      <c r="A710" s="2" t="s">
        <v>802</v>
      </c>
      <c r="B710" s="1">
        <v>-0.31976341158752819</v>
      </c>
      <c r="C710" s="1">
        <v>9.549299610894962E-3</v>
      </c>
      <c r="D710" s="1">
        <v>-0.71154124513618622</v>
      </c>
      <c r="E710" s="1">
        <v>0.1040824565597568</v>
      </c>
    </row>
    <row r="711" spans="1:5" x14ac:dyDescent="0.2">
      <c r="A711" s="2" t="s">
        <v>803</v>
      </c>
      <c r="B711" s="1">
        <v>-0.33352738858574482</v>
      </c>
      <c r="C711" s="1">
        <v>-8.2942801556420108E-3</v>
      </c>
      <c r="D711" s="1">
        <v>-0.726516342412451</v>
      </c>
      <c r="E711" s="1">
        <v>0.1043648070522649</v>
      </c>
    </row>
    <row r="712" spans="1:5" x14ac:dyDescent="0.2">
      <c r="A712" s="2" t="s">
        <v>804</v>
      </c>
      <c r="B712" s="1">
        <v>-0.26879986142388118</v>
      </c>
      <c r="C712" s="1">
        <v>0.36569299610894918</v>
      </c>
      <c r="D712" s="1">
        <v>-0.81571011673151694</v>
      </c>
      <c r="E712" s="1">
        <v>0.151784029958109</v>
      </c>
    </row>
    <row r="713" spans="1:5" x14ac:dyDescent="0.2">
      <c r="A713" s="2" t="s">
        <v>805</v>
      </c>
      <c r="B713" s="1">
        <v>-0.1322685716247162</v>
      </c>
      <c r="C713" s="1">
        <v>0.51772887159533043</v>
      </c>
      <c r="D713" s="1">
        <v>-0.95735719844357914</v>
      </c>
      <c r="E713" s="1">
        <v>0.18913991266789171</v>
      </c>
    </row>
    <row r="714" spans="1:5" x14ac:dyDescent="0.2">
      <c r="A714" s="2" t="s">
        <v>806</v>
      </c>
      <c r="B714" s="1">
        <v>-0.16390347500075991</v>
      </c>
      <c r="C714" s="1">
        <v>0.47784392996108932</v>
      </c>
      <c r="D714" s="1">
        <v>-0.89251712062256749</v>
      </c>
      <c r="E714" s="1">
        <v>0.18817347494383729</v>
      </c>
    </row>
    <row r="715" spans="1:5" x14ac:dyDescent="0.2">
      <c r="A715" s="2" t="s">
        <v>807</v>
      </c>
      <c r="B715" s="1">
        <v>-0.24066896097524509</v>
      </c>
      <c r="C715" s="1">
        <v>0.38802875486381311</v>
      </c>
      <c r="D715" s="1">
        <v>-0.9129871595330733</v>
      </c>
      <c r="E715" s="1">
        <v>0.18360092887561</v>
      </c>
    </row>
    <row r="716" spans="1:5" x14ac:dyDescent="0.2">
      <c r="A716" s="2" t="s">
        <v>808</v>
      </c>
      <c r="B716" s="1">
        <v>-0.50290035958779156</v>
      </c>
      <c r="C716" s="1">
        <v>0.11071813229571981</v>
      </c>
      <c r="D716" s="1">
        <v>-1.345258365758754</v>
      </c>
      <c r="E716" s="1">
        <v>0.1787966492943438</v>
      </c>
    </row>
    <row r="717" spans="1:5" x14ac:dyDescent="0.2">
      <c r="A717" s="2" t="s">
        <v>809</v>
      </c>
      <c r="B717" s="1">
        <v>-0.69361641718344658</v>
      </c>
      <c r="C717" s="1">
        <v>-0.1005863035019455</v>
      </c>
      <c r="D717" s="1">
        <v>-1.29228560311284</v>
      </c>
      <c r="E717" s="1">
        <v>0.1613866494353825</v>
      </c>
    </row>
    <row r="718" spans="1:5" x14ac:dyDescent="0.2">
      <c r="A718" s="2" t="s">
        <v>810</v>
      </c>
      <c r="B718" s="1">
        <v>-0.72475345166332228</v>
      </c>
      <c r="C718" s="1">
        <v>-0.1640451750972762</v>
      </c>
      <c r="D718" s="1">
        <v>-1.416063035019455</v>
      </c>
      <c r="E718" s="1">
        <v>0.16130722578793341</v>
      </c>
    </row>
    <row r="719" spans="1:5" x14ac:dyDescent="0.2">
      <c r="A719" s="2" t="s">
        <v>811</v>
      </c>
      <c r="B719" s="1">
        <v>-0.72698975241670671</v>
      </c>
      <c r="C719" s="1">
        <v>-0.16126482490272359</v>
      </c>
      <c r="D719" s="1">
        <v>-1.380871595330738</v>
      </c>
      <c r="E719" s="1">
        <v>0.16593106223640919</v>
      </c>
    </row>
    <row r="720" spans="1:5" x14ac:dyDescent="0.2">
      <c r="A720" s="2" t="s">
        <v>583</v>
      </c>
      <c r="B720" s="1">
        <v>-0.63416317702546343</v>
      </c>
      <c r="C720" s="1">
        <v>-0.34495703703703717</v>
      </c>
      <c r="D720" s="1">
        <v>-0.94286148148148208</v>
      </c>
      <c r="E720" s="1">
        <v>7.924857980469345E-2</v>
      </c>
    </row>
    <row r="721" spans="1:5" x14ac:dyDescent="0.2">
      <c r="A721" s="2" t="s">
        <v>584</v>
      </c>
      <c r="B721" s="1">
        <v>-0.59266706956741921</v>
      </c>
      <c r="C721" s="1">
        <v>-0.31534129629629648</v>
      </c>
      <c r="D721" s="1">
        <v>-0.93702814814814872</v>
      </c>
      <c r="E721" s="1">
        <v>8.3665572497397325E-2</v>
      </c>
    </row>
    <row r="722" spans="1:5" x14ac:dyDescent="0.2">
      <c r="A722" s="2" t="s">
        <v>585</v>
      </c>
      <c r="B722" s="1">
        <v>-0.58611659587480747</v>
      </c>
      <c r="C722" s="1">
        <v>-0.28795538888888911</v>
      </c>
      <c r="D722" s="1">
        <v>-0.91097592592592647</v>
      </c>
      <c r="E722" s="1">
        <v>8.4328526072349072E-2</v>
      </c>
    </row>
    <row r="723" spans="1:5" x14ac:dyDescent="0.2">
      <c r="A723" s="2" t="s">
        <v>586</v>
      </c>
      <c r="B723" s="1">
        <v>-0.52482131039834123</v>
      </c>
      <c r="C723" s="1">
        <v>-0.23202807407407419</v>
      </c>
      <c r="D723" s="1">
        <v>-0.86709666666666707</v>
      </c>
      <c r="E723" s="1">
        <v>8.4307695513424749E-2</v>
      </c>
    </row>
    <row r="724" spans="1:5" x14ac:dyDescent="0.2">
      <c r="A724" s="2" t="s">
        <v>587</v>
      </c>
      <c r="B724" s="1">
        <v>-0.48076967635296131</v>
      </c>
      <c r="C724" s="1">
        <v>-0.1446474074074075</v>
      </c>
      <c r="D724" s="1">
        <v>-0.88537851851851901</v>
      </c>
      <c r="E724" s="1">
        <v>8.3908444634497495E-2</v>
      </c>
    </row>
    <row r="725" spans="1:5" x14ac:dyDescent="0.2">
      <c r="A725" s="2" t="s">
        <v>588</v>
      </c>
      <c r="B725" s="1">
        <v>-0.67615256262538614</v>
      </c>
      <c r="C725" s="1">
        <v>-0.37099400000000021</v>
      </c>
      <c r="D725" s="1">
        <v>-1.0068151851851861</v>
      </c>
      <c r="E725" s="1">
        <v>8.2826049076827613E-2</v>
      </c>
    </row>
    <row r="726" spans="1:5" x14ac:dyDescent="0.2">
      <c r="A726" s="2" t="s">
        <v>589</v>
      </c>
      <c r="B726" s="1">
        <v>-0.5511734800380983</v>
      </c>
      <c r="C726" s="1">
        <v>-0.22660303703703721</v>
      </c>
      <c r="D726" s="1">
        <v>-0.87243148148148197</v>
      </c>
      <c r="E726" s="1">
        <v>8.7279851281341345E-2</v>
      </c>
    </row>
    <row r="727" spans="1:5" x14ac:dyDescent="0.2">
      <c r="A727" s="2" t="s">
        <v>590</v>
      </c>
      <c r="B727" s="1">
        <v>-0.57178856332200068</v>
      </c>
      <c r="C727" s="1">
        <v>-0.27855278148148171</v>
      </c>
      <c r="D727" s="1">
        <v>-0.90752851851851901</v>
      </c>
      <c r="E727" s="1">
        <v>8.624859423649639E-2</v>
      </c>
    </row>
    <row r="728" spans="1:5" x14ac:dyDescent="0.2">
      <c r="A728" s="2" t="s">
        <v>591</v>
      </c>
      <c r="B728" s="1">
        <v>-0.64966254806857671</v>
      </c>
      <c r="C728" s="1">
        <v>-0.3438306666666669</v>
      </c>
      <c r="D728" s="1">
        <v>-1.051217777777778</v>
      </c>
      <c r="E728" s="1">
        <v>8.1342828861352037E-2</v>
      </c>
    </row>
    <row r="729" spans="1:5" x14ac:dyDescent="0.2">
      <c r="A729" s="2" t="s">
        <v>592</v>
      </c>
      <c r="B729" s="1">
        <v>-0.59003158715036697</v>
      </c>
      <c r="C729" s="1">
        <v>-0.27826739259259281</v>
      </c>
      <c r="D729" s="1">
        <v>-0.88716333333333386</v>
      </c>
      <c r="E729" s="1">
        <v>7.9555385605275336E-2</v>
      </c>
    </row>
    <row r="730" spans="1:5" x14ac:dyDescent="0.2">
      <c r="A730" s="2" t="s">
        <v>593</v>
      </c>
      <c r="B730" s="1">
        <v>-0.6675941634403938</v>
      </c>
      <c r="C730" s="1">
        <v>-0.35409707407407431</v>
      </c>
      <c r="D730" s="1">
        <v>-1.0099411111111121</v>
      </c>
      <c r="E730" s="1">
        <v>8.2352694035265614E-2</v>
      </c>
    </row>
    <row r="731" spans="1:5" x14ac:dyDescent="0.2">
      <c r="A731" s="2" t="s">
        <v>594</v>
      </c>
      <c r="B731" s="1">
        <v>-0.59169302768735565</v>
      </c>
      <c r="C731" s="1">
        <v>-0.29642001851851868</v>
      </c>
      <c r="D731" s="1">
        <v>-0.95544925925925983</v>
      </c>
      <c r="E731" s="1">
        <v>8.4292887355986529E-2</v>
      </c>
    </row>
    <row r="732" spans="1:5" x14ac:dyDescent="0.2">
      <c r="A732" s="2" t="s">
        <v>595</v>
      </c>
      <c r="B732" s="1">
        <v>-0.5416871855410883</v>
      </c>
      <c r="C732" s="1">
        <v>-0.24306480740740749</v>
      </c>
      <c r="D732" s="1">
        <v>-0.85460037037037084</v>
      </c>
      <c r="E732" s="1">
        <v>8.2620534842259896E-2</v>
      </c>
    </row>
    <row r="733" spans="1:5" x14ac:dyDescent="0.2">
      <c r="A733" s="2" t="s">
        <v>596</v>
      </c>
      <c r="B733" s="1">
        <v>-0.69204525422694874</v>
      </c>
      <c r="C733" s="1">
        <v>-0.41111774074074098</v>
      </c>
      <c r="D733" s="1">
        <v>-0.99658888888888952</v>
      </c>
      <c r="E733" s="1">
        <v>7.9584620511428825E-2</v>
      </c>
    </row>
    <row r="734" spans="1:5" x14ac:dyDescent="0.2">
      <c r="A734" s="2" t="s">
        <v>597</v>
      </c>
      <c r="B734" s="1">
        <v>-0.51768391512104583</v>
      </c>
      <c r="C734" s="1">
        <v>-0.21501481481481491</v>
      </c>
      <c r="D734" s="1">
        <v>-0.88816777777777833</v>
      </c>
      <c r="E734" s="1">
        <v>7.9950679938977809E-2</v>
      </c>
    </row>
    <row r="735" spans="1:5" x14ac:dyDescent="0.2">
      <c r="A735" s="2" t="s">
        <v>598</v>
      </c>
      <c r="B735" s="1">
        <v>-0.50715377580873866</v>
      </c>
      <c r="C735" s="1">
        <v>-0.21822722222222241</v>
      </c>
      <c r="D735" s="1">
        <v>-0.8444766666666671</v>
      </c>
      <c r="E735" s="1">
        <v>7.8996305622152832E-2</v>
      </c>
    </row>
    <row r="736" spans="1:5" x14ac:dyDescent="0.2">
      <c r="A736" s="2" t="s">
        <v>599</v>
      </c>
      <c r="B736" s="1">
        <v>-0.51778706358675775</v>
      </c>
      <c r="C736" s="1">
        <v>-6.7020259259259307E-2</v>
      </c>
      <c r="D736" s="1">
        <v>-0.90328000000000053</v>
      </c>
      <c r="E736" s="1">
        <v>7.6872578394486982E-2</v>
      </c>
    </row>
    <row r="737" spans="1:5" x14ac:dyDescent="0.2">
      <c r="A737" s="2" t="s">
        <v>600</v>
      </c>
      <c r="B737" s="1">
        <v>-0.50877378941068696</v>
      </c>
      <c r="C737" s="1">
        <v>1.145544444444445E-2</v>
      </c>
      <c r="D737" s="1">
        <v>-0.82703555555555597</v>
      </c>
      <c r="E737" s="1">
        <v>7.6658807595055875E-2</v>
      </c>
    </row>
    <row r="738" spans="1:5" x14ac:dyDescent="0.2">
      <c r="A738" s="2" t="s">
        <v>601</v>
      </c>
      <c r="B738" s="1">
        <v>-0.56566311004388536</v>
      </c>
      <c r="C738" s="1">
        <v>-0.26962962962962977</v>
      </c>
      <c r="D738" s="1">
        <v>-0.88265962962963007</v>
      </c>
      <c r="E738" s="1">
        <v>7.6412779427141891E-2</v>
      </c>
    </row>
    <row r="739" spans="1:5" x14ac:dyDescent="0.2">
      <c r="A739" s="2" t="s">
        <v>602</v>
      </c>
      <c r="B739" s="1">
        <v>-0.49368224520399329</v>
      </c>
      <c r="C739" s="1">
        <v>-0.17542225925925939</v>
      </c>
      <c r="D739" s="1">
        <v>-0.87199777777777832</v>
      </c>
      <c r="E739" s="1">
        <v>8.1767543752885363E-2</v>
      </c>
    </row>
    <row r="740" spans="1:5" x14ac:dyDescent="0.2">
      <c r="A740" s="2" t="s">
        <v>603</v>
      </c>
      <c r="B740" s="1">
        <v>-0.48287747134886222</v>
      </c>
      <c r="C740" s="1">
        <v>-9.3499111111111158E-2</v>
      </c>
      <c r="D740" s="1">
        <v>-0.89588074074074131</v>
      </c>
      <c r="E740" s="1">
        <v>8.2167016906125961E-2</v>
      </c>
    </row>
    <row r="741" spans="1:5" x14ac:dyDescent="0.2">
      <c r="A741" s="2" t="s">
        <v>604</v>
      </c>
      <c r="B741" s="1">
        <v>-0.4755819704747784</v>
      </c>
      <c r="C741" s="1">
        <v>-0.2004597777777779</v>
      </c>
      <c r="D741" s="1">
        <v>-0.84460037037037083</v>
      </c>
      <c r="E741" s="1">
        <v>8.0870520587259728E-2</v>
      </c>
    </row>
    <row r="742" spans="1:5" x14ac:dyDescent="0.2">
      <c r="A742" s="2" t="s">
        <v>605</v>
      </c>
      <c r="B742" s="1">
        <v>-0.35080496500626951</v>
      </c>
      <c r="C742" s="1">
        <v>-4.9157444444444483E-2</v>
      </c>
      <c r="D742" s="1">
        <v>-0.73728074074074124</v>
      </c>
      <c r="E742" s="1">
        <v>7.892771344008688E-2</v>
      </c>
    </row>
    <row r="743" spans="1:5" x14ac:dyDescent="0.2">
      <c r="A743" s="2" t="s">
        <v>606</v>
      </c>
      <c r="B743" s="1">
        <v>-0.55015627099874653</v>
      </c>
      <c r="C743" s="1">
        <v>-0.18310118518518531</v>
      </c>
      <c r="D743" s="1">
        <v>-0.86146851851851902</v>
      </c>
      <c r="E743" s="1">
        <v>8.661821571470063E-2</v>
      </c>
    </row>
    <row r="744" spans="1:5" x14ac:dyDescent="0.2">
      <c r="A744" s="2" t="s">
        <v>607</v>
      </c>
      <c r="B744" s="1">
        <v>-0.4674622397092017</v>
      </c>
      <c r="C744" s="1">
        <v>-9.8852370370370451E-2</v>
      </c>
      <c r="D744" s="1">
        <v>-0.80672148148148193</v>
      </c>
      <c r="E744" s="1">
        <v>9.0135598819041665E-2</v>
      </c>
    </row>
    <row r="745" spans="1:5" x14ac:dyDescent="0.2">
      <c r="A745" s="2" t="s">
        <v>608</v>
      </c>
      <c r="B745" s="1">
        <v>-0.51843223974850527</v>
      </c>
      <c r="C745" s="1">
        <v>-0.16993503703703711</v>
      </c>
      <c r="D745" s="1">
        <v>-0.97225666666666721</v>
      </c>
      <c r="E745" s="1">
        <v>8.8456131991984446E-2</v>
      </c>
    </row>
    <row r="746" spans="1:5" x14ac:dyDescent="0.2">
      <c r="A746" s="2" t="s">
        <v>609</v>
      </c>
      <c r="B746" s="1">
        <v>-0.56202650374421337</v>
      </c>
      <c r="C746" s="1">
        <v>-0.19640344444444449</v>
      </c>
      <c r="D746" s="1">
        <v>-0.99309000000000058</v>
      </c>
      <c r="E746" s="1">
        <v>9.0551004493078777E-2</v>
      </c>
    </row>
    <row r="747" spans="1:5" x14ac:dyDescent="0.2">
      <c r="A747" s="2" t="s">
        <v>610</v>
      </c>
      <c r="B747" s="1">
        <v>-0.67231038690200651</v>
      </c>
      <c r="C747" s="1">
        <v>-0.32996081481481498</v>
      </c>
      <c r="D747" s="1">
        <v>-0.97967296296296347</v>
      </c>
      <c r="E747" s="1">
        <v>8.8735429245390046E-2</v>
      </c>
    </row>
    <row r="748" spans="1:5" x14ac:dyDescent="0.2">
      <c r="A748" s="2" t="s">
        <v>611</v>
      </c>
      <c r="B748" s="1">
        <v>-0.59355461226007955</v>
      </c>
      <c r="C748" s="1">
        <v>-0.19462555555555561</v>
      </c>
      <c r="D748" s="1">
        <v>-0.94548703703703751</v>
      </c>
      <c r="E748" s="1">
        <v>9.0987091724193725E-2</v>
      </c>
    </row>
    <row r="749" spans="1:5" x14ac:dyDescent="0.2">
      <c r="A749" s="2" t="s">
        <v>612</v>
      </c>
      <c r="B749" s="1">
        <v>-0.69257421662567564</v>
      </c>
      <c r="C749" s="1">
        <v>-0.33043455555555568</v>
      </c>
      <c r="D749" s="1">
        <v>-1.4193637037037039</v>
      </c>
      <c r="E749" s="1">
        <v>9.1094643785643525E-2</v>
      </c>
    </row>
    <row r="750" spans="1:5" x14ac:dyDescent="0.2">
      <c r="A750" s="2" t="s">
        <v>613</v>
      </c>
      <c r="B750" s="1">
        <v>-0.53312409443214726</v>
      </c>
      <c r="C750" s="1">
        <v>-0.17178859259259269</v>
      </c>
      <c r="D750" s="1">
        <v>-0.85669333333333375</v>
      </c>
      <c r="E750" s="1">
        <v>8.9658280893262568E-2</v>
      </c>
    </row>
    <row r="751" spans="1:5" x14ac:dyDescent="0.2">
      <c r="A751" s="2" t="s">
        <v>614</v>
      </c>
      <c r="B751" s="1">
        <v>-0.567252066700907</v>
      </c>
      <c r="C751" s="1">
        <v>-0.15178540740740751</v>
      </c>
      <c r="D751" s="1">
        <v>-0.94882407407407454</v>
      </c>
      <c r="E751" s="1">
        <v>8.6789984834532E-2</v>
      </c>
    </row>
    <row r="752" spans="1:5" x14ac:dyDescent="0.2">
      <c r="A752" s="2" t="s">
        <v>615</v>
      </c>
      <c r="B752" s="1">
        <v>-0.65509461682098791</v>
      </c>
      <c r="C752" s="1">
        <v>-0.3115703333333335</v>
      </c>
      <c r="D752" s="1">
        <v>-1.003571481481482</v>
      </c>
      <c r="E752" s="1">
        <v>8.6793146695651829E-2</v>
      </c>
    </row>
    <row r="753" spans="1:5" x14ac:dyDescent="0.2">
      <c r="A753" s="2" t="s">
        <v>616</v>
      </c>
      <c r="B753" s="1">
        <v>-0.67954240443914005</v>
      </c>
      <c r="C753" s="1">
        <v>-0.34447566666666679</v>
      </c>
      <c r="D753" s="1">
        <v>-1.028767407407408</v>
      </c>
      <c r="E753" s="1">
        <v>8.6851006167252484E-2</v>
      </c>
    </row>
    <row r="754" spans="1:5" x14ac:dyDescent="0.2">
      <c r="A754" s="2" t="s">
        <v>617</v>
      </c>
      <c r="B754" s="1">
        <v>-0.5509536215762445</v>
      </c>
      <c r="C754" s="1">
        <v>-0.21169059259259271</v>
      </c>
      <c r="D754" s="1">
        <v>-0.98813000000000051</v>
      </c>
      <c r="E754" s="1">
        <v>8.9826785965178693E-2</v>
      </c>
    </row>
    <row r="755" spans="1:5" x14ac:dyDescent="0.2">
      <c r="A755" s="2" t="s">
        <v>618</v>
      </c>
      <c r="B755" s="1">
        <v>-0.67675343991367709</v>
      </c>
      <c r="C755" s="1">
        <v>-0.3492017037037039</v>
      </c>
      <c r="D755" s="1">
        <v>-1.0706396296296301</v>
      </c>
      <c r="E755" s="1">
        <v>8.9404599424511177E-2</v>
      </c>
    </row>
    <row r="756" spans="1:5" x14ac:dyDescent="0.2">
      <c r="A756" s="2" t="s">
        <v>619</v>
      </c>
      <c r="B756" s="1">
        <v>-0.48619754181664759</v>
      </c>
      <c r="C756" s="1">
        <v>-0.16838533333333339</v>
      </c>
      <c r="D756" s="1">
        <v>-0.87164740740740798</v>
      </c>
      <c r="E756" s="1">
        <v>8.5196564320932602E-2</v>
      </c>
    </row>
    <row r="757" spans="1:5" x14ac:dyDescent="0.2">
      <c r="A757" s="2" t="s">
        <v>620</v>
      </c>
      <c r="B757" s="1">
        <v>-0.53083906964650873</v>
      </c>
      <c r="C757" s="1">
        <v>-0.2324025185185187</v>
      </c>
      <c r="D757" s="1">
        <v>-0.88668000000000058</v>
      </c>
      <c r="E757" s="1">
        <v>8.132112265520762E-2</v>
      </c>
    </row>
    <row r="758" spans="1:5" x14ac:dyDescent="0.2">
      <c r="A758" s="2" t="s">
        <v>621</v>
      </c>
      <c r="B758" s="1">
        <v>-0.70945945869020099</v>
      </c>
      <c r="C758" s="1">
        <v>-0.41922655555555582</v>
      </c>
      <c r="D758" s="1">
        <v>-1.0425496296296299</v>
      </c>
      <c r="E758" s="1">
        <v>8.0198769053364496E-2</v>
      </c>
    </row>
    <row r="759" spans="1:5" x14ac:dyDescent="0.2">
      <c r="A759" s="2" t="s">
        <v>622</v>
      </c>
      <c r="B759" s="1">
        <v>-0.52136265492476885</v>
      </c>
      <c r="C759" s="1">
        <v>-0.15516281481481489</v>
      </c>
      <c r="D759" s="1">
        <v>-0.80282703703703751</v>
      </c>
      <c r="E759" s="1">
        <v>6.8586740355179879E-2</v>
      </c>
    </row>
    <row r="760" spans="1:5" x14ac:dyDescent="0.2">
      <c r="A760" s="2" t="s">
        <v>623</v>
      </c>
      <c r="B760" s="1">
        <v>-0.48939614654417463</v>
      </c>
      <c r="C760" s="1">
        <v>-0.18042225925925939</v>
      </c>
      <c r="D760" s="1">
        <v>-0.92744851851851895</v>
      </c>
      <c r="E760" s="1">
        <v>7.3177229930170673E-2</v>
      </c>
    </row>
    <row r="761" spans="1:5" x14ac:dyDescent="0.2">
      <c r="A761" s="2" t="s">
        <v>624</v>
      </c>
      <c r="B761" s="1">
        <v>-0.229637852398727</v>
      </c>
      <c r="C761" s="1">
        <v>3.1757185185185208E-2</v>
      </c>
      <c r="D761" s="1">
        <v>-0.5270425925925929</v>
      </c>
      <c r="E761" s="1">
        <v>7.2132861702917675E-2</v>
      </c>
    </row>
    <row r="762" spans="1:5" x14ac:dyDescent="0.2">
      <c r="A762" s="2" t="s">
        <v>625</v>
      </c>
      <c r="B762" s="1">
        <v>-0.52112663919849567</v>
      </c>
      <c r="C762" s="1">
        <v>-0.106756888888889</v>
      </c>
      <c r="D762" s="1">
        <v>-0.82715370370370411</v>
      </c>
      <c r="E762" s="1">
        <v>7.550832295638335E-2</v>
      </c>
    </row>
    <row r="763" spans="1:5" x14ac:dyDescent="0.2">
      <c r="A763" s="2" t="s">
        <v>626</v>
      </c>
      <c r="B763" s="1">
        <v>-0.46094129523919769</v>
      </c>
      <c r="C763" s="1">
        <v>-0.21536055555555569</v>
      </c>
      <c r="D763" s="1">
        <v>-0.8223874074074079</v>
      </c>
      <c r="E763" s="1">
        <v>7.5014159067436678E-2</v>
      </c>
    </row>
    <row r="764" spans="1:5" x14ac:dyDescent="0.2">
      <c r="A764" s="2" t="s">
        <v>627</v>
      </c>
      <c r="B764" s="1">
        <v>-0.35782743198543621</v>
      </c>
      <c r="C764" s="1">
        <v>-0.1067411481481482</v>
      </c>
      <c r="D764" s="1">
        <v>-0.67161296296296336</v>
      </c>
      <c r="E764" s="1">
        <v>7.3510257659905792E-2</v>
      </c>
    </row>
    <row r="765" spans="1:5" x14ac:dyDescent="0.2">
      <c r="A765" s="2" t="s">
        <v>628</v>
      </c>
      <c r="B765" s="1">
        <v>-0.41317746139781081</v>
      </c>
      <c r="C765" s="1">
        <v>-0.13423829629629641</v>
      </c>
      <c r="D765" s="1">
        <v>-0.71255111111111158</v>
      </c>
      <c r="E765" s="1">
        <v>7.4730729148738947E-2</v>
      </c>
    </row>
    <row r="766" spans="1:5" x14ac:dyDescent="0.2">
      <c r="A766" s="2" t="s">
        <v>629</v>
      </c>
      <c r="B766" s="1">
        <v>-0.47466141061246159</v>
      </c>
      <c r="C766" s="1">
        <v>-0.12743074074074079</v>
      </c>
      <c r="D766" s="1">
        <v>-0.77813333333333368</v>
      </c>
      <c r="E766" s="1">
        <v>7.7558668493563632E-2</v>
      </c>
    </row>
    <row r="767" spans="1:5" x14ac:dyDescent="0.2">
      <c r="A767" s="2" t="s">
        <v>630</v>
      </c>
      <c r="B767" s="1">
        <v>-0.54943049085889306</v>
      </c>
      <c r="C767" s="1">
        <v>-0.26962962962962977</v>
      </c>
      <c r="D767" s="1">
        <v>-0.87893444444444491</v>
      </c>
      <c r="E767" s="1">
        <v>7.4625632056560295E-2</v>
      </c>
    </row>
    <row r="768" spans="1:5" x14ac:dyDescent="0.2">
      <c r="A768" s="2" t="s">
        <v>631</v>
      </c>
      <c r="B768" s="1">
        <v>-0.35608843862750789</v>
      </c>
      <c r="C768" s="1">
        <v>-7.3133888888888929E-2</v>
      </c>
      <c r="D768" s="1">
        <v>-0.69028888888888917</v>
      </c>
      <c r="E768" s="1">
        <v>7.8970342602796895E-2</v>
      </c>
    </row>
    <row r="769" spans="1:5" x14ac:dyDescent="0.2">
      <c r="A769" s="2" t="s">
        <v>632</v>
      </c>
      <c r="B769" s="1">
        <v>-0.41068751998480929</v>
      </c>
      <c r="C769" s="1">
        <v>-0.13004366666666681</v>
      </c>
      <c r="D769" s="1">
        <v>-0.70239111111111141</v>
      </c>
      <c r="E769" s="1">
        <v>7.5341230790249444E-2</v>
      </c>
    </row>
    <row r="770" spans="1:5" x14ac:dyDescent="0.2">
      <c r="A770" s="2" t="s">
        <v>633</v>
      </c>
      <c r="B770" s="1">
        <v>-0.31941164033613062</v>
      </c>
      <c r="C770" s="1">
        <v>-3.1476518518518549E-2</v>
      </c>
      <c r="D770" s="1">
        <v>-0.67719148148148178</v>
      </c>
      <c r="E770" s="1">
        <v>7.6752022383704072E-2</v>
      </c>
    </row>
    <row r="771" spans="1:5" x14ac:dyDescent="0.2">
      <c r="A771" s="2" t="s">
        <v>634</v>
      </c>
      <c r="B771" s="1">
        <v>-0.45749205033130808</v>
      </c>
      <c r="C771" s="1">
        <v>-0.1424290370370371</v>
      </c>
      <c r="D771" s="1">
        <v>-0.79436037037037077</v>
      </c>
      <c r="E771" s="1">
        <v>7.8387777268842565E-2</v>
      </c>
    </row>
    <row r="772" spans="1:5" x14ac:dyDescent="0.2">
      <c r="A772" s="2" t="s">
        <v>635</v>
      </c>
      <c r="B772" s="1">
        <v>-0.51899311739752152</v>
      </c>
      <c r="C772" s="1">
        <v>-0.2114710000000001</v>
      </c>
      <c r="D772" s="1">
        <v>-0.84111666666666707</v>
      </c>
      <c r="E772" s="1">
        <v>7.7255530723296925E-2</v>
      </c>
    </row>
    <row r="773" spans="1:5" x14ac:dyDescent="0.2">
      <c r="A773" s="2" t="s">
        <v>636</v>
      </c>
      <c r="B773" s="1">
        <v>-0.44861142721957009</v>
      </c>
      <c r="C773" s="1">
        <v>-0.15497837037037049</v>
      </c>
      <c r="D773" s="1">
        <v>-0.78272629629629675</v>
      </c>
      <c r="E773" s="1">
        <v>7.4899349063514378E-2</v>
      </c>
    </row>
    <row r="774" spans="1:5" x14ac:dyDescent="0.2">
      <c r="A774" s="2" t="s">
        <v>637</v>
      </c>
      <c r="B774" s="1">
        <v>-0.5019375881211422</v>
      </c>
      <c r="C774" s="1">
        <v>-0.2314604074074075</v>
      </c>
      <c r="D774" s="1">
        <v>-0.76592629629629672</v>
      </c>
      <c r="E774" s="1">
        <v>6.7447514738470229E-2</v>
      </c>
    </row>
    <row r="775" spans="1:5" x14ac:dyDescent="0.2">
      <c r="A775" s="2" t="s">
        <v>638</v>
      </c>
      <c r="B775" s="1">
        <v>-0.3854438085016399</v>
      </c>
      <c r="C775" s="1">
        <v>-0.14432977777777789</v>
      </c>
      <c r="D775" s="1">
        <v>-0.78041814814814858</v>
      </c>
      <c r="E775" s="1">
        <v>6.2579158244894004E-2</v>
      </c>
    </row>
    <row r="776" spans="1:5" x14ac:dyDescent="0.2">
      <c r="A776" s="2" t="s">
        <v>639</v>
      </c>
      <c r="B776" s="1">
        <v>-0.51709171935980935</v>
      </c>
      <c r="C776" s="1">
        <v>-7.2741740740740801E-2</v>
      </c>
      <c r="D776" s="1">
        <v>-0.79159407407407445</v>
      </c>
      <c r="E776" s="1">
        <v>6.9614587853797621E-2</v>
      </c>
    </row>
    <row r="777" spans="1:5" x14ac:dyDescent="0.2">
      <c r="A777" s="2" t="s">
        <v>640</v>
      </c>
      <c r="B777" s="1">
        <v>-0.44613756831428453</v>
      </c>
      <c r="C777" s="1">
        <v>-0.21835937037037051</v>
      </c>
      <c r="D777" s="1">
        <v>-0.6987611111111115</v>
      </c>
      <c r="E777" s="1">
        <v>6.3763741506912705E-2</v>
      </c>
    </row>
    <row r="778" spans="1:5" x14ac:dyDescent="0.2">
      <c r="A778" s="2" t="s">
        <v>641</v>
      </c>
      <c r="B778" s="1">
        <v>-0.50878921307942737</v>
      </c>
      <c r="C778" s="1">
        <v>0.101645925925926</v>
      </c>
      <c r="D778" s="1">
        <v>-1.6127751851851859</v>
      </c>
      <c r="E778" s="1">
        <v>7.4579266415933557E-2</v>
      </c>
    </row>
    <row r="779" spans="1:5" x14ac:dyDescent="0.2">
      <c r="A779" s="2" t="s">
        <v>642</v>
      </c>
      <c r="B779" s="1">
        <v>-0.51284202300757165</v>
      </c>
      <c r="C779" s="1">
        <v>0.14884629629629639</v>
      </c>
      <c r="D779" s="1">
        <v>-0.95293000000000061</v>
      </c>
      <c r="E779" s="1">
        <v>7.7110943460934597E-2</v>
      </c>
    </row>
    <row r="780" spans="1:5" x14ac:dyDescent="0.2">
      <c r="A780" s="2" t="s">
        <v>643</v>
      </c>
      <c r="B780" s="1">
        <v>-0.51795115997058283</v>
      </c>
      <c r="C780" s="1">
        <v>0.11357</v>
      </c>
      <c r="D780" s="1">
        <v>-1.41695888888889</v>
      </c>
      <c r="E780" s="1">
        <v>8.002828773493105E-2</v>
      </c>
    </row>
    <row r="781" spans="1:5" x14ac:dyDescent="0.2">
      <c r="A781" s="2" t="s">
        <v>644</v>
      </c>
      <c r="B781" s="1">
        <v>-0.52948043361014685</v>
      </c>
      <c r="C781" s="1">
        <v>-9.0948370370370429E-2</v>
      </c>
      <c r="D781" s="1">
        <v>-1.007277407407408</v>
      </c>
      <c r="E781" s="1">
        <v>8.4597647304400905E-2</v>
      </c>
    </row>
    <row r="782" spans="1:5" x14ac:dyDescent="0.2">
      <c r="A782" s="2" t="s">
        <v>645</v>
      </c>
      <c r="B782" s="1">
        <v>-0.49384803242259873</v>
      </c>
      <c r="C782" s="1">
        <v>0.25344185185185197</v>
      </c>
      <c r="D782" s="1">
        <v>-1.463811851851853</v>
      </c>
      <c r="E782" s="1">
        <v>6.8137889190441031E-2</v>
      </c>
    </row>
    <row r="783" spans="1:5" x14ac:dyDescent="0.2">
      <c r="A783" s="2" t="s">
        <v>646</v>
      </c>
      <c r="B783" s="1">
        <v>-0.48760311235845899</v>
      </c>
      <c r="C783" s="1">
        <v>0.20443296296296309</v>
      </c>
      <c r="D783" s="1">
        <v>-0.97760481481481543</v>
      </c>
      <c r="E783" s="1">
        <v>7.0436878771589051E-2</v>
      </c>
    </row>
    <row r="784" spans="1:5" x14ac:dyDescent="0.2">
      <c r="A784" s="2" t="s">
        <v>647</v>
      </c>
      <c r="B784" s="1">
        <v>-0.39398298559172468</v>
      </c>
      <c r="C784" s="1">
        <v>0.43107111111111129</v>
      </c>
      <c r="D784" s="1">
        <v>-1.0874737037037041</v>
      </c>
      <c r="E784" s="1">
        <v>6.9239129611111533E-2</v>
      </c>
    </row>
    <row r="785" spans="1:5" x14ac:dyDescent="0.2">
      <c r="A785" s="2" t="s">
        <v>648</v>
      </c>
      <c r="B785" s="1">
        <v>-0.38595896584611322</v>
      </c>
      <c r="C785" s="1">
        <v>0.186675925925926</v>
      </c>
      <c r="D785" s="1">
        <v>-1.3391559259259269</v>
      </c>
      <c r="E785" s="1">
        <v>7.1338984684530399E-2</v>
      </c>
    </row>
    <row r="786" spans="1:5" x14ac:dyDescent="0.2">
      <c r="A786" s="2" t="s">
        <v>649</v>
      </c>
      <c r="B786" s="1">
        <v>-0.46849072690803462</v>
      </c>
      <c r="C786" s="1">
        <v>0.27545888888888898</v>
      </c>
      <c r="D786" s="1">
        <v>-1.440080740740741</v>
      </c>
      <c r="E786" s="1">
        <v>5.9008947587169618E-2</v>
      </c>
    </row>
    <row r="787" spans="1:5" x14ac:dyDescent="0.2">
      <c r="A787" s="2" t="s">
        <v>650</v>
      </c>
      <c r="B787" s="1">
        <v>-0.80711663266565425</v>
      </c>
      <c r="C787" s="1">
        <v>-5.5798888888888851E-3</v>
      </c>
      <c r="D787" s="1">
        <v>-1.3994585185185191</v>
      </c>
      <c r="E787" s="1">
        <v>6.8816842120009644E-2</v>
      </c>
    </row>
    <row r="788" spans="1:5" x14ac:dyDescent="0.2">
      <c r="A788" s="2" t="s">
        <v>651</v>
      </c>
      <c r="B788" s="1">
        <v>-0.61837040752411299</v>
      </c>
      <c r="C788" s="1">
        <v>-1.7001740740740751E-2</v>
      </c>
      <c r="D788" s="1">
        <v>-1.0971066666666669</v>
      </c>
      <c r="E788" s="1">
        <v>6.6263778733628237E-2</v>
      </c>
    </row>
    <row r="789" spans="1:5" x14ac:dyDescent="0.2">
      <c r="A789" s="2" t="s">
        <v>652</v>
      </c>
      <c r="B789" s="1">
        <v>-0.58677363059992316</v>
      </c>
      <c r="C789" s="1">
        <v>0.13181370370370379</v>
      </c>
      <c r="D789" s="1">
        <v>-1.4121566666666669</v>
      </c>
      <c r="E789" s="1">
        <v>6.2533054281669082E-2</v>
      </c>
    </row>
    <row r="790" spans="1:5" x14ac:dyDescent="0.2">
      <c r="A790" s="2" t="s">
        <v>653</v>
      </c>
      <c r="B790" s="1">
        <v>-0.49213565433183859</v>
      </c>
      <c r="C790" s="1">
        <v>0.1820081481481482</v>
      </c>
      <c r="D790" s="1">
        <v>-0.95068111111111164</v>
      </c>
      <c r="E790" s="1">
        <v>5.8986379457387918E-2</v>
      </c>
    </row>
    <row r="791" spans="1:5" x14ac:dyDescent="0.2">
      <c r="A791" s="2" t="s">
        <v>654</v>
      </c>
      <c r="B791" s="1">
        <v>-0.46849165582609981</v>
      </c>
      <c r="C791" s="1">
        <v>0.67128481481481506</v>
      </c>
      <c r="D791" s="1">
        <v>-0.97202259259259316</v>
      </c>
      <c r="E791" s="1">
        <v>6.4418268507049486E-2</v>
      </c>
    </row>
    <row r="792" spans="1:5" x14ac:dyDescent="0.2">
      <c r="A792" s="2" t="s">
        <v>655</v>
      </c>
      <c r="B792" s="1">
        <v>-0.4639471739137252</v>
      </c>
      <c r="C792" s="1">
        <v>-4.2646962962962998E-2</v>
      </c>
      <c r="D792" s="1">
        <v>-0.96452444444444507</v>
      </c>
      <c r="E792" s="1">
        <v>6.2177538333332498E-2</v>
      </c>
    </row>
    <row r="793" spans="1:5" x14ac:dyDescent="0.2">
      <c r="A793" s="2" t="s">
        <v>656</v>
      </c>
      <c r="B793" s="1">
        <v>-0.44010642241801717</v>
      </c>
      <c r="C793" s="1">
        <v>1.2958600000000009</v>
      </c>
      <c r="D793" s="1">
        <v>-0.81747888888888942</v>
      </c>
      <c r="E793" s="1">
        <v>7.2750928178517041E-2</v>
      </c>
    </row>
    <row r="794" spans="1:5" x14ac:dyDescent="0.2">
      <c r="A794" s="2" t="s">
        <v>657</v>
      </c>
      <c r="B794" s="1">
        <v>-0.43249928445240188</v>
      </c>
      <c r="C794" s="1">
        <v>1.146366296296297</v>
      </c>
      <c r="D794" s="1">
        <v>-0.92741444444444499</v>
      </c>
      <c r="E794" s="1">
        <v>6.9684284513321149E-2</v>
      </c>
    </row>
    <row r="795" spans="1:5" x14ac:dyDescent="0.2">
      <c r="A795" s="2" t="s">
        <v>658</v>
      </c>
      <c r="B795" s="1">
        <v>-0.56881074806423648</v>
      </c>
      <c r="C795" s="1">
        <v>-8.7360592592592656E-2</v>
      </c>
      <c r="D795" s="1">
        <v>-1.2727822222222229</v>
      </c>
      <c r="E795" s="1">
        <v>6.70925844795211E-2</v>
      </c>
    </row>
    <row r="796" spans="1:5" x14ac:dyDescent="0.2">
      <c r="A796" s="2" t="s">
        <v>659</v>
      </c>
      <c r="B796" s="1">
        <v>-0.57720448262490387</v>
      </c>
      <c r="C796" s="1">
        <v>0.29312259259259271</v>
      </c>
      <c r="D796" s="1">
        <v>-1.203836296296297</v>
      </c>
      <c r="E796" s="1">
        <v>6.9884636993196469E-2</v>
      </c>
    </row>
    <row r="797" spans="1:5" x14ac:dyDescent="0.2">
      <c r="A797" s="2" t="s">
        <v>660</v>
      </c>
      <c r="B797" s="1">
        <v>-0.52850982574628691</v>
      </c>
      <c r="C797" s="1">
        <v>0.69787555555555592</v>
      </c>
      <c r="D797" s="1">
        <v>-1.981450000000001</v>
      </c>
      <c r="E797" s="1">
        <v>6.7747079385532469E-2</v>
      </c>
    </row>
    <row r="798" spans="1:5" x14ac:dyDescent="0.2">
      <c r="A798" s="2" t="s">
        <v>661</v>
      </c>
      <c r="B798" s="1">
        <v>-0.54370576746455468</v>
      </c>
      <c r="C798" s="1">
        <v>0.33758481481481489</v>
      </c>
      <c r="D798" s="1">
        <v>-1.1229133333333341</v>
      </c>
      <c r="E798" s="1">
        <v>7.0896742184502551E-2</v>
      </c>
    </row>
    <row r="799" spans="1:5" x14ac:dyDescent="0.2">
      <c r="A799" s="2" t="s">
        <v>662</v>
      </c>
      <c r="B799" s="1">
        <v>-0.54938224806930003</v>
      </c>
      <c r="C799" s="1">
        <v>0.17320074074074079</v>
      </c>
      <c r="D799" s="1">
        <v>-1.3080011111111121</v>
      </c>
      <c r="E799" s="1">
        <v>6.6614664207105587E-2</v>
      </c>
    </row>
    <row r="800" spans="1:5" x14ac:dyDescent="0.2">
      <c r="A800" s="2" t="s">
        <v>663</v>
      </c>
      <c r="B800" s="1">
        <v>-0.55390375019724181</v>
      </c>
      <c r="C800" s="1">
        <v>-0.1809372222222223</v>
      </c>
      <c r="D800" s="1">
        <v>-0.98353148148148206</v>
      </c>
      <c r="E800" s="1">
        <v>6.7902413760158709E-2</v>
      </c>
    </row>
    <row r="801" spans="1:5" x14ac:dyDescent="0.2">
      <c r="A801" s="2" t="s">
        <v>664</v>
      </c>
      <c r="B801" s="1">
        <v>-0.51279298426118858</v>
      </c>
      <c r="C801" s="1">
        <v>9.2453370370370436E-2</v>
      </c>
      <c r="D801" s="1">
        <v>-0.90181296296296354</v>
      </c>
      <c r="E801" s="1">
        <v>7.4833312197589305E-2</v>
      </c>
    </row>
    <row r="802" spans="1:5" x14ac:dyDescent="0.2">
      <c r="A802" s="2" t="s">
        <v>665</v>
      </c>
      <c r="B802" s="1">
        <v>-0.53867104643614994</v>
      </c>
      <c r="C802" s="1">
        <v>-0.11786018518518521</v>
      </c>
      <c r="D802" s="1">
        <v>-1.1943611111111121</v>
      </c>
      <c r="E802" s="1">
        <v>7.5927250725867521E-2</v>
      </c>
    </row>
    <row r="803" spans="1:5" x14ac:dyDescent="0.2">
      <c r="A803" s="2" t="s">
        <v>666</v>
      </c>
      <c r="B803" s="1">
        <v>-0.57458871808424994</v>
      </c>
      <c r="C803" s="1">
        <v>-8.8848259259259335E-2</v>
      </c>
      <c r="D803" s="1">
        <v>-1.340817037037038</v>
      </c>
      <c r="E803" s="1">
        <v>8.0973545165542227E-2</v>
      </c>
    </row>
    <row r="804" spans="1:5" x14ac:dyDescent="0.2">
      <c r="A804" s="2" t="s">
        <v>667</v>
      </c>
      <c r="B804" s="1">
        <v>-0.58074747457585874</v>
      </c>
      <c r="C804" s="1">
        <v>-7.0172962962963183E-3</v>
      </c>
      <c r="D804" s="1">
        <v>-1.0447129629629639</v>
      </c>
      <c r="E804" s="1">
        <v>8.1603621048754835E-2</v>
      </c>
    </row>
    <row r="805" spans="1:5" x14ac:dyDescent="0.2">
      <c r="A805" s="2" t="s">
        <v>668</v>
      </c>
      <c r="B805" s="1">
        <v>-0.6583776880372304</v>
      </c>
      <c r="C805" s="1">
        <v>-0.18717825925925929</v>
      </c>
      <c r="D805" s="1">
        <v>-1.2727803703703711</v>
      </c>
      <c r="E805" s="1">
        <v>9.5061019608987801E-2</v>
      </c>
    </row>
    <row r="806" spans="1:5" x14ac:dyDescent="0.2">
      <c r="A806" s="2" t="s">
        <v>669</v>
      </c>
      <c r="B806" s="1">
        <v>-0.64336506032045759</v>
      </c>
      <c r="C806" s="1">
        <v>-1.1154037037037051E-2</v>
      </c>
      <c r="D806" s="1">
        <v>-1.676375185185186</v>
      </c>
      <c r="E806" s="1">
        <v>9.2266106148858648E-2</v>
      </c>
    </row>
    <row r="807" spans="1:5" x14ac:dyDescent="0.2">
      <c r="A807" s="2" t="s">
        <v>670</v>
      </c>
      <c r="B807" s="1">
        <v>-0.54309948238016048</v>
      </c>
      <c r="C807" s="1">
        <v>0.15228370370370381</v>
      </c>
      <c r="D807" s="1">
        <v>-2.295596296296297</v>
      </c>
      <c r="E807" s="1">
        <v>7.4656710119302527E-2</v>
      </c>
    </row>
    <row r="808" spans="1:5" x14ac:dyDescent="0.2">
      <c r="A808" s="2" t="s">
        <v>671</v>
      </c>
      <c r="B808" s="1">
        <v>-0.55957202895568126</v>
      </c>
      <c r="C808" s="1">
        <v>-0.1153997407407408</v>
      </c>
      <c r="D808" s="1">
        <v>-1.102730370370371</v>
      </c>
      <c r="E808" s="1">
        <v>7.5750981471204251E-2</v>
      </c>
    </row>
    <row r="809" spans="1:5" x14ac:dyDescent="0.2">
      <c r="A809" s="2" t="s">
        <v>672</v>
      </c>
      <c r="B809" s="1">
        <v>-0.48969901623505041</v>
      </c>
      <c r="C809" s="1">
        <v>1.104142222222223</v>
      </c>
      <c r="D809" s="1">
        <v>-1.8097411111111119</v>
      </c>
      <c r="E809" s="1">
        <v>6.3778683444591477E-2</v>
      </c>
    </row>
    <row r="810" spans="1:5" x14ac:dyDescent="0.2">
      <c r="A810" s="2" t="s">
        <v>673</v>
      </c>
      <c r="B810" s="1">
        <v>-0.51021286775824681</v>
      </c>
      <c r="C810" s="1">
        <v>1.654218518518517E-2</v>
      </c>
      <c r="D810" s="1">
        <v>-1.159867407407408</v>
      </c>
      <c r="E810" s="1">
        <v>6.8333356552552613E-2</v>
      </c>
    </row>
    <row r="811" spans="1:5" x14ac:dyDescent="0.2">
      <c r="A811" s="2" t="s">
        <v>674</v>
      </c>
      <c r="B811" s="1">
        <v>-0.45957629177637949</v>
      </c>
      <c r="C811" s="1">
        <v>0.49180037037037072</v>
      </c>
      <c r="D811" s="1">
        <v>-1.299907407407408</v>
      </c>
      <c r="E811" s="1">
        <v>6.7944525768482922E-2</v>
      </c>
    </row>
    <row r="812" spans="1:5" x14ac:dyDescent="0.2">
      <c r="A812" s="2" t="s">
        <v>675</v>
      </c>
      <c r="B812" s="1">
        <v>-0.48655483197892568</v>
      </c>
      <c r="C812" s="1">
        <v>7.753725925925932E-2</v>
      </c>
      <c r="D812" s="1">
        <v>-1.1818707407407409</v>
      </c>
      <c r="E812" s="1">
        <v>7.1742399168930535E-2</v>
      </c>
    </row>
    <row r="813" spans="1:5" x14ac:dyDescent="0.2">
      <c r="A813" s="2" t="s">
        <v>676</v>
      </c>
      <c r="B813" s="1">
        <v>-0.47587337349609399</v>
      </c>
      <c r="C813" s="1">
        <v>0.31240481481481502</v>
      </c>
      <c r="D813" s="1">
        <v>-1.248645925925927</v>
      </c>
      <c r="E813" s="1">
        <v>6.7992651916466931E-2</v>
      </c>
    </row>
    <row r="814" spans="1:5" x14ac:dyDescent="0.2">
      <c r="A814" s="2" t="s">
        <v>677</v>
      </c>
      <c r="B814" s="1">
        <v>-0.47907626127387182</v>
      </c>
      <c r="C814" s="1">
        <v>0.21537777777777789</v>
      </c>
      <c r="D814" s="1">
        <v>-1.3375274074074079</v>
      </c>
      <c r="E814" s="1">
        <v>7.0350012894068004E-2</v>
      </c>
    </row>
    <row r="815" spans="1:5" x14ac:dyDescent="0.2">
      <c r="A815" s="2" t="s">
        <v>678</v>
      </c>
      <c r="B815" s="1">
        <v>-0.51435508905164951</v>
      </c>
      <c r="C815" s="1">
        <v>0.36509074074074088</v>
      </c>
      <c r="D815" s="1">
        <v>-1.204732222222223</v>
      </c>
      <c r="E815" s="1">
        <v>7.0367324407735132E-2</v>
      </c>
    </row>
    <row r="816" spans="1:5" x14ac:dyDescent="0.2">
      <c r="A816" s="2" t="s">
        <v>679</v>
      </c>
      <c r="B816" s="1">
        <v>-0.50613029446542279</v>
      </c>
      <c r="C816" s="1">
        <v>0.27272740740740747</v>
      </c>
      <c r="D816" s="1">
        <v>-0.95095148148148201</v>
      </c>
      <c r="E816" s="1">
        <v>6.7735644784965715E-2</v>
      </c>
    </row>
    <row r="817" spans="1:5" x14ac:dyDescent="0.2">
      <c r="A817" s="2" t="s">
        <v>680</v>
      </c>
      <c r="B817" s="1">
        <v>-0.50217551935161098</v>
      </c>
      <c r="C817" s="1">
        <v>0.43956407407407427</v>
      </c>
      <c r="D817" s="1">
        <v>-1.2805029629629641</v>
      </c>
      <c r="E817" s="1">
        <v>6.0362073119776587E-2</v>
      </c>
    </row>
    <row r="818" spans="1:5" x14ac:dyDescent="0.2">
      <c r="A818" s="2" t="s">
        <v>681</v>
      </c>
      <c r="B818" s="1">
        <v>-0.54509851919391417</v>
      </c>
      <c r="C818" s="1">
        <v>0.2318740740740742</v>
      </c>
      <c r="D818" s="1">
        <v>-2.0180729629629641</v>
      </c>
      <c r="E818" s="1">
        <v>6.7389491686024219E-2</v>
      </c>
    </row>
    <row r="819" spans="1:5" x14ac:dyDescent="0.2">
      <c r="A819" s="2" t="s">
        <v>682</v>
      </c>
      <c r="B819" s="1">
        <v>-0.46009344938416308</v>
      </c>
      <c r="C819" s="1">
        <v>-2.827025925925929E-2</v>
      </c>
      <c r="D819" s="1">
        <v>-1.0273918518518519</v>
      </c>
      <c r="E819" s="1">
        <v>6.910957336574762E-2</v>
      </c>
    </row>
    <row r="820" spans="1:5" x14ac:dyDescent="0.2">
      <c r="A820" s="2" t="s">
        <v>683</v>
      </c>
      <c r="B820" s="1">
        <v>-0.47715330564067338</v>
      </c>
      <c r="C820" s="1">
        <v>6.854140740740744E-2</v>
      </c>
      <c r="D820" s="1">
        <v>-1.2939411111111121</v>
      </c>
      <c r="E820" s="1">
        <v>6.6669578566808885E-2</v>
      </c>
    </row>
    <row r="821" spans="1:5" x14ac:dyDescent="0.2">
      <c r="A821" s="2" t="s">
        <v>684</v>
      </c>
      <c r="B821" s="1">
        <v>-0.38234406765166878</v>
      </c>
      <c r="C821" s="1">
        <v>0.875938518518519</v>
      </c>
      <c r="D821" s="1">
        <v>-0.9021803703703708</v>
      </c>
      <c r="E821" s="1">
        <v>6.3125363241498866E-2</v>
      </c>
    </row>
    <row r="822" spans="1:5" x14ac:dyDescent="0.2">
      <c r="A822" s="2" t="s">
        <v>685</v>
      </c>
      <c r="B822" s="1">
        <v>-0.39004860482711251</v>
      </c>
      <c r="C822" s="1">
        <v>0.18124481481481489</v>
      </c>
      <c r="D822" s="1">
        <v>-1.124568518518519</v>
      </c>
      <c r="E822" s="1">
        <v>6.4425593329246036E-2</v>
      </c>
    </row>
    <row r="823" spans="1:5" x14ac:dyDescent="0.2">
      <c r="A823" s="2" t="s">
        <v>686</v>
      </c>
      <c r="B823" s="1">
        <v>-0.48663552563102841</v>
      </c>
      <c r="C823" s="1">
        <v>1.403803703703704E-2</v>
      </c>
      <c r="D823" s="1">
        <v>-0.92119666666666722</v>
      </c>
      <c r="E823" s="1">
        <v>6.833065180918875E-2</v>
      </c>
    </row>
    <row r="824" spans="1:5" x14ac:dyDescent="0.2">
      <c r="A824" s="2" t="s">
        <v>687</v>
      </c>
      <c r="B824" s="1">
        <v>-0.47318511856023371</v>
      </c>
      <c r="C824" s="1">
        <v>0.41629555555555581</v>
      </c>
      <c r="D824" s="1">
        <v>-1.543985185185186</v>
      </c>
      <c r="E824" s="1">
        <v>6.6809204121032653E-2</v>
      </c>
    </row>
    <row r="825" spans="1:5" x14ac:dyDescent="0.2">
      <c r="A825" s="2" t="s">
        <v>688</v>
      </c>
      <c r="B825" s="1">
        <v>-0.52670465064091465</v>
      </c>
      <c r="C825" s="1">
        <v>0.51747740740740766</v>
      </c>
      <c r="D825" s="1">
        <v>-0.89362074074074127</v>
      </c>
      <c r="E825" s="1">
        <v>6.8791551951788432E-2</v>
      </c>
    </row>
    <row r="826" spans="1:5" x14ac:dyDescent="0.2">
      <c r="A826" s="2" t="s">
        <v>689</v>
      </c>
      <c r="B826" s="1">
        <v>-0.5062576474713063</v>
      </c>
      <c r="C826" s="1">
        <v>0.16993666666666671</v>
      </c>
      <c r="D826" s="1">
        <v>-1.1881474074074081</v>
      </c>
      <c r="E826" s="1">
        <v>6.4137783013713145E-2</v>
      </c>
    </row>
    <row r="827" spans="1:5" x14ac:dyDescent="0.2">
      <c r="A827" s="2" t="s">
        <v>690</v>
      </c>
      <c r="B827" s="1">
        <v>-0.54408059740861348</v>
      </c>
      <c r="C827" s="1">
        <v>0.20770703703703711</v>
      </c>
      <c r="D827" s="1">
        <v>-1.1422151851851861</v>
      </c>
      <c r="E827" s="1">
        <v>6.2227640035343042E-2</v>
      </c>
    </row>
    <row r="828" spans="1:5" x14ac:dyDescent="0.2">
      <c r="A828" s="2" t="s">
        <v>691</v>
      </c>
      <c r="B828" s="1">
        <v>-0.56100160275125421</v>
      </c>
      <c r="C828" s="1">
        <v>0.1622211111111112</v>
      </c>
      <c r="D828" s="1">
        <v>-1.315487777777778</v>
      </c>
      <c r="E828" s="1">
        <v>6.5556393704363905E-2</v>
      </c>
    </row>
    <row r="829" spans="1:5" x14ac:dyDescent="0.2">
      <c r="A829" s="2" t="s">
        <v>692</v>
      </c>
      <c r="B829" s="1">
        <v>-0.47126439220510252</v>
      </c>
      <c r="C829" s="1">
        <v>0.25505925925925937</v>
      </c>
      <c r="D829" s="1">
        <v>-1.190245925925927</v>
      </c>
      <c r="E829" s="1">
        <v>6.5406292819223708E-2</v>
      </c>
    </row>
    <row r="830" spans="1:5" x14ac:dyDescent="0.2">
      <c r="A830" s="2" t="s">
        <v>693</v>
      </c>
      <c r="B830" s="1">
        <v>-0.45122921184051912</v>
      </c>
      <c r="C830" s="1">
        <v>0.23120962962962971</v>
      </c>
      <c r="D830" s="1">
        <v>-1.5689718518518529</v>
      </c>
      <c r="E830" s="1">
        <v>6.4015977583508674E-2</v>
      </c>
    </row>
    <row r="831" spans="1:5" x14ac:dyDescent="0.2">
      <c r="A831" s="2" t="s">
        <v>694</v>
      </c>
      <c r="B831" s="1">
        <v>-0.39279227002965877</v>
      </c>
      <c r="C831" s="1">
        <v>0.3573259259259261</v>
      </c>
      <c r="D831" s="1">
        <v>-0.77832925925925966</v>
      </c>
      <c r="E831" s="1">
        <v>6.8072264930137655E-2</v>
      </c>
    </row>
    <row r="832" spans="1:5" x14ac:dyDescent="0.2">
      <c r="A832" s="2" t="s">
        <v>695</v>
      </c>
      <c r="B832" s="1">
        <v>-0.40184267120587408</v>
      </c>
      <c r="C832" s="1">
        <v>0.2411403703703705</v>
      </c>
      <c r="D832" s="1">
        <v>-1.652394814814816</v>
      </c>
      <c r="E832" s="1">
        <v>6.9017792537012318E-2</v>
      </c>
    </row>
    <row r="833" spans="1:5" x14ac:dyDescent="0.2">
      <c r="A833" s="2" t="s">
        <v>696</v>
      </c>
      <c r="B833" s="1">
        <v>-0.49370670570746561</v>
      </c>
      <c r="C833" s="1">
        <v>0.45429740740740748</v>
      </c>
      <c r="D833" s="1">
        <v>-1.076434814814816</v>
      </c>
      <c r="E833" s="1">
        <v>7.3031455547667934E-2</v>
      </c>
    </row>
    <row r="834" spans="1:5" x14ac:dyDescent="0.2">
      <c r="A834" s="2" t="s">
        <v>697</v>
      </c>
      <c r="B834" s="1">
        <v>-0.49084151067756587</v>
      </c>
      <c r="C834" s="1">
        <v>-4.2601296296296332E-2</v>
      </c>
      <c r="D834" s="1">
        <v>-1.1726603703703711</v>
      </c>
      <c r="E834" s="1">
        <v>6.5748826615798311E-2</v>
      </c>
    </row>
    <row r="835" spans="1:5" x14ac:dyDescent="0.2">
      <c r="A835" s="2" t="s">
        <v>698</v>
      </c>
      <c r="B835" s="1">
        <v>-0.50100845493272594</v>
      </c>
      <c r="C835" s="1">
        <v>0.94430666666666707</v>
      </c>
      <c r="D835" s="1">
        <v>-0.99553666666666718</v>
      </c>
      <c r="E835" s="1">
        <v>6.4724838906732529E-2</v>
      </c>
    </row>
    <row r="836" spans="1:5" x14ac:dyDescent="0.2">
      <c r="A836" s="2" t="s">
        <v>699</v>
      </c>
      <c r="B836" s="1">
        <v>-0.45279799982638907</v>
      </c>
      <c r="C836" s="1">
        <v>0.31886666666666691</v>
      </c>
      <c r="D836" s="1">
        <v>-0.92632407407407458</v>
      </c>
      <c r="E836" s="1">
        <v>6.379976305801964E-2</v>
      </c>
    </row>
    <row r="837" spans="1:5" x14ac:dyDescent="0.2">
      <c r="A837" s="2" t="s">
        <v>812</v>
      </c>
      <c r="B837" s="1">
        <v>-0.21319650989709979</v>
      </c>
      <c r="C837" s="1">
        <v>0.46969560311284031</v>
      </c>
      <c r="D837" s="1">
        <v>-0.85810544747081652</v>
      </c>
      <c r="E837" s="1">
        <v>0.17266291024155991</v>
      </c>
    </row>
    <row r="838" spans="1:5" x14ac:dyDescent="0.2">
      <c r="A838" s="2" t="s">
        <v>813</v>
      </c>
      <c r="B838" s="1">
        <v>-0.2172018992891738</v>
      </c>
      <c r="C838" s="1">
        <v>0.38252782101167299</v>
      </c>
      <c r="D838" s="1">
        <v>-1.004342023346303</v>
      </c>
      <c r="E838" s="1">
        <v>0.14890818323446409</v>
      </c>
    </row>
    <row r="839" spans="1:5" x14ac:dyDescent="0.2">
      <c r="A839" s="2" t="s">
        <v>814</v>
      </c>
      <c r="B839" s="1">
        <v>-0.24920106025149949</v>
      </c>
      <c r="C839" s="1">
        <v>0.33908964980544742</v>
      </c>
      <c r="D839" s="1">
        <v>-1.058745914396886</v>
      </c>
      <c r="E839" s="1">
        <v>0.14841138099271159</v>
      </c>
    </row>
    <row r="840" spans="1:5" x14ac:dyDescent="0.2">
      <c r="A840" s="2" t="s">
        <v>815</v>
      </c>
      <c r="B840" s="1">
        <v>-0.26300255361695429</v>
      </c>
      <c r="C840" s="1">
        <v>0.36563544747081689</v>
      </c>
      <c r="D840" s="1">
        <v>-1.243791828793773</v>
      </c>
      <c r="E840" s="1">
        <v>0.1705013625432564</v>
      </c>
    </row>
    <row r="841" spans="1:5" x14ac:dyDescent="0.2">
      <c r="A841" s="2" t="s">
        <v>816</v>
      </c>
      <c r="B841" s="1">
        <v>-0.27159216004174758</v>
      </c>
      <c r="C841" s="1">
        <v>0.34925159533073907</v>
      </c>
      <c r="D841" s="1">
        <v>-1.219640077821011</v>
      </c>
      <c r="E841" s="1">
        <v>0.17382826319419861</v>
      </c>
    </row>
    <row r="842" spans="1:5" x14ac:dyDescent="0.2">
      <c r="A842" s="2" t="s">
        <v>817</v>
      </c>
      <c r="B842" s="1">
        <v>-0.40046092891232959</v>
      </c>
      <c r="C842" s="1">
        <v>0.13220957198443581</v>
      </c>
      <c r="D842" s="1">
        <v>-0.90730466926069986</v>
      </c>
      <c r="E842" s="1">
        <v>0.12586846757365519</v>
      </c>
    </row>
    <row r="843" spans="1:5" x14ac:dyDescent="0.2">
      <c r="A843" s="2" t="s">
        <v>287</v>
      </c>
      <c r="B843" s="1">
        <v>-1.1802218293509239</v>
      </c>
      <c r="C843" s="1">
        <v>-0.1975718490566038</v>
      </c>
      <c r="D843" s="1">
        <v>-2.8172750943396232</v>
      </c>
      <c r="E843" s="1">
        <v>0.3024614700402693</v>
      </c>
    </row>
    <row r="844" spans="1:5" x14ac:dyDescent="0.2">
      <c r="A844" s="2" t="s">
        <v>288</v>
      </c>
      <c r="B844" s="1">
        <v>-0.43681481000147399</v>
      </c>
      <c r="C844" s="1">
        <v>0.2490140754716981</v>
      </c>
      <c r="D844" s="1">
        <v>-1.1723898113207549</v>
      </c>
      <c r="E844" s="1">
        <v>0.1855239719474113</v>
      </c>
    </row>
    <row r="845" spans="1:5" x14ac:dyDescent="0.2">
      <c r="A845" s="2" t="s">
        <v>289</v>
      </c>
      <c r="B845" s="1">
        <v>-0.5715450412563875</v>
      </c>
      <c r="C845" s="1">
        <v>0.29478732075471697</v>
      </c>
      <c r="D845" s="1">
        <v>-1.7481324528301889</v>
      </c>
      <c r="E845" s="1">
        <v>0.22762878651620019</v>
      </c>
    </row>
    <row r="846" spans="1:5" x14ac:dyDescent="0.2">
      <c r="A846" s="2" t="s">
        <v>290</v>
      </c>
      <c r="B846" s="1">
        <v>-0.84382054618710689</v>
      </c>
      <c r="C846" s="1">
        <v>-0.13500901886792449</v>
      </c>
      <c r="D846" s="1">
        <v>-1.8270328301886789</v>
      </c>
      <c r="E846" s="1">
        <v>0.2312119164457587</v>
      </c>
    </row>
    <row r="847" spans="1:5" x14ac:dyDescent="0.2">
      <c r="A847" s="2" t="s">
        <v>291</v>
      </c>
      <c r="B847" s="1">
        <v>-1.1741912591145831</v>
      </c>
      <c r="C847" s="1">
        <v>-0.4630479245283019</v>
      </c>
      <c r="D847" s="1">
        <v>-2.5952947169811318</v>
      </c>
      <c r="E847" s="1">
        <v>0.2763974155438218</v>
      </c>
    </row>
    <row r="848" spans="1:5" x14ac:dyDescent="0.2">
      <c r="A848" s="2" t="s">
        <v>292</v>
      </c>
      <c r="B848" s="1">
        <v>-1.094601906471109</v>
      </c>
      <c r="C848" s="1">
        <v>-0.49378264150943391</v>
      </c>
      <c r="D848" s="1">
        <v>-2.182237735849057</v>
      </c>
      <c r="E848" s="1">
        <v>0.23323310642985659</v>
      </c>
    </row>
    <row r="849" spans="1:5" x14ac:dyDescent="0.2">
      <c r="A849" s="2" t="s">
        <v>293</v>
      </c>
      <c r="B849" s="1">
        <v>-1.2305048603822719</v>
      </c>
      <c r="C849" s="1">
        <v>-0.49304603773584899</v>
      </c>
      <c r="D849" s="1">
        <v>-2.5863233962264141</v>
      </c>
      <c r="E849" s="1">
        <v>0.30747449715102498</v>
      </c>
    </row>
    <row r="850" spans="1:5" x14ac:dyDescent="0.2">
      <c r="A850" s="2" t="s">
        <v>294</v>
      </c>
      <c r="B850" s="1">
        <v>-0.81967615933323501</v>
      </c>
      <c r="C850" s="1">
        <v>0.27342290566037741</v>
      </c>
      <c r="D850" s="1">
        <v>-2.0403867924528298</v>
      </c>
      <c r="E850" s="1">
        <v>0.27379852009998368</v>
      </c>
    </row>
    <row r="851" spans="1:5" x14ac:dyDescent="0.2">
      <c r="A851" s="2" t="s">
        <v>295</v>
      </c>
      <c r="B851" s="1">
        <v>-0.67724796248182006</v>
      </c>
      <c r="C851" s="1">
        <v>0.23970075471698121</v>
      </c>
      <c r="D851" s="1">
        <v>-1.644805283018868</v>
      </c>
      <c r="E851" s="1">
        <v>0.25431715235402858</v>
      </c>
    </row>
    <row r="852" spans="1:5" x14ac:dyDescent="0.2">
      <c r="A852" s="2" t="s">
        <v>296</v>
      </c>
      <c r="B852" s="1">
        <v>-0.96067215881191037</v>
      </c>
      <c r="C852" s="1">
        <v>0.1084981547169811</v>
      </c>
      <c r="D852" s="1">
        <v>-2.211561132075472</v>
      </c>
      <c r="E852" s="1">
        <v>0.27556304143159183</v>
      </c>
    </row>
    <row r="853" spans="1:5" x14ac:dyDescent="0.2">
      <c r="A853" s="2" t="s">
        <v>297</v>
      </c>
      <c r="B853" s="1">
        <v>-1.1687720534591191</v>
      </c>
      <c r="C853" s="1">
        <v>-0.45957622641509432</v>
      </c>
      <c r="D853" s="1">
        <v>-2.4592577358490568</v>
      </c>
      <c r="E853" s="1">
        <v>0.27678886355873739</v>
      </c>
    </row>
    <row r="854" spans="1:5" x14ac:dyDescent="0.2">
      <c r="A854" s="2" t="s">
        <v>298</v>
      </c>
      <c r="B854" s="1">
        <v>-1.1907374472779091</v>
      </c>
      <c r="C854" s="1">
        <v>-0.54499773584905664</v>
      </c>
      <c r="D854" s="1">
        <v>-2.3637384905660381</v>
      </c>
      <c r="E854" s="1">
        <v>0.24695406667285741</v>
      </c>
    </row>
    <row r="855" spans="1:5" x14ac:dyDescent="0.2">
      <c r="A855" s="2" t="s">
        <v>299</v>
      </c>
      <c r="B855" s="1">
        <v>-1.1429743999606921</v>
      </c>
      <c r="C855" s="1">
        <v>-0.41146264150943401</v>
      </c>
      <c r="D855" s="1">
        <v>-2.5954966037735852</v>
      </c>
      <c r="E855" s="1">
        <v>0.26970136449938509</v>
      </c>
    </row>
  </sheetData>
  <sortState ref="A2:E940">
    <sortCondition ref="A1"/>
  </sortState>
  <phoneticPr fontId="2" type="noConversion"/>
  <conditionalFormatting sqref="B1:B855 B941:B1048576">
    <cfRule type="cellIs" dxfId="19" priority="1" operator="between">
      <formula>-2</formula>
      <formula>2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55"/>
  <sheetViews>
    <sheetView topLeftCell="A819" workbookViewId="0">
      <selection activeCell="B819" sqref="B1:B1048576"/>
    </sheetView>
  </sheetViews>
  <sheetFormatPr defaultRowHeight="14.25" x14ac:dyDescent="0.2"/>
  <sheetData>
    <row r="1" spans="1:5" x14ac:dyDescent="0.2">
      <c r="A1" s="1"/>
      <c r="B1" s="2" t="s">
        <v>0</v>
      </c>
      <c r="C1" s="2" t="s">
        <v>1</v>
      </c>
      <c r="D1" s="2" t="s">
        <v>2</v>
      </c>
      <c r="E1" s="2" t="s">
        <v>3</v>
      </c>
    </row>
    <row r="2" spans="1:5" x14ac:dyDescent="0.2">
      <c r="A2" s="2" t="s">
        <v>4</v>
      </c>
      <c r="B2" s="1">
        <v>-0.41205553123034588</v>
      </c>
      <c r="C2" s="1">
        <v>1.9337358490566049E-2</v>
      </c>
      <c r="D2" s="1">
        <v>-1.1427947169811321</v>
      </c>
      <c r="E2" s="1">
        <v>0.13329157720501189</v>
      </c>
    </row>
    <row r="3" spans="1:5" x14ac:dyDescent="0.2">
      <c r="A3" s="2" t="s">
        <v>5</v>
      </c>
      <c r="B3" s="1">
        <v>-0.47717582741499609</v>
      </c>
      <c r="C3" s="1">
        <v>-4.5350037735849037E-2</v>
      </c>
      <c r="D3" s="1">
        <v>-1.167574339622641</v>
      </c>
      <c r="E3" s="1">
        <v>0.14039427998168991</v>
      </c>
    </row>
    <row r="4" spans="1:5" x14ac:dyDescent="0.2">
      <c r="A4" s="2" t="s">
        <v>6</v>
      </c>
      <c r="B4" s="1">
        <v>-0.49213897207154089</v>
      </c>
      <c r="C4" s="1">
        <v>-8.4040339622641513E-2</v>
      </c>
      <c r="D4" s="1">
        <v>-1.094179245283019</v>
      </c>
      <c r="E4" s="1">
        <v>0.14250855233369181</v>
      </c>
    </row>
    <row r="5" spans="1:5" x14ac:dyDescent="0.2">
      <c r="A5" s="2" t="s">
        <v>7</v>
      </c>
      <c r="B5" s="1">
        <v>-0.36312837109252161</v>
      </c>
      <c r="C5" s="1">
        <v>0.100660841509434</v>
      </c>
      <c r="D5" s="1">
        <v>-0.92220641509433954</v>
      </c>
      <c r="E5" s="1">
        <v>0.13538294473634721</v>
      </c>
    </row>
    <row r="6" spans="1:5" x14ac:dyDescent="0.2">
      <c r="A6" s="2" t="s">
        <v>8</v>
      </c>
      <c r="B6" s="1">
        <v>-0.32139932075766509</v>
      </c>
      <c r="C6" s="1">
        <v>0.1044001886792453</v>
      </c>
      <c r="D6" s="1">
        <v>-1.187127924528302</v>
      </c>
      <c r="E6" s="1">
        <v>0.15106013037767721</v>
      </c>
    </row>
    <row r="7" spans="1:5" x14ac:dyDescent="0.2">
      <c r="A7" s="2" t="s">
        <v>9</v>
      </c>
      <c r="B7" s="1">
        <v>-0.25567158255699679</v>
      </c>
      <c r="C7" s="1">
        <v>0.1742362641509434</v>
      </c>
      <c r="D7" s="1">
        <v>-1.001664905660377</v>
      </c>
      <c r="E7" s="1">
        <v>0.13485711748220081</v>
      </c>
    </row>
    <row r="8" spans="1:5" x14ac:dyDescent="0.2">
      <c r="A8" s="2" t="s">
        <v>10</v>
      </c>
      <c r="B8" s="1">
        <v>-0.22410592720322331</v>
      </c>
      <c r="C8" s="1">
        <v>0.23725098113207549</v>
      </c>
      <c r="D8" s="1">
        <v>-1.179492075471698</v>
      </c>
      <c r="E8" s="1">
        <v>0.15386747903979181</v>
      </c>
    </row>
    <row r="9" spans="1:5" x14ac:dyDescent="0.2">
      <c r="A9" s="2" t="s">
        <v>11</v>
      </c>
      <c r="B9" s="1">
        <v>-0.25523679377161951</v>
      </c>
      <c r="C9" s="1">
        <v>0.24398996226415101</v>
      </c>
      <c r="D9" s="1">
        <v>-1.219861132075472</v>
      </c>
      <c r="E9" s="1">
        <v>0.17095874132649119</v>
      </c>
    </row>
    <row r="10" spans="1:5" x14ac:dyDescent="0.2">
      <c r="A10" s="2" t="s">
        <v>12</v>
      </c>
      <c r="B10" s="1">
        <v>-0.31877384762726019</v>
      </c>
      <c r="C10" s="1">
        <v>0.1804001132075472</v>
      </c>
      <c r="D10" s="1">
        <v>-1.4071445283018871</v>
      </c>
      <c r="E10" s="1">
        <v>0.2029118231805587</v>
      </c>
    </row>
    <row r="11" spans="1:5" x14ac:dyDescent="0.2">
      <c r="A11" s="2" t="s">
        <v>13</v>
      </c>
      <c r="B11" s="1">
        <v>-0.32246749047096113</v>
      </c>
      <c r="C11" s="1">
        <v>0.205188641509434</v>
      </c>
      <c r="D11" s="1">
        <v>-1.4766743396226409</v>
      </c>
      <c r="E11" s="1">
        <v>0.2373559866035973</v>
      </c>
    </row>
    <row r="12" spans="1:5" x14ac:dyDescent="0.2">
      <c r="A12" s="2" t="s">
        <v>14</v>
      </c>
      <c r="B12" s="1">
        <v>-0.37037540830557192</v>
      </c>
      <c r="C12" s="1">
        <v>0.17059732075471701</v>
      </c>
      <c r="D12" s="1">
        <v>-1.7986067924528299</v>
      </c>
      <c r="E12" s="1">
        <v>0.25932496973078373</v>
      </c>
    </row>
    <row r="13" spans="1:5" x14ac:dyDescent="0.2">
      <c r="A13" s="2" t="s">
        <v>15</v>
      </c>
      <c r="B13" s="1">
        <v>-0.36150078708038519</v>
      </c>
      <c r="C13" s="1">
        <v>0.18243735849056611</v>
      </c>
      <c r="D13" s="1">
        <v>-1.676439245283019</v>
      </c>
      <c r="E13" s="1">
        <v>0.27174636009705178</v>
      </c>
    </row>
    <row r="14" spans="1:5" x14ac:dyDescent="0.2">
      <c r="A14" s="2" t="s">
        <v>16</v>
      </c>
      <c r="B14" s="1">
        <v>-0.60398493102643469</v>
      </c>
      <c r="C14" s="1">
        <v>4.7174037735849057E-2</v>
      </c>
      <c r="D14" s="1">
        <v>-1.8993618867924531</v>
      </c>
      <c r="E14" s="1">
        <v>0.28108219510900301</v>
      </c>
    </row>
    <row r="15" spans="1:5" x14ac:dyDescent="0.2">
      <c r="A15" s="2" t="s">
        <v>17</v>
      </c>
      <c r="B15" s="1">
        <v>-0.42895340911065249</v>
      </c>
      <c r="C15" s="1">
        <v>0.169419320754717</v>
      </c>
      <c r="D15" s="1">
        <v>-1.4625871698113211</v>
      </c>
      <c r="E15" s="1">
        <v>0.22801681907850099</v>
      </c>
    </row>
    <row r="16" spans="1:5" x14ac:dyDescent="0.2">
      <c r="A16" s="2" t="s">
        <v>18</v>
      </c>
      <c r="B16" s="1">
        <v>-0.12088022445066821</v>
      </c>
      <c r="C16" s="1">
        <v>0.43256369811320761</v>
      </c>
      <c r="D16" s="1">
        <v>-1.7282611320754719</v>
      </c>
      <c r="E16" s="1">
        <v>0.32786059643710103</v>
      </c>
    </row>
    <row r="17" spans="1:5" x14ac:dyDescent="0.2">
      <c r="A17" s="2" t="s">
        <v>19</v>
      </c>
      <c r="B17" s="1">
        <v>-1.331729969877407</v>
      </c>
      <c r="C17" s="1">
        <v>0.58027811320754719</v>
      </c>
      <c r="D17" s="1">
        <v>-4.6776377358490571</v>
      </c>
      <c r="E17" s="1">
        <v>0.96830593248725605</v>
      </c>
    </row>
    <row r="18" spans="1:5" x14ac:dyDescent="0.2">
      <c r="A18" s="2" t="s">
        <v>20</v>
      </c>
      <c r="B18" s="1">
        <v>-1.521181664507665</v>
      </c>
      <c r="C18" s="1">
        <v>0.56475547169811324</v>
      </c>
      <c r="D18" s="1">
        <v>-5.2004566037735858</v>
      </c>
      <c r="E18" s="1">
        <v>0.8995564200360423</v>
      </c>
    </row>
    <row r="19" spans="1:5" x14ac:dyDescent="0.2">
      <c r="A19" s="2" t="s">
        <v>21</v>
      </c>
      <c r="B19" s="1">
        <v>-1.33598705685117</v>
      </c>
      <c r="C19" s="1">
        <v>0.50694113207547165</v>
      </c>
      <c r="D19" s="1">
        <v>-4.8412490566037736</v>
      </c>
      <c r="E19" s="1">
        <v>0.7190034078673383</v>
      </c>
    </row>
    <row r="20" spans="1:5" x14ac:dyDescent="0.2">
      <c r="A20" s="2" t="s">
        <v>22</v>
      </c>
      <c r="B20" s="1">
        <v>0.77646176649518472</v>
      </c>
      <c r="C20" s="1">
        <v>1.4018792452830191</v>
      </c>
      <c r="D20" s="1">
        <v>0.14131030188679239</v>
      </c>
      <c r="E20" s="1">
        <v>0.1658452508515238</v>
      </c>
    </row>
    <row r="21" spans="1:5" x14ac:dyDescent="0.2">
      <c r="A21" s="2" t="s">
        <v>23</v>
      </c>
      <c r="B21" s="1">
        <v>0.66521539525746853</v>
      </c>
      <c r="C21" s="1">
        <v>1.2101860377358491</v>
      </c>
      <c r="D21" s="1">
        <v>1.7959094339622651E-2</v>
      </c>
      <c r="E21" s="1">
        <v>0.1769034707937879</v>
      </c>
    </row>
    <row r="22" spans="1:5" x14ac:dyDescent="0.2">
      <c r="A22" s="2" t="s">
        <v>24</v>
      </c>
      <c r="B22" s="1">
        <v>0.7048771189524371</v>
      </c>
      <c r="C22" s="1">
        <v>1.286412830188679</v>
      </c>
      <c r="D22" s="1">
        <v>5.0692415094339617E-2</v>
      </c>
      <c r="E22" s="1">
        <v>0.17428624054303771</v>
      </c>
    </row>
    <row r="23" spans="1:5" x14ac:dyDescent="0.2">
      <c r="A23" s="2" t="s">
        <v>25</v>
      </c>
      <c r="B23" s="1">
        <v>0.85189161490516896</v>
      </c>
      <c r="C23" s="1">
        <v>1.667631698113208</v>
      </c>
      <c r="D23" s="1">
        <v>0.35141132075471698</v>
      </c>
      <c r="E23" s="1">
        <v>0.17012552080509069</v>
      </c>
    </row>
    <row r="24" spans="1:5" x14ac:dyDescent="0.2">
      <c r="A24" s="2" t="s">
        <v>26</v>
      </c>
      <c r="B24" s="1">
        <v>0.69508665479068388</v>
      </c>
      <c r="C24" s="1">
        <v>1.473692075471698</v>
      </c>
      <c r="D24" s="1">
        <v>0.1931707924528302</v>
      </c>
      <c r="E24" s="1">
        <v>0.1631168767298051</v>
      </c>
    </row>
    <row r="25" spans="1:5" x14ac:dyDescent="0.2">
      <c r="A25" s="2" t="s">
        <v>27</v>
      </c>
      <c r="B25" s="1">
        <v>0.65487013020341978</v>
      </c>
      <c r="C25" s="1">
        <v>1.243517735849057</v>
      </c>
      <c r="D25" s="1">
        <v>0.26239249056603769</v>
      </c>
      <c r="E25" s="1">
        <v>0.15088296107393739</v>
      </c>
    </row>
    <row r="26" spans="1:5" x14ac:dyDescent="0.2">
      <c r="A26" s="2" t="s">
        <v>28</v>
      </c>
      <c r="B26" s="1">
        <v>0.71379416654628547</v>
      </c>
      <c r="C26" s="1">
        <v>1.3091698113207551</v>
      </c>
      <c r="D26" s="1">
        <v>0.25355007547169811</v>
      </c>
      <c r="E26" s="1">
        <v>0.15394795259626171</v>
      </c>
    </row>
    <row r="27" spans="1:5" x14ac:dyDescent="0.2">
      <c r="A27" s="2" t="s">
        <v>29</v>
      </c>
      <c r="B27" s="1">
        <v>0.81567207949832932</v>
      </c>
      <c r="C27" s="1">
        <v>1.4903845283018871</v>
      </c>
      <c r="D27" s="1">
        <v>0.19936528301886791</v>
      </c>
      <c r="E27" s="1">
        <v>0.19922489044811231</v>
      </c>
    </row>
    <row r="28" spans="1:5" x14ac:dyDescent="0.2">
      <c r="A28" s="2" t="s">
        <v>30</v>
      </c>
      <c r="B28" s="1">
        <v>0.85977114132026344</v>
      </c>
      <c r="C28" s="1">
        <v>1.7101177358490569</v>
      </c>
      <c r="D28" s="1">
        <v>0.23633135849056611</v>
      </c>
      <c r="E28" s="1">
        <v>0.2107611816426499</v>
      </c>
    </row>
    <row r="29" spans="1:5" x14ac:dyDescent="0.2">
      <c r="A29" s="2" t="s">
        <v>31</v>
      </c>
      <c r="B29" s="1">
        <v>-0.41209959859473272</v>
      </c>
      <c r="C29" s="1">
        <v>4.6843018867924599E-3</v>
      </c>
      <c r="D29" s="1">
        <v>-0.97713132075471698</v>
      </c>
      <c r="E29" s="1">
        <v>0.13564865371828899</v>
      </c>
    </row>
    <row r="30" spans="1:5" x14ac:dyDescent="0.2">
      <c r="A30" s="2" t="s">
        <v>32</v>
      </c>
      <c r="B30" s="1">
        <v>-0.44644406500343953</v>
      </c>
      <c r="C30" s="1">
        <v>-5.4674188679245277E-2</v>
      </c>
      <c r="D30" s="1">
        <v>-1.0240720754716981</v>
      </c>
      <c r="E30" s="1">
        <v>0.1342138361478237</v>
      </c>
    </row>
    <row r="31" spans="1:5" x14ac:dyDescent="0.2">
      <c r="A31" s="2" t="s">
        <v>33</v>
      </c>
      <c r="B31" s="1">
        <v>-0.29269430371953609</v>
      </c>
      <c r="C31" s="1">
        <v>4.2748490566037738E-2</v>
      </c>
      <c r="D31" s="1">
        <v>-0.6584245283018868</v>
      </c>
      <c r="E31" s="1">
        <v>0.1095066043779534</v>
      </c>
    </row>
    <row r="32" spans="1:5" x14ac:dyDescent="0.2">
      <c r="A32" s="2" t="s">
        <v>34</v>
      </c>
      <c r="B32" s="1">
        <v>-0.17422198295376379</v>
      </c>
      <c r="C32" s="1">
        <v>0.15134490566037739</v>
      </c>
      <c r="D32" s="1">
        <v>-0.85938188679245286</v>
      </c>
      <c r="E32" s="1">
        <v>0.1101255088279673</v>
      </c>
    </row>
    <row r="33" spans="1:5" x14ac:dyDescent="0.2">
      <c r="A33" s="2" t="s">
        <v>35</v>
      </c>
      <c r="B33" s="1">
        <v>-6.8121805337804625E-2</v>
      </c>
      <c r="C33" s="1">
        <v>0.26705233962264152</v>
      </c>
      <c r="D33" s="1">
        <v>-0.81611094339622647</v>
      </c>
      <c r="E33" s="1">
        <v>0.1139604758663639</v>
      </c>
    </row>
    <row r="34" spans="1:5" x14ac:dyDescent="0.2">
      <c r="A34" s="2" t="s">
        <v>36</v>
      </c>
      <c r="B34" s="1">
        <v>-0.14475989569329789</v>
      </c>
      <c r="C34" s="1">
        <v>0.2055054716981132</v>
      </c>
      <c r="D34" s="1">
        <v>-0.84483320754716973</v>
      </c>
      <c r="E34" s="1">
        <v>0.1114322636587685</v>
      </c>
    </row>
    <row r="35" spans="1:5" x14ac:dyDescent="0.2">
      <c r="A35" s="2" t="s">
        <v>37</v>
      </c>
      <c r="B35" s="1">
        <v>-0.10303912779137191</v>
      </c>
      <c r="C35" s="1">
        <v>0.2462155849056604</v>
      </c>
      <c r="D35" s="1">
        <v>-0.8145562264150944</v>
      </c>
      <c r="E35" s="1">
        <v>0.1159884364081908</v>
      </c>
    </row>
    <row r="36" spans="1:5" x14ac:dyDescent="0.2">
      <c r="A36" s="2" t="s">
        <v>38</v>
      </c>
      <c r="B36" s="1">
        <v>-0.148421182197327</v>
      </c>
      <c r="C36" s="1">
        <v>0.26569188679245292</v>
      </c>
      <c r="D36" s="1">
        <v>-0.7715411320754717</v>
      </c>
      <c r="E36" s="1">
        <v>0.13397429158474261</v>
      </c>
    </row>
    <row r="37" spans="1:5" x14ac:dyDescent="0.2">
      <c r="A37" s="2" t="s">
        <v>39</v>
      </c>
      <c r="B37" s="1">
        <v>-0.1651685048390821</v>
      </c>
      <c r="C37" s="1">
        <v>0.2423549056603774</v>
      </c>
      <c r="D37" s="1">
        <v>-0.99815622641509427</v>
      </c>
      <c r="E37" s="1">
        <v>0.14884129359997891</v>
      </c>
    </row>
    <row r="38" spans="1:5" x14ac:dyDescent="0.2">
      <c r="A38" s="2" t="s">
        <v>40</v>
      </c>
      <c r="B38" s="1">
        <v>-0.19020149332326061</v>
      </c>
      <c r="C38" s="1">
        <v>0.215122679245283</v>
      </c>
      <c r="D38" s="1">
        <v>-1.1464256603773579</v>
      </c>
      <c r="E38" s="1">
        <v>0.1780045543536026</v>
      </c>
    </row>
    <row r="39" spans="1:5" x14ac:dyDescent="0.2">
      <c r="A39" s="2" t="s">
        <v>41</v>
      </c>
      <c r="B39" s="1">
        <v>-0.23012229164357309</v>
      </c>
      <c r="C39" s="1">
        <v>0.28885694339622642</v>
      </c>
      <c r="D39" s="1">
        <v>-1.372286415094339</v>
      </c>
      <c r="E39" s="1">
        <v>0.20324909775472591</v>
      </c>
    </row>
    <row r="40" spans="1:5" x14ac:dyDescent="0.2">
      <c r="A40" s="2" t="s">
        <v>42</v>
      </c>
      <c r="B40" s="1">
        <v>-0.33492391109006492</v>
      </c>
      <c r="C40" s="1">
        <v>0.21343464150943389</v>
      </c>
      <c r="D40" s="1">
        <v>-1.610065660377358</v>
      </c>
      <c r="E40" s="1">
        <v>0.23712608152153219</v>
      </c>
    </row>
    <row r="41" spans="1:5" x14ac:dyDescent="0.2">
      <c r="A41" s="2" t="s">
        <v>43</v>
      </c>
      <c r="B41" s="1">
        <v>-0.41424942911433771</v>
      </c>
      <c r="C41" s="1">
        <v>0.1746987169811321</v>
      </c>
      <c r="D41" s="1">
        <v>-1.569489056603774</v>
      </c>
      <c r="E41" s="1">
        <v>0.25917903204971748</v>
      </c>
    </row>
    <row r="42" spans="1:5" x14ac:dyDescent="0.2">
      <c r="A42" s="2" t="s">
        <v>44</v>
      </c>
      <c r="B42" s="1">
        <v>-0.52210258199538129</v>
      </c>
      <c r="C42" s="1">
        <v>8.0186520754716994E-2</v>
      </c>
      <c r="D42" s="1">
        <v>-1.5514513207547169</v>
      </c>
      <c r="E42" s="1">
        <v>0.2610995181344139</v>
      </c>
    </row>
    <row r="43" spans="1:5" x14ac:dyDescent="0.2">
      <c r="A43" s="2" t="s">
        <v>45</v>
      </c>
      <c r="B43" s="1">
        <v>-0.57903424092153111</v>
      </c>
      <c r="C43" s="1">
        <v>0.13812641509433959</v>
      </c>
      <c r="D43" s="1">
        <v>-1.864862641509434</v>
      </c>
      <c r="E43" s="1">
        <v>0.33372452105561567</v>
      </c>
    </row>
    <row r="44" spans="1:5" x14ac:dyDescent="0.2">
      <c r="A44" s="2" t="s">
        <v>46</v>
      </c>
      <c r="B44" s="1">
        <v>-1.041980922746659</v>
      </c>
      <c r="C44" s="1">
        <v>0.50688867924528302</v>
      </c>
      <c r="D44" s="1">
        <v>-2.5747294339622639</v>
      </c>
      <c r="E44" s="1">
        <v>0.49080412751332408</v>
      </c>
    </row>
    <row r="45" spans="1:5" x14ac:dyDescent="0.2">
      <c r="A45" s="2" t="s">
        <v>47</v>
      </c>
      <c r="B45" s="1">
        <v>-1.0860644525353771</v>
      </c>
      <c r="C45" s="1">
        <v>-0.72563962264150939</v>
      </c>
      <c r="D45" s="1">
        <v>-1.690010943396226</v>
      </c>
      <c r="E45" s="1">
        <v>0.13359039473215231</v>
      </c>
    </row>
    <row r="46" spans="1:5" x14ac:dyDescent="0.2">
      <c r="A46" s="2" t="s">
        <v>48</v>
      </c>
      <c r="B46" s="1">
        <v>-0.98291044618170209</v>
      </c>
      <c r="C46" s="1">
        <v>0.25745777358490568</v>
      </c>
      <c r="D46" s="1">
        <v>-2.693537735849056</v>
      </c>
      <c r="E46" s="1">
        <v>0.42740523317225271</v>
      </c>
    </row>
    <row r="47" spans="1:5" x14ac:dyDescent="0.2">
      <c r="A47" s="2" t="s">
        <v>49</v>
      </c>
      <c r="B47" s="1">
        <v>0.63064665252653307</v>
      </c>
      <c r="C47" s="1">
        <v>1.2340022641509429</v>
      </c>
      <c r="D47" s="1">
        <v>-4.1362566037735853E-2</v>
      </c>
      <c r="E47" s="1">
        <v>0.1657200647637242</v>
      </c>
    </row>
    <row r="48" spans="1:5" x14ac:dyDescent="0.2">
      <c r="A48" s="2" t="s">
        <v>50</v>
      </c>
      <c r="B48" s="1">
        <v>0.60174750286114387</v>
      </c>
      <c r="C48" s="1">
        <v>1.2231735849056611</v>
      </c>
      <c r="D48" s="1">
        <v>-5.4352377358490557E-2</v>
      </c>
      <c r="E48" s="1">
        <v>0.16057014528035671</v>
      </c>
    </row>
    <row r="49" spans="1:5" x14ac:dyDescent="0.2">
      <c r="A49" s="2" t="s">
        <v>51</v>
      </c>
      <c r="B49" s="1">
        <v>0.57527625447990371</v>
      </c>
      <c r="C49" s="1">
        <v>1.150484528301887</v>
      </c>
      <c r="D49" s="1">
        <v>-6.7691132075471686E-2</v>
      </c>
      <c r="E49" s="1">
        <v>0.1535437716993695</v>
      </c>
    </row>
    <row r="50" spans="1:5" x14ac:dyDescent="0.2">
      <c r="A50" s="2" t="s">
        <v>52</v>
      </c>
      <c r="B50" s="1">
        <v>0.68165100842914705</v>
      </c>
      <c r="C50" s="1">
        <v>1.364001886792453</v>
      </c>
      <c r="D50" s="1">
        <v>0.20707086792452831</v>
      </c>
      <c r="E50" s="1">
        <v>0.15013077287587859</v>
      </c>
    </row>
    <row r="51" spans="1:5" x14ac:dyDescent="0.2">
      <c r="A51" s="2" t="s">
        <v>53</v>
      </c>
      <c r="B51" s="1">
        <v>0.73036015219388761</v>
      </c>
      <c r="C51" s="1">
        <v>1.37167358490566</v>
      </c>
      <c r="D51" s="1">
        <v>0.25718169811320762</v>
      </c>
      <c r="E51" s="1">
        <v>0.1624750079793052</v>
      </c>
    </row>
    <row r="52" spans="1:5" x14ac:dyDescent="0.2">
      <c r="A52" s="2" t="s">
        <v>54</v>
      </c>
      <c r="B52" s="1">
        <v>0.71487391511153697</v>
      </c>
      <c r="C52" s="1">
        <v>1.2607471698113211</v>
      </c>
      <c r="D52" s="1">
        <v>0.27640558490566042</v>
      </c>
      <c r="E52" s="1">
        <v>0.1524104333921297</v>
      </c>
    </row>
    <row r="53" spans="1:5" x14ac:dyDescent="0.2">
      <c r="A53" s="2" t="s">
        <v>55</v>
      </c>
      <c r="B53" s="1">
        <v>0.67469723836969342</v>
      </c>
      <c r="C53" s="1">
        <v>1.264156603773585</v>
      </c>
      <c r="D53" s="1">
        <v>0.22802037735849059</v>
      </c>
      <c r="E53" s="1">
        <v>0.1551282146178852</v>
      </c>
    </row>
    <row r="54" spans="1:5" x14ac:dyDescent="0.2">
      <c r="A54" s="2" t="s">
        <v>56</v>
      </c>
      <c r="B54" s="1">
        <v>0.80086996722926496</v>
      </c>
      <c r="C54" s="1">
        <v>1.5044630188679251</v>
      </c>
      <c r="D54" s="1">
        <v>0.15385566037735851</v>
      </c>
      <c r="E54" s="1">
        <v>0.18517791762013711</v>
      </c>
    </row>
    <row r="55" spans="1:5" x14ac:dyDescent="0.2">
      <c r="A55" s="2" t="s">
        <v>57</v>
      </c>
      <c r="B55" s="1">
        <v>0.89525728072916666</v>
      </c>
      <c r="C55" s="1">
        <v>1.623254716981132</v>
      </c>
      <c r="D55" s="1">
        <v>-0.1216606037735849</v>
      </c>
      <c r="E55" s="1">
        <v>0.20701072739978871</v>
      </c>
    </row>
    <row r="56" spans="1:5" x14ac:dyDescent="0.2">
      <c r="A56" s="2" t="s">
        <v>58</v>
      </c>
      <c r="B56" s="1">
        <v>-0.1999772578835004</v>
      </c>
      <c r="C56" s="1">
        <v>0.1698017735849057</v>
      </c>
      <c r="D56" s="1">
        <v>-0.51456528301886795</v>
      </c>
      <c r="E56" s="1">
        <v>9.2258720011965917E-2</v>
      </c>
    </row>
    <row r="57" spans="1:5" x14ac:dyDescent="0.2">
      <c r="A57" s="2" t="s">
        <v>59</v>
      </c>
      <c r="B57" s="1">
        <v>-0.13717250469315051</v>
      </c>
      <c r="C57" s="1">
        <v>0.20580622641509441</v>
      </c>
      <c r="D57" s="1">
        <v>-0.40939056603773588</v>
      </c>
      <c r="E57" s="1">
        <v>8.7180042342763969E-2</v>
      </c>
    </row>
    <row r="58" spans="1:5" x14ac:dyDescent="0.2">
      <c r="A58" s="2" t="s">
        <v>60</v>
      </c>
      <c r="B58" s="1">
        <v>-0.1080372235969438</v>
      </c>
      <c r="C58" s="1">
        <v>0.2022212075471698</v>
      </c>
      <c r="D58" s="1">
        <v>-0.37505622641509428</v>
      </c>
      <c r="E58" s="1">
        <v>8.4784122503413412E-2</v>
      </c>
    </row>
    <row r="59" spans="1:5" x14ac:dyDescent="0.2">
      <c r="A59" s="2" t="s">
        <v>61</v>
      </c>
      <c r="B59" s="1">
        <v>-7.7072567979559733E-2</v>
      </c>
      <c r="C59" s="1">
        <v>0.26278188679245279</v>
      </c>
      <c r="D59" s="1">
        <v>-0.41103056603773591</v>
      </c>
      <c r="E59" s="1">
        <v>8.7662986393737777E-2</v>
      </c>
    </row>
    <row r="60" spans="1:5" x14ac:dyDescent="0.2">
      <c r="A60" s="2" t="s">
        <v>62</v>
      </c>
      <c r="B60" s="1">
        <v>-6.6752955868219332E-2</v>
      </c>
      <c r="C60" s="1">
        <v>0.2388580377358491</v>
      </c>
      <c r="D60" s="1">
        <v>-0.47477584905660369</v>
      </c>
      <c r="E60" s="1">
        <v>8.9443942321352526E-2</v>
      </c>
    </row>
    <row r="61" spans="1:5" x14ac:dyDescent="0.2">
      <c r="A61" s="2" t="s">
        <v>63</v>
      </c>
      <c r="B61" s="1">
        <v>-2.3687874845223981E-3</v>
      </c>
      <c r="C61" s="1">
        <v>0.3534219622641509</v>
      </c>
      <c r="D61" s="1">
        <v>-0.451802641509434</v>
      </c>
      <c r="E61" s="1">
        <v>9.1927747106984481E-2</v>
      </c>
    </row>
    <row r="62" spans="1:5" x14ac:dyDescent="0.2">
      <c r="A62" s="2" t="s">
        <v>64</v>
      </c>
      <c r="B62" s="1">
        <v>-6.562432812696542E-2</v>
      </c>
      <c r="C62" s="1">
        <v>0.34238128301886789</v>
      </c>
      <c r="D62" s="1">
        <v>-0.47453358490566028</v>
      </c>
      <c r="E62" s="1">
        <v>0.10409510839349639</v>
      </c>
    </row>
    <row r="63" spans="1:5" x14ac:dyDescent="0.2">
      <c r="A63" s="2" t="s">
        <v>65</v>
      </c>
      <c r="B63" s="1">
        <v>-1.6192397904382861E-2</v>
      </c>
      <c r="C63" s="1">
        <v>0.35290252830188679</v>
      </c>
      <c r="D63" s="1">
        <v>-0.51164188679245282</v>
      </c>
      <c r="E63" s="1">
        <v>0.1097931927223617</v>
      </c>
    </row>
    <row r="64" spans="1:5" x14ac:dyDescent="0.2">
      <c r="A64" s="2" t="s">
        <v>66</v>
      </c>
      <c r="B64" s="1">
        <v>-1.710729198850235E-2</v>
      </c>
      <c r="C64" s="1">
        <v>0.38692811320754722</v>
      </c>
      <c r="D64" s="1">
        <v>-0.5609611320754716</v>
      </c>
      <c r="E64" s="1">
        <v>0.12502834551325931</v>
      </c>
    </row>
    <row r="65" spans="1:5" x14ac:dyDescent="0.2">
      <c r="A65" s="2" t="s">
        <v>67</v>
      </c>
      <c r="B65" s="1">
        <v>-8.9603214525845132E-2</v>
      </c>
      <c r="C65" s="1">
        <v>0.32179709433962272</v>
      </c>
      <c r="D65" s="1">
        <v>-0.71454754716981139</v>
      </c>
      <c r="E65" s="1">
        <v>0.14114744598088799</v>
      </c>
    </row>
    <row r="66" spans="1:5" x14ac:dyDescent="0.2">
      <c r="A66" s="2" t="s">
        <v>68</v>
      </c>
      <c r="B66" s="1">
        <v>-0.11369165899739581</v>
      </c>
      <c r="C66" s="1">
        <v>0.35149483018867927</v>
      </c>
      <c r="D66" s="1">
        <v>-0.7278358490566037</v>
      </c>
      <c r="E66" s="1">
        <v>0.16750665783764629</v>
      </c>
    </row>
    <row r="67" spans="1:5" x14ac:dyDescent="0.2">
      <c r="A67" s="2" t="s">
        <v>69</v>
      </c>
      <c r="B67" s="1">
        <v>-0.156286111831024</v>
      </c>
      <c r="C67" s="1">
        <v>0.3645307547169811</v>
      </c>
      <c r="D67" s="1">
        <v>-1.0106033962264149</v>
      </c>
      <c r="E67" s="1">
        <v>0.19061002123208851</v>
      </c>
    </row>
    <row r="68" spans="1:5" x14ac:dyDescent="0.2">
      <c r="A68" s="2" t="s">
        <v>70</v>
      </c>
      <c r="B68" s="1">
        <v>-0.237302577197327</v>
      </c>
      <c r="C68" s="1">
        <v>0.29155392452830192</v>
      </c>
      <c r="D68" s="1">
        <v>-1.010752452830189</v>
      </c>
      <c r="E68" s="1">
        <v>0.21680181030227511</v>
      </c>
    </row>
    <row r="69" spans="1:5" x14ac:dyDescent="0.2">
      <c r="A69" s="2" t="s">
        <v>71</v>
      </c>
      <c r="B69" s="1">
        <v>-0.39446065331220509</v>
      </c>
      <c r="C69" s="1">
        <v>0.19952162264150949</v>
      </c>
      <c r="D69" s="1">
        <v>-1.532954339622641</v>
      </c>
      <c r="E69" s="1">
        <v>0.23346267292897219</v>
      </c>
    </row>
    <row r="70" spans="1:5" x14ac:dyDescent="0.2">
      <c r="A70" s="2" t="s">
        <v>72</v>
      </c>
      <c r="B70" s="1">
        <v>-0.45948130940595522</v>
      </c>
      <c r="C70" s="1">
        <v>0.1432035547169811</v>
      </c>
      <c r="D70" s="1">
        <v>-1.363927924528302</v>
      </c>
      <c r="E70" s="1">
        <v>0.22165105023852111</v>
      </c>
    </row>
    <row r="71" spans="1:5" x14ac:dyDescent="0.2">
      <c r="A71" s="2" t="s">
        <v>73</v>
      </c>
      <c r="B71" s="1">
        <v>-0.88279900511251952</v>
      </c>
      <c r="C71" s="1">
        <v>3.4659169811320757E-2</v>
      </c>
      <c r="D71" s="1">
        <v>-2.7526867924528302</v>
      </c>
      <c r="E71" s="1">
        <v>0.36326247937810141</v>
      </c>
    </row>
    <row r="72" spans="1:5" x14ac:dyDescent="0.2">
      <c r="A72" s="2" t="s">
        <v>74</v>
      </c>
      <c r="B72" s="1">
        <v>-0.62454684338615374</v>
      </c>
      <c r="C72" s="1">
        <v>0.11429811320754719</v>
      </c>
      <c r="D72" s="1">
        <v>-1.9755890566037739</v>
      </c>
      <c r="E72" s="1">
        <v>0.25552996093809982</v>
      </c>
    </row>
    <row r="73" spans="1:5" x14ac:dyDescent="0.2">
      <c r="A73" s="2" t="s">
        <v>75</v>
      </c>
      <c r="B73" s="1">
        <v>-0.5647618986554146</v>
      </c>
      <c r="C73" s="1">
        <v>0.1305933698113208</v>
      </c>
      <c r="D73" s="1">
        <v>-1.414611698113208</v>
      </c>
      <c r="E73" s="1">
        <v>0.2183014614757412</v>
      </c>
    </row>
    <row r="74" spans="1:5" x14ac:dyDescent="0.2">
      <c r="A74" s="2" t="s">
        <v>76</v>
      </c>
      <c r="B74" s="1">
        <v>0.41584131608466002</v>
      </c>
      <c r="C74" s="1">
        <v>0.992857358490566</v>
      </c>
      <c r="D74" s="1">
        <v>-0.12900358490566041</v>
      </c>
      <c r="E74" s="1">
        <v>0.13083959854020491</v>
      </c>
    </row>
    <row r="75" spans="1:5" x14ac:dyDescent="0.2">
      <c r="A75" s="2" t="s">
        <v>77</v>
      </c>
      <c r="B75" s="1">
        <v>0.52285476205827441</v>
      </c>
      <c r="C75" s="1">
        <v>1.129583018867925</v>
      </c>
      <c r="D75" s="1">
        <v>-6.0881207547169809E-2</v>
      </c>
      <c r="E75" s="1">
        <v>0.15666609522685429</v>
      </c>
    </row>
    <row r="76" spans="1:5" x14ac:dyDescent="0.2">
      <c r="A76" s="2" t="s">
        <v>78</v>
      </c>
      <c r="B76" s="1">
        <v>0.87538204478921</v>
      </c>
      <c r="C76" s="1">
        <v>1.5957916981132081</v>
      </c>
      <c r="D76" s="1">
        <v>0.26519098113207551</v>
      </c>
      <c r="E76" s="1">
        <v>0.19427942395487011</v>
      </c>
    </row>
    <row r="77" spans="1:5" x14ac:dyDescent="0.2">
      <c r="A77" s="2" t="s">
        <v>79</v>
      </c>
      <c r="B77" s="1">
        <v>0.88852034871511398</v>
      </c>
      <c r="C77" s="1">
        <v>1.640164905660378</v>
      </c>
      <c r="D77" s="1">
        <v>0.31278486792452831</v>
      </c>
      <c r="E77" s="1">
        <v>0.18012755401079619</v>
      </c>
    </row>
    <row r="78" spans="1:5" x14ac:dyDescent="0.2">
      <c r="A78" s="2" t="s">
        <v>80</v>
      </c>
      <c r="B78" s="1">
        <v>0.77297208958333341</v>
      </c>
      <c r="C78" s="1">
        <v>1.3749584905660379</v>
      </c>
      <c r="D78" s="1">
        <v>0.31305083018867919</v>
      </c>
      <c r="E78" s="1">
        <v>0.161123256210676</v>
      </c>
    </row>
    <row r="79" spans="1:5" x14ac:dyDescent="0.2">
      <c r="A79" s="2" t="s">
        <v>81</v>
      </c>
      <c r="B79" s="1">
        <v>0.79479010656200866</v>
      </c>
      <c r="C79" s="1">
        <v>1.383496981132075</v>
      </c>
      <c r="D79" s="1">
        <v>0.36456267924528302</v>
      </c>
      <c r="E79" s="1">
        <v>0.1547880828313018</v>
      </c>
    </row>
    <row r="80" spans="1:5" x14ac:dyDescent="0.2">
      <c r="A80" s="2" t="s">
        <v>82</v>
      </c>
      <c r="B80" s="1">
        <v>0.83094083215163128</v>
      </c>
      <c r="C80" s="1">
        <v>1.434291320754717</v>
      </c>
      <c r="D80" s="1">
        <v>0.3250533584905661</v>
      </c>
      <c r="E80" s="1">
        <v>0.15870291524844829</v>
      </c>
    </row>
    <row r="81" spans="1:5" x14ac:dyDescent="0.2">
      <c r="A81" s="2" t="s">
        <v>83</v>
      </c>
      <c r="B81" s="1">
        <v>0.87616466105051105</v>
      </c>
      <c r="C81" s="1">
        <v>1.585558867924528</v>
      </c>
      <c r="D81" s="1">
        <v>0.29478732075471697</v>
      </c>
      <c r="E81" s="1">
        <v>0.18512249890193699</v>
      </c>
    </row>
    <row r="82" spans="1:5" x14ac:dyDescent="0.2">
      <c r="A82" s="2" t="s">
        <v>84</v>
      </c>
      <c r="B82" s="1">
        <v>0.91679051976955583</v>
      </c>
      <c r="C82" s="1">
        <v>1.661274339622641</v>
      </c>
      <c r="D82" s="1">
        <v>0.30700105660377358</v>
      </c>
      <c r="E82" s="1">
        <v>0.1993621561841015</v>
      </c>
    </row>
    <row r="83" spans="1:5" x14ac:dyDescent="0.2">
      <c r="A83" s="2" t="s">
        <v>85</v>
      </c>
      <c r="B83" s="1">
        <v>-0.48321799621167449</v>
      </c>
      <c r="C83" s="1">
        <v>-9.1466679245282997E-2</v>
      </c>
      <c r="D83" s="1">
        <v>-0.904752075471698</v>
      </c>
      <c r="E83" s="1">
        <v>0.1162108997046237</v>
      </c>
    </row>
    <row r="84" spans="1:5" x14ac:dyDescent="0.2">
      <c r="A84" s="2" t="s">
        <v>86</v>
      </c>
      <c r="B84" s="1">
        <v>-0.50091802461674528</v>
      </c>
      <c r="C84" s="1">
        <v>-0.11323011320754719</v>
      </c>
      <c r="D84" s="1">
        <v>-0.94926754716981132</v>
      </c>
      <c r="E84" s="1">
        <v>0.12550238093498001</v>
      </c>
    </row>
    <row r="85" spans="1:5" x14ac:dyDescent="0.2">
      <c r="A85" s="2" t="s">
        <v>87</v>
      </c>
      <c r="B85" s="1">
        <v>-0.49548296622199289</v>
      </c>
      <c r="C85" s="1">
        <v>-0.104158</v>
      </c>
      <c r="D85" s="1">
        <v>-0.89503622641509439</v>
      </c>
      <c r="E85" s="1">
        <v>0.1181292966970077</v>
      </c>
    </row>
    <row r="86" spans="1:5" x14ac:dyDescent="0.2">
      <c r="A86" s="2" t="s">
        <v>88</v>
      </c>
      <c r="B86" s="1">
        <v>-0.45727903772602202</v>
      </c>
      <c r="C86" s="1">
        <v>-0.1095644150943396</v>
      </c>
      <c r="D86" s="1">
        <v>-0.90861735849056602</v>
      </c>
      <c r="E86" s="1">
        <v>0.10926353032315041</v>
      </c>
    </row>
    <row r="87" spans="1:5" x14ac:dyDescent="0.2">
      <c r="A87" s="2" t="s">
        <v>89</v>
      </c>
      <c r="B87" s="1">
        <v>-0.43808234031790477</v>
      </c>
      <c r="C87" s="1">
        <v>-0.123591320754717</v>
      </c>
      <c r="D87" s="1">
        <v>-0.92329962264150944</v>
      </c>
      <c r="E87" s="1">
        <v>0.1053949717837071</v>
      </c>
    </row>
    <row r="88" spans="1:5" x14ac:dyDescent="0.2">
      <c r="A88" s="2" t="s">
        <v>90</v>
      </c>
      <c r="B88" s="1">
        <v>-0.48333296807193388</v>
      </c>
      <c r="C88" s="1">
        <v>-0.13989403773584899</v>
      </c>
      <c r="D88" s="1">
        <v>-0.86782981132075465</v>
      </c>
      <c r="E88" s="1">
        <v>0.1018650169742636</v>
      </c>
    </row>
    <row r="89" spans="1:5" x14ac:dyDescent="0.2">
      <c r="A89" s="2" t="s">
        <v>91</v>
      </c>
      <c r="B89" s="1">
        <v>-9.9395188940644641E-2</v>
      </c>
      <c r="C89" s="1">
        <v>0.32541913207547168</v>
      </c>
      <c r="D89" s="1">
        <v>-0.48245811320754722</v>
      </c>
      <c r="E89" s="1">
        <v>0.1081260806091603</v>
      </c>
    </row>
    <row r="90" spans="1:5" x14ac:dyDescent="0.2">
      <c r="A90" s="2" t="s">
        <v>92</v>
      </c>
      <c r="B90" s="1">
        <v>0.29897068919565639</v>
      </c>
      <c r="C90" s="1">
        <v>0.72565207547169819</v>
      </c>
      <c r="D90" s="1">
        <v>-9.868562264150943E-2</v>
      </c>
      <c r="E90" s="1">
        <v>0.1129302699792184</v>
      </c>
    </row>
    <row r="91" spans="1:5" x14ac:dyDescent="0.2">
      <c r="A91" s="2" t="s">
        <v>93</v>
      </c>
      <c r="B91" s="1">
        <v>6.63623380839721E-2</v>
      </c>
      <c r="C91" s="1">
        <v>0.38167535849056611</v>
      </c>
      <c r="D91" s="1">
        <v>-0.23326720754716981</v>
      </c>
      <c r="E91" s="1">
        <v>7.8592433592259078E-2</v>
      </c>
    </row>
    <row r="92" spans="1:5" x14ac:dyDescent="0.2">
      <c r="A92" s="2" t="s">
        <v>94</v>
      </c>
      <c r="B92" s="1">
        <v>4.8233230542698513E-2</v>
      </c>
      <c r="C92" s="1">
        <v>0.38130807547169809</v>
      </c>
      <c r="D92" s="1">
        <v>-0.26507962264150942</v>
      </c>
      <c r="E92" s="1">
        <v>8.2492624592325675E-2</v>
      </c>
    </row>
    <row r="93" spans="1:5" x14ac:dyDescent="0.2">
      <c r="A93" s="2" t="s">
        <v>95</v>
      </c>
      <c r="B93" s="1">
        <v>1.1696268678016909E-2</v>
      </c>
      <c r="C93" s="1">
        <v>0.36081143396226423</v>
      </c>
      <c r="D93" s="1">
        <v>-0.2289249433962264</v>
      </c>
      <c r="E93" s="1">
        <v>7.4211067781382797E-2</v>
      </c>
    </row>
    <row r="94" spans="1:5" x14ac:dyDescent="0.2">
      <c r="A94" s="2" t="s">
        <v>96</v>
      </c>
      <c r="B94" s="1">
        <v>3.8629398389593173E-2</v>
      </c>
      <c r="C94" s="1">
        <v>0.33368305660377362</v>
      </c>
      <c r="D94" s="1">
        <v>-0.36855622641509428</v>
      </c>
      <c r="E94" s="1">
        <v>8.5369017104405032E-2</v>
      </c>
    </row>
    <row r="95" spans="1:5" x14ac:dyDescent="0.2">
      <c r="A95" s="2" t="s">
        <v>97</v>
      </c>
      <c r="B95" s="1">
        <v>4.7419026741843621E-3</v>
      </c>
      <c r="C95" s="1">
        <v>0.34437600000000002</v>
      </c>
      <c r="D95" s="1">
        <v>-0.37677547169811321</v>
      </c>
      <c r="E95" s="1">
        <v>8.9273155412917707E-2</v>
      </c>
    </row>
    <row r="96" spans="1:5" x14ac:dyDescent="0.2">
      <c r="A96" s="2" t="s">
        <v>98</v>
      </c>
      <c r="B96" s="1">
        <v>7.4231083127702449E-2</v>
      </c>
      <c r="C96" s="1">
        <v>0.38829290566037727</v>
      </c>
      <c r="D96" s="1">
        <v>-0.28137660377358492</v>
      </c>
      <c r="E96" s="1">
        <v>8.9048801689057711E-2</v>
      </c>
    </row>
    <row r="97" spans="1:5" x14ac:dyDescent="0.2">
      <c r="A97" s="2" t="s">
        <v>99</v>
      </c>
      <c r="B97" s="1">
        <v>-1.3633591214131279E-2</v>
      </c>
      <c r="C97" s="1">
        <v>0.295365320754717</v>
      </c>
      <c r="D97" s="1">
        <v>-0.46782830188679242</v>
      </c>
      <c r="E97" s="1">
        <v>8.9495722953796472E-2</v>
      </c>
    </row>
    <row r="98" spans="1:5" x14ac:dyDescent="0.2">
      <c r="A98" s="2" t="s">
        <v>100</v>
      </c>
      <c r="B98" s="1">
        <v>-1.9812913582694561E-2</v>
      </c>
      <c r="C98" s="1">
        <v>0.30645271698113202</v>
      </c>
      <c r="D98" s="1">
        <v>-0.45712603773584898</v>
      </c>
      <c r="E98" s="1">
        <v>9.156378468706533E-2</v>
      </c>
    </row>
    <row r="99" spans="1:5" x14ac:dyDescent="0.2">
      <c r="A99" s="2" t="s">
        <v>101</v>
      </c>
      <c r="B99" s="1">
        <v>3.7192989527319177E-2</v>
      </c>
      <c r="C99" s="1">
        <v>0.36004630188679237</v>
      </c>
      <c r="D99" s="1">
        <v>-0.48886867924528299</v>
      </c>
      <c r="E99" s="1">
        <v>9.7746192105356872E-2</v>
      </c>
    </row>
    <row r="100" spans="1:5" x14ac:dyDescent="0.2">
      <c r="A100" s="2" t="s">
        <v>102</v>
      </c>
      <c r="B100" s="1">
        <v>-2.398781092570754E-2</v>
      </c>
      <c r="C100" s="1">
        <v>0.27256716981132079</v>
      </c>
      <c r="D100" s="1">
        <v>-0.46560075471698109</v>
      </c>
      <c r="E100" s="1">
        <v>9.4852727739451692E-2</v>
      </c>
    </row>
    <row r="101" spans="1:5" x14ac:dyDescent="0.2">
      <c r="A101" s="2" t="s">
        <v>103</v>
      </c>
      <c r="B101" s="1">
        <v>1.5590048987568789E-2</v>
      </c>
      <c r="C101" s="1">
        <v>0.3585136981132076</v>
      </c>
      <c r="D101" s="1">
        <v>-0.39164566037735848</v>
      </c>
      <c r="E101" s="1">
        <v>9.4635500260221356E-2</v>
      </c>
    </row>
    <row r="102" spans="1:5" x14ac:dyDescent="0.2">
      <c r="A102" s="2" t="s">
        <v>104</v>
      </c>
      <c r="B102" s="1">
        <v>5.2798864630011801E-2</v>
      </c>
      <c r="C102" s="1">
        <v>0.39755226415094341</v>
      </c>
      <c r="D102" s="1">
        <v>-0.72070981132075473</v>
      </c>
      <c r="E102" s="1">
        <v>0.1125924929209524</v>
      </c>
    </row>
    <row r="103" spans="1:5" x14ac:dyDescent="0.2">
      <c r="A103" s="2" t="s">
        <v>105</v>
      </c>
      <c r="B103" s="1">
        <v>0.10931476216170399</v>
      </c>
      <c r="C103" s="1">
        <v>0.54961471698113207</v>
      </c>
      <c r="D103" s="1">
        <v>-0.36713924528301878</v>
      </c>
      <c r="E103" s="1">
        <v>0.1215065318347404</v>
      </c>
    </row>
    <row r="104" spans="1:5" x14ac:dyDescent="0.2">
      <c r="A104" s="2" t="s">
        <v>106</v>
      </c>
      <c r="B104" s="1">
        <v>-2.822508099204004E-3</v>
      </c>
      <c r="C104" s="1">
        <v>0.36098818867924531</v>
      </c>
      <c r="D104" s="1">
        <v>-0.52872603773584914</v>
      </c>
      <c r="E104" s="1">
        <v>0.12606453085837721</v>
      </c>
    </row>
    <row r="105" spans="1:5" x14ac:dyDescent="0.2">
      <c r="A105" s="2" t="s">
        <v>107</v>
      </c>
      <c r="B105" s="1">
        <v>-0.1154347021454894</v>
      </c>
      <c r="C105" s="1">
        <v>0.25406177358490573</v>
      </c>
      <c r="D105" s="1">
        <v>-1.3862981132075469</v>
      </c>
      <c r="E105" s="1">
        <v>0.16244983114689571</v>
      </c>
    </row>
    <row r="106" spans="1:5" x14ac:dyDescent="0.2">
      <c r="A106" s="2" t="s">
        <v>108</v>
      </c>
      <c r="B106" s="1">
        <v>8.4190526910377358E-2</v>
      </c>
      <c r="C106" s="1">
        <v>0.49092169811320763</v>
      </c>
      <c r="D106" s="1">
        <v>-0.44713698113207551</v>
      </c>
      <c r="E106" s="1">
        <v>9.9128794870599515E-2</v>
      </c>
    </row>
    <row r="107" spans="1:5" x14ac:dyDescent="0.2">
      <c r="A107" s="2" t="s">
        <v>109</v>
      </c>
      <c r="B107" s="1">
        <v>9.86580394408412E-2</v>
      </c>
      <c r="C107" s="1">
        <v>0.55181396226415091</v>
      </c>
      <c r="D107" s="1">
        <v>-0.76344981132075473</v>
      </c>
      <c r="E107" s="1">
        <v>0.1112128176254374</v>
      </c>
    </row>
    <row r="108" spans="1:5" x14ac:dyDescent="0.2">
      <c r="A108" s="2" t="s">
        <v>110</v>
      </c>
      <c r="B108" s="1">
        <v>9.7707252546432782E-2</v>
      </c>
      <c r="C108" s="1">
        <v>0.47888279245283022</v>
      </c>
      <c r="D108" s="1">
        <v>-1.6781509433962261</v>
      </c>
      <c r="E108" s="1">
        <v>0.15912862015684559</v>
      </c>
    </row>
    <row r="109" spans="1:5" x14ac:dyDescent="0.2">
      <c r="A109" s="2" t="s">
        <v>111</v>
      </c>
      <c r="B109" s="1">
        <v>-0.61211238316848471</v>
      </c>
      <c r="C109" s="1">
        <v>0.4833016981132075</v>
      </c>
      <c r="D109" s="1">
        <v>-2.0265441509433959</v>
      </c>
      <c r="E109" s="1">
        <v>0.38420041897343971</v>
      </c>
    </row>
    <row r="110" spans="1:5" x14ac:dyDescent="0.2">
      <c r="A110" s="2" t="s">
        <v>112</v>
      </c>
      <c r="B110" s="1">
        <v>-0.60825837100530655</v>
      </c>
      <c r="C110" s="1">
        <v>0.48313056603773591</v>
      </c>
      <c r="D110" s="1">
        <v>-2.5118369811320762</v>
      </c>
      <c r="E110" s="1">
        <v>0.40808552992914549</v>
      </c>
    </row>
    <row r="111" spans="1:5" x14ac:dyDescent="0.2">
      <c r="A111" s="2" t="s">
        <v>113</v>
      </c>
      <c r="B111" s="1">
        <v>0.5962018541804246</v>
      </c>
      <c r="C111" s="1">
        <v>1.1901792452830191</v>
      </c>
      <c r="D111" s="1">
        <v>2.5827396226415101E-2</v>
      </c>
      <c r="E111" s="1">
        <v>0.18090392078847439</v>
      </c>
    </row>
    <row r="112" spans="1:5" x14ac:dyDescent="0.2">
      <c r="A112" s="2" t="s">
        <v>114</v>
      </c>
      <c r="B112" s="1">
        <v>0.84592059725334112</v>
      </c>
      <c r="C112" s="1">
        <v>1.4868818867924529</v>
      </c>
      <c r="D112" s="1">
        <v>0.21990543396226411</v>
      </c>
      <c r="E112" s="1">
        <v>0.20622704852955789</v>
      </c>
    </row>
    <row r="113" spans="1:5" x14ac:dyDescent="0.2">
      <c r="A113" s="2" t="s">
        <v>115</v>
      </c>
      <c r="B113" s="1">
        <v>0.2841003357704403</v>
      </c>
      <c r="C113" s="1">
        <v>0.80902603773584902</v>
      </c>
      <c r="D113" s="1">
        <v>-0.19085883018867919</v>
      </c>
      <c r="E113" s="1">
        <v>0.1350656034501832</v>
      </c>
    </row>
    <row r="114" spans="1:5" x14ac:dyDescent="0.2">
      <c r="A114" s="2" t="s">
        <v>116</v>
      </c>
      <c r="B114" s="1">
        <v>0.25049727951650952</v>
      </c>
      <c r="C114" s="1">
        <v>0.74151849056603769</v>
      </c>
      <c r="D114" s="1">
        <v>-0.20164849056603781</v>
      </c>
      <c r="E114" s="1">
        <v>0.12613979968617089</v>
      </c>
    </row>
    <row r="115" spans="1:5" x14ac:dyDescent="0.2">
      <c r="A115" s="2" t="s">
        <v>117</v>
      </c>
      <c r="B115" s="1">
        <v>0.26533999864755298</v>
      </c>
      <c r="C115" s="1">
        <v>0.82702075471698111</v>
      </c>
      <c r="D115" s="1">
        <v>-0.2575855471698113</v>
      </c>
      <c r="E115" s="1">
        <v>0.1233433461068225</v>
      </c>
    </row>
    <row r="116" spans="1:5" x14ac:dyDescent="0.2">
      <c r="A116" s="2" t="s">
        <v>118</v>
      </c>
      <c r="B116" s="1">
        <v>0.3044341049167158</v>
      </c>
      <c r="C116" s="1">
        <v>0.76258528301886797</v>
      </c>
      <c r="D116" s="1">
        <v>-0.18068373584905659</v>
      </c>
      <c r="E116" s="1">
        <v>0.1225674080911363</v>
      </c>
    </row>
    <row r="117" spans="1:5" x14ac:dyDescent="0.2">
      <c r="A117" s="2" t="s">
        <v>119</v>
      </c>
      <c r="B117" s="1">
        <v>0.29211973928188878</v>
      </c>
      <c r="C117" s="1">
        <v>0.84445169811320764</v>
      </c>
      <c r="D117" s="1">
        <v>-0.37581207547169809</v>
      </c>
      <c r="E117" s="1">
        <v>0.18573846472189609</v>
      </c>
    </row>
    <row r="118" spans="1:5" x14ac:dyDescent="0.2">
      <c r="A118" s="2" t="s">
        <v>120</v>
      </c>
      <c r="B118" s="1">
        <v>0.42439991575963049</v>
      </c>
      <c r="C118" s="1">
        <v>1.167288679245283</v>
      </c>
      <c r="D118" s="1">
        <v>-0.18464796226415089</v>
      </c>
      <c r="E118" s="1">
        <v>0.19824282007413829</v>
      </c>
    </row>
    <row r="119" spans="1:5" x14ac:dyDescent="0.2">
      <c r="A119" s="2" t="s">
        <v>121</v>
      </c>
      <c r="B119" s="1">
        <v>-0.52503258570656441</v>
      </c>
      <c r="C119" s="1">
        <v>-0.1261036226415094</v>
      </c>
      <c r="D119" s="1">
        <v>-0.99254830188679244</v>
      </c>
      <c r="E119" s="1">
        <v>0.13350404390859111</v>
      </c>
    </row>
    <row r="120" spans="1:5" x14ac:dyDescent="0.2">
      <c r="A120" s="2" t="s">
        <v>122</v>
      </c>
      <c r="B120" s="1">
        <v>-0.55284186722189466</v>
      </c>
      <c r="C120" s="1">
        <v>-0.1154283396226415</v>
      </c>
      <c r="D120" s="1">
        <v>-1.014212830188679</v>
      </c>
      <c r="E120" s="1">
        <v>0.1387422876667028</v>
      </c>
    </row>
    <row r="121" spans="1:5" x14ac:dyDescent="0.2">
      <c r="A121" s="2" t="s">
        <v>123</v>
      </c>
      <c r="B121" s="1">
        <v>-0.51917967696049527</v>
      </c>
      <c r="C121" s="1">
        <v>-0.1159692075471698</v>
      </c>
      <c r="D121" s="1">
        <v>-0.92486981132075463</v>
      </c>
      <c r="E121" s="1">
        <v>0.12123913426992371</v>
      </c>
    </row>
    <row r="122" spans="1:5" x14ac:dyDescent="0.2">
      <c r="A122" s="2" t="s">
        <v>124</v>
      </c>
      <c r="B122" s="1">
        <v>-0.49876663206564459</v>
      </c>
      <c r="C122" s="1">
        <v>-0.12019509433962269</v>
      </c>
      <c r="D122" s="1">
        <v>-0.88879433962264143</v>
      </c>
      <c r="E122" s="1">
        <v>0.11442824435306009</v>
      </c>
    </row>
    <row r="123" spans="1:5" x14ac:dyDescent="0.2">
      <c r="A123" s="2" t="s">
        <v>125</v>
      </c>
      <c r="B123" s="1">
        <v>-0.43445689235701651</v>
      </c>
      <c r="C123" s="1">
        <v>-0.1011998490566038</v>
      </c>
      <c r="D123" s="1">
        <v>-0.83390037735849054</v>
      </c>
      <c r="E123" s="1">
        <v>0.1031520250841458</v>
      </c>
    </row>
    <row r="124" spans="1:5" x14ac:dyDescent="0.2">
      <c r="A124" s="2" t="s">
        <v>126</v>
      </c>
      <c r="B124" s="1">
        <v>-0.32041634717226808</v>
      </c>
      <c r="C124" s="1">
        <v>1.6239622641509441E-2</v>
      </c>
      <c r="D124" s="1">
        <v>-0.6848849056603773</v>
      </c>
      <c r="E124" s="1">
        <v>0.1019459322474762</v>
      </c>
    </row>
    <row r="125" spans="1:5" x14ac:dyDescent="0.2">
      <c r="A125" s="2" t="s">
        <v>127</v>
      </c>
      <c r="B125" s="1">
        <v>4.9573295926935927E-2</v>
      </c>
      <c r="C125" s="1">
        <v>0.33909245283018857</v>
      </c>
      <c r="D125" s="1">
        <v>-0.29676452830188682</v>
      </c>
      <c r="E125" s="1">
        <v>7.8262870626375616E-2</v>
      </c>
    </row>
    <row r="126" spans="1:5" x14ac:dyDescent="0.2">
      <c r="A126" s="2" t="s">
        <v>128</v>
      </c>
      <c r="B126" s="1">
        <v>3.3841313548791267E-2</v>
      </c>
      <c r="C126" s="1">
        <v>0.35622883018867918</v>
      </c>
      <c r="D126" s="1">
        <v>-0.34782981132075469</v>
      </c>
      <c r="E126" s="1">
        <v>8.1578527448798829E-2</v>
      </c>
    </row>
    <row r="127" spans="1:5" x14ac:dyDescent="0.2">
      <c r="A127" s="2" t="s">
        <v>129</v>
      </c>
      <c r="B127" s="1">
        <v>-1.3636657717914689E-2</v>
      </c>
      <c r="C127" s="1">
        <v>0.27614120754716981</v>
      </c>
      <c r="D127" s="1">
        <v>-0.33862037735849049</v>
      </c>
      <c r="E127" s="1">
        <v>7.6330834694541716E-2</v>
      </c>
    </row>
    <row r="128" spans="1:5" x14ac:dyDescent="0.2">
      <c r="A128" s="2" t="s">
        <v>130</v>
      </c>
      <c r="B128" s="1">
        <v>-4.1835624333235059E-2</v>
      </c>
      <c r="C128" s="1">
        <v>0.28038430188679248</v>
      </c>
      <c r="D128" s="1">
        <v>-0.56055962264150938</v>
      </c>
      <c r="E128" s="1">
        <v>9.8001386207230007E-2</v>
      </c>
    </row>
    <row r="129" spans="1:5" x14ac:dyDescent="0.2">
      <c r="A129" s="2" t="s">
        <v>131</v>
      </c>
      <c r="B129" s="1">
        <v>-3.8209461549233411E-3</v>
      </c>
      <c r="C129" s="1">
        <v>0.33032373584905661</v>
      </c>
      <c r="D129" s="1">
        <v>-0.46523849056603772</v>
      </c>
      <c r="E129" s="1">
        <v>8.5289399057896356E-2</v>
      </c>
    </row>
    <row r="130" spans="1:5" x14ac:dyDescent="0.2">
      <c r="A130" s="2" t="s">
        <v>132</v>
      </c>
      <c r="B130" s="1">
        <v>-4.0907384977152107E-2</v>
      </c>
      <c r="C130" s="1">
        <v>0.2510528679245283</v>
      </c>
      <c r="D130" s="1">
        <v>-0.47392075471698109</v>
      </c>
      <c r="E130" s="1">
        <v>8.2913109788934902E-2</v>
      </c>
    </row>
    <row r="131" spans="1:5" x14ac:dyDescent="0.2">
      <c r="A131" s="2" t="s">
        <v>133</v>
      </c>
      <c r="B131" s="1">
        <v>-9.089048585151329E-3</v>
      </c>
      <c r="C131" s="1">
        <v>0.33461313207547172</v>
      </c>
      <c r="D131" s="1">
        <v>-0.48197132075471699</v>
      </c>
      <c r="E131" s="1">
        <v>9.4597010131986667E-2</v>
      </c>
    </row>
    <row r="132" spans="1:5" x14ac:dyDescent="0.2">
      <c r="A132" s="2" t="s">
        <v>134</v>
      </c>
      <c r="B132" s="1">
        <v>8.8966876580925724E-2</v>
      </c>
      <c r="C132" s="1">
        <v>0.39013275471698122</v>
      </c>
      <c r="D132" s="1">
        <v>-0.33153886792452819</v>
      </c>
      <c r="E132" s="1">
        <v>8.3426125232459611E-2</v>
      </c>
    </row>
    <row r="133" spans="1:5" x14ac:dyDescent="0.2">
      <c r="A133" s="2" t="s">
        <v>135</v>
      </c>
      <c r="B133" s="1">
        <v>-3.034097496585102E-2</v>
      </c>
      <c r="C133" s="1">
        <v>0.29745784905660377</v>
      </c>
      <c r="D133" s="1">
        <v>-0.39509622641509429</v>
      </c>
      <c r="E133" s="1">
        <v>9.3776763068332825E-2</v>
      </c>
    </row>
    <row r="134" spans="1:5" x14ac:dyDescent="0.2">
      <c r="A134" s="2" t="s">
        <v>136</v>
      </c>
      <c r="B134" s="1">
        <v>0.102639877839033</v>
      </c>
      <c r="C134" s="1">
        <v>0.40816200000000002</v>
      </c>
      <c r="D134" s="1">
        <v>-0.22239418867924521</v>
      </c>
      <c r="E134" s="1">
        <v>7.9788056341071306E-2</v>
      </c>
    </row>
    <row r="135" spans="1:5" x14ac:dyDescent="0.2">
      <c r="A135" s="2" t="s">
        <v>137</v>
      </c>
      <c r="B135" s="1">
        <v>0.16688994248059161</v>
      </c>
      <c r="C135" s="1">
        <v>0.52020226415094339</v>
      </c>
      <c r="D135" s="1">
        <v>-0.12976154716981131</v>
      </c>
      <c r="E135" s="1">
        <v>8.2953813137725749E-2</v>
      </c>
    </row>
    <row r="136" spans="1:5" x14ac:dyDescent="0.2">
      <c r="A136" s="2" t="s">
        <v>138</v>
      </c>
      <c r="B136" s="1">
        <v>-0.19835546523953421</v>
      </c>
      <c r="C136" s="1">
        <v>0.28215603773584907</v>
      </c>
      <c r="D136" s="1">
        <v>-1.0117528301886789</v>
      </c>
      <c r="E136" s="1">
        <v>0.1607600907749567</v>
      </c>
    </row>
    <row r="137" spans="1:5" x14ac:dyDescent="0.2">
      <c r="A137" s="2" t="s">
        <v>139</v>
      </c>
      <c r="B137" s="1">
        <v>0.17247915238969139</v>
      </c>
      <c r="C137" s="1">
        <v>0.64379094339622633</v>
      </c>
      <c r="D137" s="1">
        <v>-0.26916603773584902</v>
      </c>
      <c r="E137" s="1">
        <v>0.1074221050777055</v>
      </c>
    </row>
    <row r="138" spans="1:5" x14ac:dyDescent="0.2">
      <c r="A138" s="2" t="s">
        <v>140</v>
      </c>
      <c r="B138" s="1">
        <v>5.0723117826503537E-2</v>
      </c>
      <c r="C138" s="1">
        <v>0.45341245283018872</v>
      </c>
      <c r="D138" s="1">
        <v>-0.42055245283018872</v>
      </c>
      <c r="E138" s="1">
        <v>0.11179663244061951</v>
      </c>
    </row>
    <row r="139" spans="1:5" x14ac:dyDescent="0.2">
      <c r="A139" s="2" t="s">
        <v>141</v>
      </c>
      <c r="B139" s="1">
        <v>-0.29456338582203218</v>
      </c>
      <c r="C139" s="1">
        <v>0.24240999999999999</v>
      </c>
      <c r="D139" s="1">
        <v>-1.3929139622641511</v>
      </c>
      <c r="E139" s="1">
        <v>0.17750343229719409</v>
      </c>
    </row>
    <row r="140" spans="1:5" x14ac:dyDescent="0.2">
      <c r="A140" s="2" t="s">
        <v>142</v>
      </c>
      <c r="B140" s="1">
        <v>-0.1199355206259827</v>
      </c>
      <c r="C140" s="1">
        <v>0.25068433962264153</v>
      </c>
      <c r="D140" s="1">
        <v>-0.78814603773584913</v>
      </c>
      <c r="E140" s="1">
        <v>0.14550365294672701</v>
      </c>
    </row>
    <row r="141" spans="1:5" x14ac:dyDescent="0.2">
      <c r="A141" s="2" t="s">
        <v>143</v>
      </c>
      <c r="B141" s="1">
        <v>-0.15341595367998229</v>
      </c>
      <c r="C141" s="1">
        <v>0.24121301886792451</v>
      </c>
      <c r="D141" s="1">
        <v>-1.3857260377358489</v>
      </c>
      <c r="E141" s="1">
        <v>0.1757715743254242</v>
      </c>
    </row>
    <row r="142" spans="1:5" x14ac:dyDescent="0.2">
      <c r="A142" s="2" t="s">
        <v>144</v>
      </c>
      <c r="B142" s="1">
        <v>-0.61912996987126567</v>
      </c>
      <c r="C142" s="1">
        <v>0.1665805283018868</v>
      </c>
      <c r="D142" s="1">
        <v>-1.560620377358491</v>
      </c>
      <c r="E142" s="1">
        <v>0.26090759710730033</v>
      </c>
    </row>
    <row r="143" spans="1:5" x14ac:dyDescent="0.2">
      <c r="A143" s="2" t="s">
        <v>145</v>
      </c>
      <c r="B143" s="1">
        <v>0.9462377243956368</v>
      </c>
      <c r="C143" s="1">
        <v>1.5966090566037729</v>
      </c>
      <c r="D143" s="1">
        <v>0.305564037735849</v>
      </c>
      <c r="E143" s="1">
        <v>0.20825303420756711</v>
      </c>
    </row>
    <row r="144" spans="1:5" x14ac:dyDescent="0.2">
      <c r="A144" s="2" t="s">
        <v>146</v>
      </c>
      <c r="B144" s="1">
        <v>0.98272613779972484</v>
      </c>
      <c r="C144" s="1">
        <v>1.7174267924528299</v>
      </c>
      <c r="D144" s="1">
        <v>0.32640437735849048</v>
      </c>
      <c r="E144" s="1">
        <v>0.20889843757963961</v>
      </c>
    </row>
    <row r="145" spans="1:5" x14ac:dyDescent="0.2">
      <c r="A145" s="2" t="s">
        <v>147</v>
      </c>
      <c r="B145" s="1">
        <v>0.70647824966833739</v>
      </c>
      <c r="C145" s="1">
        <v>1.3900784905660379</v>
      </c>
      <c r="D145" s="1">
        <v>0.25398211320754721</v>
      </c>
      <c r="E145" s="1">
        <v>0.17175836827350471</v>
      </c>
    </row>
    <row r="146" spans="1:5" x14ac:dyDescent="0.2">
      <c r="A146" s="2" t="s">
        <v>148</v>
      </c>
      <c r="B146" s="1">
        <v>0.63101701288079792</v>
      </c>
      <c r="C146" s="1">
        <v>1.30816641509434</v>
      </c>
      <c r="D146" s="1">
        <v>0.1793337358490566</v>
      </c>
      <c r="E146" s="1">
        <v>0.1611307307640179</v>
      </c>
    </row>
    <row r="147" spans="1:5" x14ac:dyDescent="0.2">
      <c r="A147" s="2" t="s">
        <v>149</v>
      </c>
      <c r="B147" s="1">
        <v>0.62228298625614187</v>
      </c>
      <c r="C147" s="1">
        <v>1.2052750943396231</v>
      </c>
      <c r="D147" s="1">
        <v>0.12804992452830191</v>
      </c>
      <c r="E147" s="1">
        <v>0.1527557685047764</v>
      </c>
    </row>
    <row r="148" spans="1:5" x14ac:dyDescent="0.2">
      <c r="A148" s="2" t="s">
        <v>150</v>
      </c>
      <c r="B148" s="1">
        <v>0.61823884586920208</v>
      </c>
      <c r="C148" s="1">
        <v>1.220135471698113</v>
      </c>
      <c r="D148" s="1">
        <v>0.1328836150943396</v>
      </c>
      <c r="E148" s="1">
        <v>0.15094470312666761</v>
      </c>
    </row>
    <row r="149" spans="1:5" x14ac:dyDescent="0.2">
      <c r="A149" s="2" t="s">
        <v>151</v>
      </c>
      <c r="B149" s="1">
        <v>0.72038865395415685</v>
      </c>
      <c r="C149" s="1">
        <v>1.5759547169811321</v>
      </c>
      <c r="D149" s="1">
        <v>2.1845735849056611E-2</v>
      </c>
      <c r="E149" s="1">
        <v>0.20677831809775091</v>
      </c>
    </row>
    <row r="150" spans="1:5" x14ac:dyDescent="0.2">
      <c r="A150" s="2" t="s">
        <v>152</v>
      </c>
      <c r="B150" s="1">
        <v>0.73504513381903491</v>
      </c>
      <c r="C150" s="1">
        <v>1.624072075471698</v>
      </c>
      <c r="D150" s="1">
        <v>4.9814264150943401E-2</v>
      </c>
      <c r="E150" s="1">
        <v>0.22494048580563211</v>
      </c>
    </row>
    <row r="151" spans="1:5" x14ac:dyDescent="0.2">
      <c r="A151" s="2" t="s">
        <v>153</v>
      </c>
      <c r="B151" s="1">
        <v>-0.64595546445803864</v>
      </c>
      <c r="C151" s="1">
        <v>-8.0715849056603756E-2</v>
      </c>
      <c r="D151" s="1">
        <v>-1.517940754716981</v>
      </c>
      <c r="E151" s="1">
        <v>0.207661669782047</v>
      </c>
    </row>
    <row r="152" spans="1:5" x14ac:dyDescent="0.2">
      <c r="A152" s="2" t="s">
        <v>154</v>
      </c>
      <c r="B152" s="1">
        <v>-0.62765892497788911</v>
      </c>
      <c r="C152" s="1">
        <v>2.1929094339622639E-2</v>
      </c>
      <c r="D152" s="1">
        <v>-1.8771524528301891</v>
      </c>
      <c r="E152" s="1">
        <v>0.2116296821208157</v>
      </c>
    </row>
    <row r="153" spans="1:5" x14ac:dyDescent="0.2">
      <c r="A153" s="2" t="s">
        <v>155</v>
      </c>
      <c r="B153" s="1">
        <v>-0.61750482163423726</v>
      </c>
      <c r="C153" s="1">
        <v>7.9487169811320868E-3</v>
      </c>
      <c r="D153" s="1">
        <v>-1.8508218867924531</v>
      </c>
      <c r="E153" s="1">
        <v>0.18261948241105649</v>
      </c>
    </row>
    <row r="154" spans="1:5" x14ac:dyDescent="0.2">
      <c r="A154" s="2" t="s">
        <v>156</v>
      </c>
      <c r="B154" s="1">
        <v>-0.64759718597680827</v>
      </c>
      <c r="C154" s="1">
        <v>-6.5921283018867904E-2</v>
      </c>
      <c r="D154" s="1">
        <v>-1.7081743396226421</v>
      </c>
      <c r="E154" s="1">
        <v>0.18820128176338571</v>
      </c>
    </row>
    <row r="155" spans="1:5" x14ac:dyDescent="0.2">
      <c r="A155" s="2" t="s">
        <v>157</v>
      </c>
      <c r="B155" s="1">
        <v>-0.82743026585593549</v>
      </c>
      <c r="C155" s="1">
        <v>-0.12821464150943401</v>
      </c>
      <c r="D155" s="1">
        <v>-1.9885441509433961</v>
      </c>
      <c r="E155" s="1">
        <v>0.22552526933582029</v>
      </c>
    </row>
    <row r="156" spans="1:5" x14ac:dyDescent="0.2">
      <c r="A156" s="2" t="s">
        <v>158</v>
      </c>
      <c r="B156" s="1">
        <v>-0.94287864415536549</v>
      </c>
      <c r="C156" s="1">
        <v>-7.6815584905660358E-2</v>
      </c>
      <c r="D156" s="1">
        <v>-2.4307637735849061</v>
      </c>
      <c r="E156" s="1">
        <v>0.24490496077132429</v>
      </c>
    </row>
    <row r="157" spans="1:5" x14ac:dyDescent="0.2">
      <c r="A157" s="2" t="s">
        <v>159</v>
      </c>
      <c r="B157" s="1">
        <v>-0.19806623084488009</v>
      </c>
      <c r="C157" s="1">
        <v>0.74641962264150941</v>
      </c>
      <c r="D157" s="1">
        <v>-1.6685418867924531</v>
      </c>
      <c r="E157" s="1">
        <v>0.27722786925973808</v>
      </c>
    </row>
    <row r="158" spans="1:5" x14ac:dyDescent="0.2">
      <c r="A158" s="2" t="s">
        <v>160</v>
      </c>
      <c r="B158" s="1">
        <v>2.3389280547857719E-2</v>
      </c>
      <c r="C158" s="1">
        <v>1.058094339622641</v>
      </c>
      <c r="D158" s="1">
        <v>-1.2042950943396229</v>
      </c>
      <c r="E158" s="1">
        <v>0.22317275070404649</v>
      </c>
    </row>
    <row r="159" spans="1:5" x14ac:dyDescent="0.2">
      <c r="A159" s="2" t="s">
        <v>161</v>
      </c>
      <c r="B159" s="1">
        <v>9.2810837449145048E-2</v>
      </c>
      <c r="C159" s="1">
        <v>1.005202264150943</v>
      </c>
      <c r="D159" s="1">
        <v>-0.62192830188679249</v>
      </c>
      <c r="E159" s="1">
        <v>0.2053307975970767</v>
      </c>
    </row>
    <row r="160" spans="1:5" x14ac:dyDescent="0.2">
      <c r="A160" s="2" t="s">
        <v>162</v>
      </c>
      <c r="B160" s="1">
        <v>-5.5919189515772398E-2</v>
      </c>
      <c r="C160" s="1">
        <v>0.70521735849056599</v>
      </c>
      <c r="D160" s="1">
        <v>-0.93944339622641515</v>
      </c>
      <c r="E160" s="1">
        <v>0.20468718887578261</v>
      </c>
    </row>
    <row r="161" spans="1:5" x14ac:dyDescent="0.2">
      <c r="A161" s="2" t="s">
        <v>163</v>
      </c>
      <c r="B161" s="1">
        <v>-0.50514721469683577</v>
      </c>
      <c r="C161" s="1">
        <v>0.11429811320754719</v>
      </c>
      <c r="D161" s="1">
        <v>-1.136942264150943</v>
      </c>
      <c r="E161" s="1">
        <v>0.1527231588116805</v>
      </c>
    </row>
    <row r="162" spans="1:5" x14ac:dyDescent="0.2">
      <c r="A162" s="2" t="s">
        <v>164</v>
      </c>
      <c r="B162" s="1">
        <v>-0.54143115416912335</v>
      </c>
      <c r="C162" s="1">
        <v>2.7692226415094341E-2</v>
      </c>
      <c r="D162" s="1">
        <v>-1.22881320754717</v>
      </c>
      <c r="E162" s="1">
        <v>0.16337699720763271</v>
      </c>
    </row>
    <row r="163" spans="1:5" x14ac:dyDescent="0.2">
      <c r="A163" s="2" t="s">
        <v>165</v>
      </c>
      <c r="B163" s="1">
        <v>-0.76772983448555421</v>
      </c>
      <c r="C163" s="1">
        <v>-8.4491999999999998E-2</v>
      </c>
      <c r="D163" s="1">
        <v>-1.6748090566037741</v>
      </c>
      <c r="E163" s="1">
        <v>0.20838383090372611</v>
      </c>
    </row>
    <row r="164" spans="1:5" x14ac:dyDescent="0.2">
      <c r="A164" s="2" t="s">
        <v>166</v>
      </c>
      <c r="B164" s="1">
        <v>-0.72382521381682385</v>
      </c>
      <c r="C164" s="1">
        <v>2.0413207547169809E-2</v>
      </c>
      <c r="D164" s="1">
        <v>-1.748582264150943</v>
      </c>
      <c r="E164" s="1">
        <v>0.2042727255822929</v>
      </c>
    </row>
    <row r="165" spans="1:5" x14ac:dyDescent="0.2">
      <c r="A165" s="2" t="s">
        <v>167</v>
      </c>
      <c r="B165" s="1">
        <v>-0.88728435383746063</v>
      </c>
      <c r="C165" s="1">
        <v>4.6262943396226421E-2</v>
      </c>
      <c r="D165" s="1">
        <v>-1.9437377358490571</v>
      </c>
      <c r="E165" s="1">
        <v>0.2429858693993516</v>
      </c>
    </row>
    <row r="166" spans="1:5" x14ac:dyDescent="0.2">
      <c r="A166" s="2" t="s">
        <v>168</v>
      </c>
      <c r="B166" s="1">
        <v>-0.72207584429957739</v>
      </c>
      <c r="C166" s="1">
        <v>0.1095740150943396</v>
      </c>
      <c r="D166" s="1">
        <v>-1.9539283018867919</v>
      </c>
      <c r="E166" s="1">
        <v>0.2251576387061611</v>
      </c>
    </row>
    <row r="167" spans="1:5" x14ac:dyDescent="0.2">
      <c r="A167" s="2" t="s">
        <v>169</v>
      </c>
      <c r="B167" s="1">
        <v>-0.93966614223663525</v>
      </c>
      <c r="C167" s="1">
        <v>-0.1231745660377359</v>
      </c>
      <c r="D167" s="1">
        <v>-2.045149811320754</v>
      </c>
      <c r="E167" s="1">
        <v>0.24061249316281119</v>
      </c>
    </row>
    <row r="168" spans="1:5" x14ac:dyDescent="0.2">
      <c r="A168" s="2" t="s">
        <v>170</v>
      </c>
      <c r="B168" s="1">
        <v>-0.82762092134679632</v>
      </c>
      <c r="C168" s="1">
        <v>4.9471169811320763E-2</v>
      </c>
      <c r="D168" s="1">
        <v>-1.830495094339623</v>
      </c>
      <c r="E168" s="1">
        <v>0.22834968219833451</v>
      </c>
    </row>
    <row r="169" spans="1:5" x14ac:dyDescent="0.2">
      <c r="A169" s="2" t="s">
        <v>171</v>
      </c>
      <c r="B169" s="1">
        <v>-0.73733290803115159</v>
      </c>
      <c r="C169" s="1">
        <v>6.7429320754716984E-2</v>
      </c>
      <c r="D169" s="1">
        <v>-1.7182894339622641</v>
      </c>
      <c r="E169" s="1">
        <v>0.22135438604493329</v>
      </c>
    </row>
    <row r="170" spans="1:5" x14ac:dyDescent="0.2">
      <c r="A170" s="2" t="s">
        <v>172</v>
      </c>
      <c r="B170" s="1">
        <v>-0.35534192528523001</v>
      </c>
      <c r="C170" s="1">
        <v>0.24996509433962261</v>
      </c>
      <c r="D170" s="1">
        <v>-1.0874486792452831</v>
      </c>
      <c r="E170" s="1">
        <v>0.15720701839775311</v>
      </c>
    </row>
    <row r="171" spans="1:5" x14ac:dyDescent="0.2">
      <c r="A171" s="2" t="s">
        <v>173</v>
      </c>
      <c r="B171" s="1">
        <v>-0.51907368108859075</v>
      </c>
      <c r="C171" s="1">
        <v>0.1439009283018868</v>
      </c>
      <c r="D171" s="1">
        <v>-1.2273709433962261</v>
      </c>
      <c r="E171" s="1">
        <v>0.16647006414658641</v>
      </c>
    </row>
    <row r="172" spans="1:5" x14ac:dyDescent="0.2">
      <c r="A172" s="2" t="s">
        <v>174</v>
      </c>
      <c r="B172" s="1">
        <v>-0.64130043543632076</v>
      </c>
      <c r="C172" s="1">
        <v>6.0512792452830193E-2</v>
      </c>
      <c r="D172" s="1">
        <v>-1.3164</v>
      </c>
      <c r="E172" s="1">
        <v>0.17821869237287771</v>
      </c>
    </row>
    <row r="173" spans="1:5" x14ac:dyDescent="0.2">
      <c r="A173" s="2" t="s">
        <v>175</v>
      </c>
      <c r="B173" s="1">
        <v>-4.0397013617089229E-2</v>
      </c>
      <c r="C173" s="1">
        <v>0.57240754716981135</v>
      </c>
      <c r="D173" s="1">
        <v>-0.76404301886792447</v>
      </c>
      <c r="E173" s="1">
        <v>0.18476334503384589</v>
      </c>
    </row>
    <row r="174" spans="1:5" x14ac:dyDescent="0.2">
      <c r="A174" s="2" t="s">
        <v>176</v>
      </c>
      <c r="B174" s="1">
        <v>-0.15375016621437701</v>
      </c>
      <c r="C174" s="1">
        <v>0.33747867924528302</v>
      </c>
      <c r="D174" s="1">
        <v>-0.80430716981132067</v>
      </c>
      <c r="E174" s="1">
        <v>0.13924881942909109</v>
      </c>
    </row>
    <row r="175" spans="1:5" x14ac:dyDescent="0.2">
      <c r="A175" s="2" t="s">
        <v>177</v>
      </c>
      <c r="B175" s="1">
        <v>8.2585701007272014E-2</v>
      </c>
      <c r="C175" s="1">
        <v>0.82381811320754716</v>
      </c>
      <c r="D175" s="1">
        <v>-0.89246188679245286</v>
      </c>
      <c r="E175" s="1">
        <v>0.2234090972839507</v>
      </c>
    </row>
    <row r="176" spans="1:5" x14ac:dyDescent="0.2">
      <c r="A176" s="2" t="s">
        <v>178</v>
      </c>
      <c r="B176" s="1">
        <v>0.1585573226341391</v>
      </c>
      <c r="C176" s="1">
        <v>0.73685207547169806</v>
      </c>
      <c r="D176" s="1">
        <v>-0.70522150943396222</v>
      </c>
      <c r="E176" s="1">
        <v>0.1773718276737504</v>
      </c>
    </row>
    <row r="177" spans="1:5" x14ac:dyDescent="0.2">
      <c r="A177" s="2" t="s">
        <v>179</v>
      </c>
      <c r="B177" s="1">
        <v>7.5436597325324303E-2</v>
      </c>
      <c r="C177" s="1">
        <v>0.95160754716981133</v>
      </c>
      <c r="D177" s="1">
        <v>-1.057464150943396</v>
      </c>
      <c r="E177" s="1">
        <v>0.23481901598524799</v>
      </c>
    </row>
    <row r="178" spans="1:5" x14ac:dyDescent="0.2">
      <c r="A178" s="2" t="s">
        <v>180</v>
      </c>
      <c r="B178" s="1">
        <v>0.1069804806557095</v>
      </c>
      <c r="C178" s="1">
        <v>0.77084452830188677</v>
      </c>
      <c r="D178" s="1">
        <v>-0.82511132075471694</v>
      </c>
      <c r="E178" s="1">
        <v>0.22493199979118711</v>
      </c>
    </row>
    <row r="179" spans="1:5" x14ac:dyDescent="0.2">
      <c r="A179" s="2" t="s">
        <v>181</v>
      </c>
      <c r="B179" s="1">
        <v>3.8582363384925322E-2</v>
      </c>
      <c r="C179" s="1">
        <v>0.91023433962264155</v>
      </c>
      <c r="D179" s="1">
        <v>-0.78671547169811318</v>
      </c>
      <c r="E179" s="1">
        <v>0.21734787717584961</v>
      </c>
    </row>
    <row r="180" spans="1:5" x14ac:dyDescent="0.2">
      <c r="A180" s="2" t="s">
        <v>182</v>
      </c>
      <c r="B180" s="1">
        <v>1.351423151410181E-2</v>
      </c>
      <c r="C180" s="1">
        <v>0.85152000000000005</v>
      </c>
      <c r="D180" s="1">
        <v>-1.2677573584905659</v>
      </c>
      <c r="E180" s="1">
        <v>0.26580576264982692</v>
      </c>
    </row>
    <row r="181" spans="1:5" x14ac:dyDescent="0.2">
      <c r="A181" s="2" t="s">
        <v>183</v>
      </c>
      <c r="B181" s="1">
        <v>-5.7205272903154483E-2</v>
      </c>
      <c r="C181" s="1">
        <v>0.92199207547169815</v>
      </c>
      <c r="D181" s="1">
        <v>-0.99506830188679241</v>
      </c>
      <c r="E181" s="1">
        <v>0.22880323206510839</v>
      </c>
    </row>
    <row r="182" spans="1:5" x14ac:dyDescent="0.2">
      <c r="A182" s="2" t="s">
        <v>184</v>
      </c>
      <c r="B182" s="1">
        <v>-0.23550675524862419</v>
      </c>
      <c r="C182" s="1">
        <v>0.82205169811320755</v>
      </c>
      <c r="D182" s="1">
        <v>-1.421807169811321</v>
      </c>
      <c r="E182" s="1">
        <v>0.29596329132680149</v>
      </c>
    </row>
    <row r="183" spans="1:5" x14ac:dyDescent="0.2">
      <c r="A183" s="2" t="s">
        <v>185</v>
      </c>
      <c r="B183" s="1">
        <v>-0.18320487766877949</v>
      </c>
      <c r="C183" s="1">
        <v>0.64889433962264165</v>
      </c>
      <c r="D183" s="1">
        <v>-1.3908784905660381</v>
      </c>
      <c r="E183" s="1">
        <v>0.25005064821564599</v>
      </c>
    </row>
    <row r="184" spans="1:5" x14ac:dyDescent="0.2">
      <c r="A184" s="2" t="s">
        <v>186</v>
      </c>
      <c r="B184" s="1">
        <v>-0.27618868533289109</v>
      </c>
      <c r="C184" s="1">
        <v>0.69097735849056607</v>
      </c>
      <c r="D184" s="1">
        <v>-1.53698641509434</v>
      </c>
      <c r="E184" s="1">
        <v>0.2288771421285242</v>
      </c>
    </row>
    <row r="185" spans="1:5" x14ac:dyDescent="0.2">
      <c r="A185" s="2" t="s">
        <v>187</v>
      </c>
      <c r="B185" s="1">
        <v>-0.2494402806046089</v>
      </c>
      <c r="C185" s="1">
        <v>0.51785999999999999</v>
      </c>
      <c r="D185" s="1">
        <v>-1.208490188679245</v>
      </c>
      <c r="E185" s="1">
        <v>0.18703512308498541</v>
      </c>
    </row>
    <row r="186" spans="1:5" x14ac:dyDescent="0.2">
      <c r="A186" s="2" t="s">
        <v>188</v>
      </c>
      <c r="B186" s="1">
        <v>-0.32875084304097879</v>
      </c>
      <c r="C186" s="1">
        <v>0.52231509433962264</v>
      </c>
      <c r="D186" s="1">
        <v>-1.482259245283019</v>
      </c>
      <c r="E186" s="1">
        <v>0.20936351425393149</v>
      </c>
    </row>
    <row r="187" spans="1:5" x14ac:dyDescent="0.2">
      <c r="A187" s="2" t="s">
        <v>189</v>
      </c>
      <c r="B187" s="1">
        <v>-0.19870095870184751</v>
      </c>
      <c r="C187" s="1">
        <v>0.42674690566037732</v>
      </c>
      <c r="D187" s="1">
        <v>-1.575054716981132</v>
      </c>
      <c r="E187" s="1">
        <v>0.1800920958069234</v>
      </c>
    </row>
    <row r="188" spans="1:5" x14ac:dyDescent="0.2">
      <c r="A188" s="2" t="s">
        <v>190</v>
      </c>
      <c r="B188" s="1">
        <v>-0.30756012840089419</v>
      </c>
      <c r="C188" s="1">
        <v>0.35588716981132079</v>
      </c>
      <c r="D188" s="1">
        <v>-1.3359226415094341</v>
      </c>
      <c r="E188" s="1">
        <v>0.19463477142656441</v>
      </c>
    </row>
    <row r="189" spans="1:5" x14ac:dyDescent="0.2">
      <c r="A189" s="2" t="s">
        <v>191</v>
      </c>
      <c r="B189" s="1">
        <v>-0.57062725661851421</v>
      </c>
      <c r="C189" s="1">
        <v>4.3582037735849059E-2</v>
      </c>
      <c r="D189" s="1">
        <v>-1.426255849056604</v>
      </c>
      <c r="E189" s="1">
        <v>0.16972693572683181</v>
      </c>
    </row>
    <row r="190" spans="1:5" x14ac:dyDescent="0.2">
      <c r="A190" s="2" t="s">
        <v>192</v>
      </c>
      <c r="B190" s="1">
        <v>-0.57843979799479162</v>
      </c>
      <c r="C190" s="1">
        <v>9.2050071698113217E-2</v>
      </c>
      <c r="D190" s="1">
        <v>-1.457029433962264</v>
      </c>
      <c r="E190" s="1">
        <v>0.1723544744160172</v>
      </c>
    </row>
    <row r="191" spans="1:5" x14ac:dyDescent="0.2">
      <c r="A191" s="2" t="s">
        <v>193</v>
      </c>
      <c r="B191" s="1">
        <v>-0.65569319364927281</v>
      </c>
      <c r="C191" s="1">
        <v>1.9261735849056619E-2</v>
      </c>
      <c r="D191" s="1">
        <v>-2.1095366037735852</v>
      </c>
      <c r="E191" s="1">
        <v>0.21557225566629321</v>
      </c>
    </row>
    <row r="192" spans="1:5" x14ac:dyDescent="0.2">
      <c r="A192" s="2" t="s">
        <v>194</v>
      </c>
      <c r="B192" s="1">
        <v>-0.59581144458112223</v>
      </c>
      <c r="C192" s="1">
        <v>0.1678980377358491</v>
      </c>
      <c r="D192" s="1">
        <v>-1.608483773584906</v>
      </c>
      <c r="E192" s="1">
        <v>0.21297047086075349</v>
      </c>
    </row>
    <row r="193" spans="1:5" x14ac:dyDescent="0.2">
      <c r="A193" s="2" t="s">
        <v>195</v>
      </c>
      <c r="B193" s="1">
        <v>-0.65860343437745661</v>
      </c>
      <c r="C193" s="1">
        <v>3.4496339622641523E-2</v>
      </c>
      <c r="D193" s="1">
        <v>-2.0568875471698109</v>
      </c>
      <c r="E193" s="1">
        <v>0.23896633872617681</v>
      </c>
    </row>
    <row r="194" spans="1:5" x14ac:dyDescent="0.2">
      <c r="A194" s="2" t="s">
        <v>196</v>
      </c>
      <c r="B194" s="1">
        <v>-0.53505827363895442</v>
      </c>
      <c r="C194" s="1">
        <v>0.11429811320754719</v>
      </c>
      <c r="D194" s="1">
        <v>-2.0488211320754721</v>
      </c>
      <c r="E194" s="1">
        <v>0.21029675389799971</v>
      </c>
    </row>
    <row r="195" spans="1:5" x14ac:dyDescent="0.2">
      <c r="A195" s="2" t="s">
        <v>197</v>
      </c>
      <c r="B195" s="1">
        <v>-0.69513061352446937</v>
      </c>
      <c r="C195" s="1">
        <v>1.01876603773585E-2</v>
      </c>
      <c r="D195" s="1">
        <v>-1.8966596226415089</v>
      </c>
      <c r="E195" s="1">
        <v>0.23913815742077371</v>
      </c>
    </row>
    <row r="196" spans="1:5" x14ac:dyDescent="0.2">
      <c r="A196" s="2" t="s">
        <v>198</v>
      </c>
      <c r="B196" s="1">
        <v>-0.59632531417796764</v>
      </c>
      <c r="C196" s="1">
        <v>2.2900301886792471E-2</v>
      </c>
      <c r="D196" s="1">
        <v>-1.94212679245283</v>
      </c>
      <c r="E196" s="1">
        <v>0.22529359970334409</v>
      </c>
    </row>
    <row r="197" spans="1:5" x14ac:dyDescent="0.2">
      <c r="A197" s="2" t="s">
        <v>199</v>
      </c>
      <c r="B197" s="1">
        <v>-0.50953648597066636</v>
      </c>
      <c r="C197" s="1">
        <v>9.7706584905660393E-2</v>
      </c>
      <c r="D197" s="1">
        <v>-1.5785264150943401</v>
      </c>
      <c r="E197" s="1">
        <v>0.20300172093609911</v>
      </c>
    </row>
    <row r="198" spans="1:5" x14ac:dyDescent="0.2">
      <c r="A198" s="2" t="s">
        <v>200</v>
      </c>
      <c r="B198" s="1">
        <v>-0.64137086926837661</v>
      </c>
      <c r="C198" s="1">
        <v>2.6965283018867931E-2</v>
      </c>
      <c r="D198" s="1">
        <v>-1.432800377358491</v>
      </c>
      <c r="E198" s="1">
        <v>0.1804185761651165</v>
      </c>
    </row>
    <row r="199" spans="1:5" x14ac:dyDescent="0.2">
      <c r="A199" s="2" t="s">
        <v>201</v>
      </c>
      <c r="B199" s="1">
        <v>-0.47921853945066822</v>
      </c>
      <c r="C199" s="1">
        <v>4.8174301886792462E-2</v>
      </c>
      <c r="D199" s="1">
        <v>-1.1372449056603771</v>
      </c>
      <c r="E199" s="1">
        <v>0.153033833275588</v>
      </c>
    </row>
    <row r="200" spans="1:5" x14ac:dyDescent="0.2">
      <c r="A200" s="2" t="s">
        <v>202</v>
      </c>
      <c r="B200" s="1">
        <v>-0.40900789400550308</v>
      </c>
      <c r="C200" s="1">
        <v>6.8830830188679248E-2</v>
      </c>
      <c r="D200" s="1">
        <v>-0.97281622641509435</v>
      </c>
      <c r="E200" s="1">
        <v>0.13340860380243191</v>
      </c>
    </row>
    <row r="201" spans="1:5" x14ac:dyDescent="0.2">
      <c r="A201" s="2" t="s">
        <v>203</v>
      </c>
      <c r="B201" s="1">
        <v>-0.14979321820852989</v>
      </c>
      <c r="C201" s="1">
        <v>0.25327716981132081</v>
      </c>
      <c r="D201" s="1">
        <v>-0.61279245283018868</v>
      </c>
      <c r="E201" s="1">
        <v>0.1156196059099044</v>
      </c>
    </row>
    <row r="202" spans="1:5" x14ac:dyDescent="0.2">
      <c r="A202" s="2" t="s">
        <v>204</v>
      </c>
      <c r="B202" s="1">
        <v>-0.1685508317926985</v>
      </c>
      <c r="C202" s="1">
        <v>0.21070030188679251</v>
      </c>
      <c r="D202" s="1">
        <v>-0.58280792452830199</v>
      </c>
      <c r="E202" s="1">
        <v>0.10267258577108559</v>
      </c>
    </row>
    <row r="203" spans="1:5" x14ac:dyDescent="0.2">
      <c r="A203" s="2" t="s">
        <v>205</v>
      </c>
      <c r="B203" s="1">
        <v>0.16566048306824879</v>
      </c>
      <c r="C203" s="1">
        <v>0.61531132075471695</v>
      </c>
      <c r="D203" s="1">
        <v>-0.26476754716981132</v>
      </c>
      <c r="E203" s="1">
        <v>0.12676053400068299</v>
      </c>
    </row>
    <row r="204" spans="1:5" x14ac:dyDescent="0.2">
      <c r="A204" s="2" t="s">
        <v>206</v>
      </c>
      <c r="B204" s="1">
        <v>8.8419285355739008E-2</v>
      </c>
      <c r="C204" s="1">
        <v>0.42309203773584908</v>
      </c>
      <c r="D204" s="1">
        <v>-0.30519471698113199</v>
      </c>
      <c r="E204" s="1">
        <v>9.8980886172036847E-2</v>
      </c>
    </row>
    <row r="205" spans="1:5" x14ac:dyDescent="0.2">
      <c r="A205" s="2" t="s">
        <v>207</v>
      </c>
      <c r="B205" s="1">
        <v>0.13288483720248631</v>
      </c>
      <c r="C205" s="1">
        <v>0.6376241509433962</v>
      </c>
      <c r="D205" s="1">
        <v>-0.60816339622641513</v>
      </c>
      <c r="E205" s="1">
        <v>0.15694431548259891</v>
      </c>
    </row>
    <row r="206" spans="1:5" x14ac:dyDescent="0.2">
      <c r="A206" s="2" t="s">
        <v>208</v>
      </c>
      <c r="B206" s="1">
        <v>8.5039842367089238E-2</v>
      </c>
      <c r="C206" s="1">
        <v>0.49362415094339618</v>
      </c>
      <c r="D206" s="1">
        <v>-0.47867396226415099</v>
      </c>
      <c r="E206" s="1">
        <v>0.1067039745722177</v>
      </c>
    </row>
    <row r="207" spans="1:5" x14ac:dyDescent="0.2">
      <c r="A207" s="2" t="s">
        <v>209</v>
      </c>
      <c r="B207" s="1">
        <v>9.9046292723319593E-2</v>
      </c>
      <c r="C207" s="1">
        <v>0.62340566037735856</v>
      </c>
      <c r="D207" s="1">
        <v>-0.65337094339622637</v>
      </c>
      <c r="E207" s="1">
        <v>0.18502628351664871</v>
      </c>
    </row>
    <row r="208" spans="1:5" x14ac:dyDescent="0.2">
      <c r="A208" s="2" t="s">
        <v>210</v>
      </c>
      <c r="B208" s="1">
        <v>0.1207140645597484</v>
      </c>
      <c r="C208" s="1">
        <v>0.58515169811320755</v>
      </c>
      <c r="D208" s="1">
        <v>-0.61690377358490567</v>
      </c>
      <c r="E208" s="1">
        <v>0.1216250316946772</v>
      </c>
    </row>
    <row r="209" spans="1:5" x14ac:dyDescent="0.2">
      <c r="A209" s="2" t="s">
        <v>211</v>
      </c>
      <c r="B209" s="1">
        <v>0.14853303960421579</v>
      </c>
      <c r="C209" s="1">
        <v>0.59272301886792456</v>
      </c>
      <c r="D209" s="1">
        <v>-1.1807543396226421</v>
      </c>
      <c r="E209" s="1">
        <v>0.19452358658084551</v>
      </c>
    </row>
    <row r="210" spans="1:5" x14ac:dyDescent="0.2">
      <c r="A210" s="2" t="s">
        <v>212</v>
      </c>
      <c r="B210" s="1">
        <v>0.15505036414332751</v>
      </c>
      <c r="C210" s="1">
        <v>0.63554905660377359</v>
      </c>
      <c r="D210" s="1">
        <v>-1.2302728301886789</v>
      </c>
      <c r="E210" s="1">
        <v>0.20118428337289451</v>
      </c>
    </row>
    <row r="211" spans="1:5" x14ac:dyDescent="0.2">
      <c r="A211" s="2" t="s">
        <v>213</v>
      </c>
      <c r="B211" s="1">
        <v>-0.14155559063384429</v>
      </c>
      <c r="C211" s="1">
        <v>0.51856716981132078</v>
      </c>
      <c r="D211" s="1">
        <v>-1.2585924528301891</v>
      </c>
      <c r="E211" s="1">
        <v>0.30566316188626619</v>
      </c>
    </row>
    <row r="212" spans="1:5" x14ac:dyDescent="0.2">
      <c r="A212" s="2" t="s">
        <v>214</v>
      </c>
      <c r="B212" s="1">
        <v>-0.15308733215531639</v>
      </c>
      <c r="C212" s="1">
        <v>0.543697358490566</v>
      </c>
      <c r="D212" s="1">
        <v>-1.335740377358491</v>
      </c>
      <c r="E212" s="1">
        <v>0.32025112286731572</v>
      </c>
    </row>
    <row r="213" spans="1:5" x14ac:dyDescent="0.2">
      <c r="A213" s="2" t="s">
        <v>215</v>
      </c>
      <c r="B213" s="1">
        <v>-0.69705598711871075</v>
      </c>
      <c r="C213" s="1">
        <v>0.21261230188679239</v>
      </c>
      <c r="D213" s="1">
        <v>-2.1868920754716981</v>
      </c>
      <c r="E213" s="1">
        <v>0.26302733423121899</v>
      </c>
    </row>
    <row r="214" spans="1:5" x14ac:dyDescent="0.2">
      <c r="A214" s="2" t="s">
        <v>216</v>
      </c>
      <c r="B214" s="1">
        <v>-0.71210282236119293</v>
      </c>
      <c r="C214" s="1">
        <v>0.1871389811320755</v>
      </c>
      <c r="D214" s="1">
        <v>-2.2927101886792451</v>
      </c>
      <c r="E214" s="1">
        <v>0.26728059777546581</v>
      </c>
    </row>
    <row r="215" spans="1:5" x14ac:dyDescent="0.2">
      <c r="A215" s="2" t="s">
        <v>217</v>
      </c>
      <c r="B215" s="1">
        <v>-0.54246129870626969</v>
      </c>
      <c r="C215" s="1">
        <v>0.12843907547169811</v>
      </c>
      <c r="D215" s="1">
        <v>-1.6315362264150941</v>
      </c>
      <c r="E215" s="1">
        <v>0.19435109775533119</v>
      </c>
    </row>
    <row r="216" spans="1:5" x14ac:dyDescent="0.2">
      <c r="A216" s="2" t="s">
        <v>218</v>
      </c>
      <c r="B216" s="1">
        <v>-0.55316744436050513</v>
      </c>
      <c r="C216" s="1">
        <v>0.1239056528301887</v>
      </c>
      <c r="D216" s="1">
        <v>-1.727167924528302</v>
      </c>
      <c r="E216" s="1">
        <v>0.1983754384180583</v>
      </c>
    </row>
    <row r="217" spans="1:5" x14ac:dyDescent="0.2">
      <c r="A217" s="2" t="s">
        <v>219</v>
      </c>
      <c r="B217" s="1">
        <v>-0.41998666772503929</v>
      </c>
      <c r="C217" s="1">
        <v>0.1988878113207547</v>
      </c>
      <c r="D217" s="1">
        <v>-1.231862641509434</v>
      </c>
      <c r="E217" s="1">
        <v>0.1292070593050039</v>
      </c>
    </row>
    <row r="218" spans="1:5" x14ac:dyDescent="0.2">
      <c r="A218" s="2" t="s">
        <v>220</v>
      </c>
      <c r="B218" s="1">
        <v>-0.48423169103798158</v>
      </c>
      <c r="C218" s="1">
        <v>9.5613015094339629E-2</v>
      </c>
      <c r="D218" s="1">
        <v>-1.062801132075472</v>
      </c>
      <c r="E218" s="1">
        <v>0.14109771081583519</v>
      </c>
    </row>
    <row r="219" spans="1:5" x14ac:dyDescent="0.2">
      <c r="A219" s="2" t="s">
        <v>221</v>
      </c>
      <c r="B219" s="1">
        <v>-0.55376687654284595</v>
      </c>
      <c r="C219" s="1">
        <v>-1.42581132075471E-3</v>
      </c>
      <c r="D219" s="1">
        <v>-1.505821509433962</v>
      </c>
      <c r="E219" s="1">
        <v>0.16875963923454279</v>
      </c>
    </row>
    <row r="220" spans="1:5" x14ac:dyDescent="0.2">
      <c r="A220" s="2" t="s">
        <v>222</v>
      </c>
      <c r="B220" s="1">
        <v>-0.49206120953468951</v>
      </c>
      <c r="C220" s="1">
        <v>4.637773584905666E-3</v>
      </c>
      <c r="D220" s="1">
        <v>-1.336575849056604</v>
      </c>
      <c r="E220" s="1">
        <v>0.1540424183771357</v>
      </c>
    </row>
    <row r="221" spans="1:5" x14ac:dyDescent="0.2">
      <c r="A221" s="2" t="s">
        <v>223</v>
      </c>
      <c r="B221" s="1">
        <v>-7.0212133759090009E-2</v>
      </c>
      <c r="C221" s="1">
        <v>0.6391090566037736</v>
      </c>
      <c r="D221" s="1">
        <v>-0.81400943396226411</v>
      </c>
      <c r="E221" s="1">
        <v>0.1879696005170311</v>
      </c>
    </row>
    <row r="222" spans="1:5" x14ac:dyDescent="0.2">
      <c r="A222" s="2" t="s">
        <v>224</v>
      </c>
      <c r="B222" s="1">
        <v>-0.41775145138143671</v>
      </c>
      <c r="C222" s="1">
        <v>8.7380252830188687E-2</v>
      </c>
      <c r="D222" s="1">
        <v>-1.375149811320755</v>
      </c>
      <c r="E222" s="1">
        <v>0.15983429751938161</v>
      </c>
    </row>
    <row r="223" spans="1:5" x14ac:dyDescent="0.2">
      <c r="A223" s="2" t="s">
        <v>225</v>
      </c>
      <c r="B223" s="1">
        <v>-0.4079052073081269</v>
      </c>
      <c r="C223" s="1">
        <v>8.7818350943396226E-2</v>
      </c>
      <c r="D223" s="1">
        <v>-1.346479622641509</v>
      </c>
      <c r="E223" s="1">
        <v>0.157350444088102</v>
      </c>
    </row>
    <row r="224" spans="1:5" x14ac:dyDescent="0.2">
      <c r="A224" s="2" t="s">
        <v>226</v>
      </c>
      <c r="B224" s="1">
        <v>-0.44990842193150549</v>
      </c>
      <c r="C224" s="1">
        <v>6.2156981132075583E-3</v>
      </c>
      <c r="D224" s="1">
        <v>-1.1967660377358491</v>
      </c>
      <c r="E224" s="1">
        <v>0.1392601863438408</v>
      </c>
    </row>
    <row r="225" spans="1:5" x14ac:dyDescent="0.2">
      <c r="A225" s="2" t="s">
        <v>227</v>
      </c>
      <c r="B225" s="1">
        <v>-0.41752516877211082</v>
      </c>
      <c r="C225" s="1">
        <v>6.7992075471698232E-3</v>
      </c>
      <c r="D225" s="1">
        <v>-1.12640679245283</v>
      </c>
      <c r="E225" s="1">
        <v>0.13255016649709719</v>
      </c>
    </row>
    <row r="226" spans="1:5" x14ac:dyDescent="0.2">
      <c r="A226" s="2" t="s">
        <v>228</v>
      </c>
      <c r="B226" s="1">
        <v>-0.44536021301100631</v>
      </c>
      <c r="C226" s="1">
        <v>7.4970037735849065E-2</v>
      </c>
      <c r="D226" s="1">
        <v>-0.92569924528301895</v>
      </c>
      <c r="E226" s="1">
        <v>0.1215757799745773</v>
      </c>
    </row>
    <row r="227" spans="1:5" x14ac:dyDescent="0.2">
      <c r="A227" s="2" t="s">
        <v>229</v>
      </c>
      <c r="B227" s="1">
        <v>-0.4421032717005699</v>
      </c>
      <c r="C227" s="1">
        <v>7.4659886792452834E-2</v>
      </c>
      <c r="D227" s="1">
        <v>-0.9118935849056603</v>
      </c>
      <c r="E227" s="1">
        <v>0.1233051253305862</v>
      </c>
    </row>
    <row r="228" spans="1:5" x14ac:dyDescent="0.2">
      <c r="A228" s="2" t="s">
        <v>230</v>
      </c>
      <c r="B228" s="1">
        <v>-0.22384831079820169</v>
      </c>
      <c r="C228" s="1">
        <v>9.215475094339623E-2</v>
      </c>
      <c r="D228" s="1">
        <v>-0.84220490566037731</v>
      </c>
      <c r="E228" s="1">
        <v>9.2516466061360075E-2</v>
      </c>
    </row>
    <row r="229" spans="1:5" x14ac:dyDescent="0.2">
      <c r="A229" s="2" t="s">
        <v>231</v>
      </c>
      <c r="B229" s="1">
        <v>-0.25508894143081762</v>
      </c>
      <c r="C229" s="1">
        <v>7.5966415094339629E-2</v>
      </c>
      <c r="D229" s="1">
        <v>-0.78649849056603782</v>
      </c>
      <c r="E229" s="1">
        <v>9.9945552657809911E-2</v>
      </c>
    </row>
    <row r="230" spans="1:5" x14ac:dyDescent="0.2">
      <c r="A230" s="2" t="s">
        <v>232</v>
      </c>
      <c r="B230" s="1">
        <v>-3.7903610735799918E-2</v>
      </c>
      <c r="C230" s="1">
        <v>0.26760860377358492</v>
      </c>
      <c r="D230" s="1">
        <v>-0.34586415094339618</v>
      </c>
      <c r="E230" s="1">
        <v>8.815352962119849E-2</v>
      </c>
    </row>
    <row r="231" spans="1:5" x14ac:dyDescent="0.2">
      <c r="A231" s="2" t="s">
        <v>233</v>
      </c>
      <c r="B231" s="1">
        <v>-4.3906859449194181E-2</v>
      </c>
      <c r="C231" s="1">
        <v>0.27121445283018869</v>
      </c>
      <c r="D231" s="1">
        <v>-0.35195509433962258</v>
      </c>
      <c r="E231" s="1">
        <v>9.0759036524600892E-2</v>
      </c>
    </row>
    <row r="232" spans="1:5" x14ac:dyDescent="0.2">
      <c r="A232" s="2" t="s">
        <v>234</v>
      </c>
      <c r="B232" s="1">
        <v>-2.6345828647553061E-2</v>
      </c>
      <c r="C232" s="1">
        <v>0.31466754716981132</v>
      </c>
      <c r="D232" s="1">
        <v>-0.46991396226415089</v>
      </c>
      <c r="E232" s="1">
        <v>9.526233964694486E-2</v>
      </c>
    </row>
    <row r="233" spans="1:5" x14ac:dyDescent="0.2">
      <c r="A233" s="2" t="s">
        <v>235</v>
      </c>
      <c r="B233" s="1">
        <v>-2.582567071491744E-2</v>
      </c>
      <c r="C233" s="1">
        <v>0.30344139622641508</v>
      </c>
      <c r="D233" s="1">
        <v>-0.44044905660377348</v>
      </c>
      <c r="E233" s="1">
        <v>9.6218084594089967E-2</v>
      </c>
    </row>
    <row r="234" spans="1:5" x14ac:dyDescent="0.2">
      <c r="A234" s="2" t="s">
        <v>236</v>
      </c>
      <c r="B234" s="1">
        <v>1.6329401706957548E-2</v>
      </c>
      <c r="C234" s="1">
        <v>0.35281320754716983</v>
      </c>
      <c r="D234" s="1">
        <v>-0.62478566037735839</v>
      </c>
      <c r="E234" s="1">
        <v>9.2374266395912868E-2</v>
      </c>
    </row>
    <row r="235" spans="1:5" x14ac:dyDescent="0.2">
      <c r="A235" s="2" t="s">
        <v>237</v>
      </c>
      <c r="B235" s="1">
        <v>1.142029577707351E-2</v>
      </c>
      <c r="C235" s="1">
        <v>0.35624177358490572</v>
      </c>
      <c r="D235" s="1">
        <v>-0.61747773584905663</v>
      </c>
      <c r="E235" s="1">
        <v>9.350247717170948E-2</v>
      </c>
    </row>
    <row r="236" spans="1:5" x14ac:dyDescent="0.2">
      <c r="A236" s="2" t="s">
        <v>238</v>
      </c>
      <c r="B236" s="1">
        <v>0.2387004348105837</v>
      </c>
      <c r="C236" s="1">
        <v>0.586533962264151</v>
      </c>
      <c r="D236" s="1">
        <v>-0.67649509433962263</v>
      </c>
      <c r="E236" s="1">
        <v>0.11619195967225721</v>
      </c>
    </row>
    <row r="237" spans="1:5" x14ac:dyDescent="0.2">
      <c r="A237" s="2" t="s">
        <v>239</v>
      </c>
      <c r="B237" s="1">
        <v>0.2352680960841686</v>
      </c>
      <c r="C237" s="1">
        <v>0.60046867924528302</v>
      </c>
      <c r="D237" s="1">
        <v>-0.62297924528301885</v>
      </c>
      <c r="E237" s="1">
        <v>0.1129277862873875</v>
      </c>
    </row>
    <row r="238" spans="1:5" x14ac:dyDescent="0.2">
      <c r="A238" s="2" t="s">
        <v>240</v>
      </c>
      <c r="B238" s="1">
        <v>0.1012138744715507</v>
      </c>
      <c r="C238" s="1">
        <v>0.47025935849056599</v>
      </c>
      <c r="D238" s="1">
        <v>-1.1636471698113211</v>
      </c>
      <c r="E238" s="1">
        <v>0.13855467664395721</v>
      </c>
    </row>
    <row r="239" spans="1:5" x14ac:dyDescent="0.2">
      <c r="A239" s="2" t="s">
        <v>241</v>
      </c>
      <c r="B239" s="1">
        <v>9.8965955467767305E-2</v>
      </c>
      <c r="C239" s="1">
        <v>0.48965192452830192</v>
      </c>
      <c r="D239" s="1">
        <v>-1.1964984905660381</v>
      </c>
      <c r="E239" s="1">
        <v>0.144037996265337</v>
      </c>
    </row>
    <row r="240" spans="1:5" x14ac:dyDescent="0.2">
      <c r="A240" s="2" t="s">
        <v>242</v>
      </c>
      <c r="B240" s="1">
        <v>-1.1439604935367531</v>
      </c>
      <c r="C240" s="1">
        <v>0.21734316981132079</v>
      </c>
      <c r="D240" s="1">
        <v>-3.561974716981132</v>
      </c>
      <c r="E240" s="1">
        <v>0.49322485738058292</v>
      </c>
    </row>
    <row r="241" spans="1:5" x14ac:dyDescent="0.2">
      <c r="A241" s="2" t="s">
        <v>243</v>
      </c>
      <c r="B241" s="1">
        <v>-1.2504091675670701</v>
      </c>
      <c r="C241" s="1">
        <v>0.24453139622641509</v>
      </c>
      <c r="D241" s="1">
        <v>-3.852988679245283</v>
      </c>
      <c r="E241" s="1">
        <v>0.53397779844941518</v>
      </c>
    </row>
    <row r="242" spans="1:5" x14ac:dyDescent="0.2">
      <c r="A242" s="2" t="s">
        <v>244</v>
      </c>
      <c r="B242" s="1">
        <v>-0.7083958635392098</v>
      </c>
      <c r="C242" s="1">
        <v>8.460490566037742E-3</v>
      </c>
      <c r="D242" s="1">
        <v>-1.648121886792453</v>
      </c>
      <c r="E242" s="1">
        <v>0.210838171196918</v>
      </c>
    </row>
    <row r="243" spans="1:5" x14ac:dyDescent="0.2">
      <c r="A243" s="2" t="s">
        <v>245</v>
      </c>
      <c r="B243" s="1">
        <v>-0.81043867440792072</v>
      </c>
      <c r="C243" s="1">
        <v>-1.453773584905659E-2</v>
      </c>
      <c r="D243" s="1">
        <v>-1.859463773584906</v>
      </c>
      <c r="E243" s="1">
        <v>0.23639909437381881</v>
      </c>
    </row>
    <row r="244" spans="1:5" x14ac:dyDescent="0.2">
      <c r="A244" s="2" t="s">
        <v>246</v>
      </c>
      <c r="B244" s="1">
        <v>-0.3983590482950079</v>
      </c>
      <c r="C244" s="1">
        <v>4.8271245283018883E-2</v>
      </c>
      <c r="D244" s="1">
        <v>-0.81007433962264153</v>
      </c>
      <c r="E244" s="1">
        <v>0.11347699570464249</v>
      </c>
    </row>
    <row r="245" spans="1:5" x14ac:dyDescent="0.2">
      <c r="A245" s="2" t="s">
        <v>247</v>
      </c>
      <c r="B245" s="1">
        <v>-0.39140204330778311</v>
      </c>
      <c r="C245" s="1">
        <v>3.828800000000001E-2</v>
      </c>
      <c r="D245" s="1">
        <v>-0.87858641509433966</v>
      </c>
      <c r="E245" s="1">
        <v>0.1145999690102262</v>
      </c>
    </row>
    <row r="246" spans="1:5" x14ac:dyDescent="0.2">
      <c r="A246" s="2" t="s">
        <v>248</v>
      </c>
      <c r="B246" s="1">
        <v>-0.50829316940349845</v>
      </c>
      <c r="C246" s="1">
        <v>-4.13509433962264E-2</v>
      </c>
      <c r="D246" s="1">
        <v>-1.2590633962264151</v>
      </c>
      <c r="E246" s="1">
        <v>0.14083741557076859</v>
      </c>
    </row>
    <row r="247" spans="1:5" x14ac:dyDescent="0.2">
      <c r="A247" s="2" t="s">
        <v>249</v>
      </c>
      <c r="B247" s="1">
        <v>-0.48559849342570749</v>
      </c>
      <c r="C247" s="1">
        <v>-4.6165660377358404E-3</v>
      </c>
      <c r="D247" s="1">
        <v>-1.2201928301886791</v>
      </c>
      <c r="E247" s="1">
        <v>0.1358770132646222</v>
      </c>
    </row>
    <row r="248" spans="1:5" x14ac:dyDescent="0.2">
      <c r="A248" s="2" t="s">
        <v>250</v>
      </c>
      <c r="B248" s="1">
        <v>-0.17299477943936711</v>
      </c>
      <c r="C248" s="1">
        <v>7.1207433962264158E-2</v>
      </c>
      <c r="D248" s="1">
        <v>-0.76472528301886789</v>
      </c>
      <c r="E248" s="1">
        <v>7.4142799347161906E-2</v>
      </c>
    </row>
    <row r="249" spans="1:5" x14ac:dyDescent="0.2">
      <c r="A249" s="2" t="s">
        <v>251</v>
      </c>
      <c r="B249" s="1">
        <v>-0.1192967942064662</v>
      </c>
      <c r="C249" s="1">
        <v>0.2059680377358491</v>
      </c>
      <c r="D249" s="1">
        <v>-0.43653132075471701</v>
      </c>
      <c r="E249" s="1">
        <v>7.4135201683666191E-2</v>
      </c>
    </row>
    <row r="250" spans="1:5" x14ac:dyDescent="0.2">
      <c r="A250" s="2" t="s">
        <v>252</v>
      </c>
      <c r="B250" s="1">
        <v>1.3705168386399431E-3</v>
      </c>
      <c r="C250" s="1">
        <v>0.39252547169811319</v>
      </c>
      <c r="D250" s="1">
        <v>-0.34931886792452832</v>
      </c>
      <c r="E250" s="1">
        <v>8.1365724223310065E-2</v>
      </c>
    </row>
    <row r="251" spans="1:5" x14ac:dyDescent="0.2">
      <c r="A251" s="2" t="s">
        <v>253</v>
      </c>
      <c r="B251" s="1">
        <v>1.0457791592718171E-2</v>
      </c>
      <c r="C251" s="1">
        <v>0.36679011320754712</v>
      </c>
      <c r="D251" s="1">
        <v>-0.26423849056603771</v>
      </c>
      <c r="E251" s="1">
        <v>7.7531048745149156E-2</v>
      </c>
    </row>
    <row r="252" spans="1:5" x14ac:dyDescent="0.2">
      <c r="A252" s="2" t="s">
        <v>254</v>
      </c>
      <c r="B252" s="1">
        <v>9.7079495251081015E-3</v>
      </c>
      <c r="C252" s="1">
        <v>0.32285675471698122</v>
      </c>
      <c r="D252" s="1">
        <v>-0.29340490566037741</v>
      </c>
      <c r="E252" s="1">
        <v>7.0549590324557529E-2</v>
      </c>
    </row>
    <row r="253" spans="1:5" x14ac:dyDescent="0.2">
      <c r="A253" s="2" t="s">
        <v>255</v>
      </c>
      <c r="B253" s="1">
        <v>-2.4383625933569139E-3</v>
      </c>
      <c r="C253" s="1">
        <v>0.31320445283018872</v>
      </c>
      <c r="D253" s="1">
        <v>-0.28388301886792461</v>
      </c>
      <c r="E253" s="1">
        <v>7.391740420685286E-2</v>
      </c>
    </row>
    <row r="254" spans="1:5" x14ac:dyDescent="0.2">
      <c r="A254" s="2" t="s">
        <v>256</v>
      </c>
      <c r="B254" s="1">
        <v>-4.600031426002358E-2</v>
      </c>
      <c r="C254" s="1">
        <v>0.28326928301886789</v>
      </c>
      <c r="D254" s="1">
        <v>-0.47822226415094338</v>
      </c>
      <c r="E254" s="1">
        <v>8.5343075636982749E-2</v>
      </c>
    </row>
    <row r="255" spans="1:5" x14ac:dyDescent="0.2">
      <c r="A255" s="2" t="s">
        <v>257</v>
      </c>
      <c r="B255" s="1">
        <v>-3.765298889666862E-2</v>
      </c>
      <c r="C255" s="1">
        <v>0.29068558490566038</v>
      </c>
      <c r="D255" s="1">
        <v>-0.43307509433962271</v>
      </c>
      <c r="E255" s="1">
        <v>8.177397725802632E-2</v>
      </c>
    </row>
    <row r="256" spans="1:5" x14ac:dyDescent="0.2">
      <c r="A256" s="2" t="s">
        <v>258</v>
      </c>
      <c r="B256" s="1">
        <v>-9.2787548066283407E-2</v>
      </c>
      <c r="C256" s="1">
        <v>0.27923879245283018</v>
      </c>
      <c r="D256" s="1">
        <v>-0.68612339622641505</v>
      </c>
      <c r="E256" s="1">
        <v>0.1195927955320974</v>
      </c>
    </row>
    <row r="257" spans="1:5" x14ac:dyDescent="0.2">
      <c r="A257" s="2" t="s">
        <v>259</v>
      </c>
      <c r="B257" s="1">
        <v>-7.6918794533215415E-2</v>
      </c>
      <c r="C257" s="1">
        <v>0.23088815094339629</v>
      </c>
      <c r="D257" s="1">
        <v>-0.63939999999999997</v>
      </c>
      <c r="E257" s="1">
        <v>0.11038401476062</v>
      </c>
    </row>
    <row r="258" spans="1:5" x14ac:dyDescent="0.2">
      <c r="A258" s="2" t="s">
        <v>260</v>
      </c>
      <c r="B258" s="1">
        <v>-8.349310762210102E-2</v>
      </c>
      <c r="C258" s="1">
        <v>0.2198763396226415</v>
      </c>
      <c r="D258" s="1">
        <v>-1.181221132075472</v>
      </c>
      <c r="E258" s="1">
        <v>0.13419612498909159</v>
      </c>
    </row>
    <row r="259" spans="1:5" x14ac:dyDescent="0.2">
      <c r="A259" s="2" t="s">
        <v>261</v>
      </c>
      <c r="B259" s="1">
        <v>-9.6670953580729163E-2</v>
      </c>
      <c r="C259" s="1">
        <v>0.23093154716981129</v>
      </c>
      <c r="D259" s="1">
        <v>-1.2595694339622641</v>
      </c>
      <c r="E259" s="1">
        <v>0.14148096294462251</v>
      </c>
    </row>
    <row r="260" spans="1:5" x14ac:dyDescent="0.2">
      <c r="A260" s="2" t="s">
        <v>262</v>
      </c>
      <c r="B260" s="1">
        <v>-0.1413543645418141</v>
      </c>
      <c r="C260" s="1">
        <v>0.42770060377358488</v>
      </c>
      <c r="D260" s="1">
        <v>-0.70026301886792452</v>
      </c>
      <c r="E260" s="1">
        <v>0.1534991684258098</v>
      </c>
    </row>
    <row r="261" spans="1:5" x14ac:dyDescent="0.2">
      <c r="A261" s="2" t="s">
        <v>263</v>
      </c>
      <c r="B261" s="1">
        <v>-0.1354414957520145</v>
      </c>
      <c r="C261" s="1">
        <v>0.39573743396226407</v>
      </c>
      <c r="D261" s="1">
        <v>-0.69728528301886794</v>
      </c>
      <c r="E261" s="1">
        <v>0.14898061688702391</v>
      </c>
    </row>
    <row r="262" spans="1:5" x14ac:dyDescent="0.2">
      <c r="A262" s="2" t="s">
        <v>264</v>
      </c>
      <c r="B262" s="1">
        <v>-0.47541469863649771</v>
      </c>
      <c r="C262" s="1">
        <v>4.8723396226415068E-3</v>
      </c>
      <c r="D262" s="1">
        <v>-1.1702513207547169</v>
      </c>
      <c r="E262" s="1">
        <v>0.14085053520476559</v>
      </c>
    </row>
    <row r="263" spans="1:5" x14ac:dyDescent="0.2">
      <c r="A263" s="2" t="s">
        <v>265</v>
      </c>
      <c r="B263" s="1">
        <v>-0.49095803607753541</v>
      </c>
      <c r="C263" s="1">
        <v>3.1563396226415102E-2</v>
      </c>
      <c r="D263" s="1">
        <v>-1.189995094339622</v>
      </c>
      <c r="E263" s="1">
        <v>0.14432494162276349</v>
      </c>
    </row>
    <row r="264" spans="1:5" x14ac:dyDescent="0.2">
      <c r="A264" s="2" t="s">
        <v>266</v>
      </c>
      <c r="B264" s="1">
        <v>-0.5294055506264741</v>
      </c>
      <c r="C264" s="1">
        <v>-9.4269773584905653E-2</v>
      </c>
      <c r="D264" s="1">
        <v>-1.5641641509433959</v>
      </c>
      <c r="E264" s="1">
        <v>0.1586216937554068</v>
      </c>
    </row>
    <row r="265" spans="1:5" x14ac:dyDescent="0.2">
      <c r="A265" s="2" t="s">
        <v>267</v>
      </c>
      <c r="B265" s="1">
        <v>-0.46545648654677668</v>
      </c>
      <c r="C265" s="1">
        <v>-7.931626415094338E-2</v>
      </c>
      <c r="D265" s="1">
        <v>-1.3818007547169811</v>
      </c>
      <c r="E265" s="1">
        <v>0.14051191164588339</v>
      </c>
    </row>
    <row r="266" spans="1:5" x14ac:dyDescent="0.2">
      <c r="A266" s="2" t="s">
        <v>268</v>
      </c>
      <c r="B266" s="1">
        <v>6.1204129589229561</v>
      </c>
      <c r="C266" s="1">
        <v>6.3841207547169807</v>
      </c>
      <c r="D266" s="1">
        <v>5.8096113207547173</v>
      </c>
      <c r="E266" s="1">
        <v>9.1179862463724032E-2</v>
      </c>
    </row>
    <row r="267" spans="1:5" x14ac:dyDescent="0.2">
      <c r="A267" s="2" t="s">
        <v>269</v>
      </c>
      <c r="B267" s="1">
        <v>6.0867169315055021</v>
      </c>
      <c r="C267" s="1">
        <v>6.346445283018868</v>
      </c>
      <c r="D267" s="1">
        <v>5.8019773584905661</v>
      </c>
      <c r="E267" s="1">
        <v>9.0491536439531603E-2</v>
      </c>
    </row>
    <row r="268" spans="1:5" x14ac:dyDescent="0.2">
      <c r="A268" s="2" t="s">
        <v>270</v>
      </c>
      <c r="B268" s="1">
        <v>-5.7450354795106143E-2</v>
      </c>
      <c r="C268" s="1">
        <v>0.23872294339622641</v>
      </c>
      <c r="D268" s="1">
        <v>-0.3348498113207547</v>
      </c>
      <c r="E268" s="1">
        <v>7.1465873793459075E-2</v>
      </c>
    </row>
    <row r="269" spans="1:5" x14ac:dyDescent="0.2">
      <c r="A269" s="2" t="s">
        <v>271</v>
      </c>
      <c r="B269" s="1">
        <v>0.14372808490983691</v>
      </c>
      <c r="C269" s="1">
        <v>0.44494898113207548</v>
      </c>
      <c r="D269" s="1">
        <v>-0.16490637735849059</v>
      </c>
      <c r="E269" s="1">
        <v>8.2443820062875831E-2</v>
      </c>
    </row>
    <row r="270" spans="1:5" x14ac:dyDescent="0.2">
      <c r="A270" s="2" t="s">
        <v>272</v>
      </c>
      <c r="B270" s="1">
        <v>5.8599950216195011E-3</v>
      </c>
      <c r="C270" s="1">
        <v>0.36967867924528303</v>
      </c>
      <c r="D270" s="1">
        <v>-0.33801547169811319</v>
      </c>
      <c r="E270" s="1">
        <v>8.5170298315063953E-2</v>
      </c>
    </row>
    <row r="271" spans="1:5" x14ac:dyDescent="0.2">
      <c r="A271" s="2" t="s">
        <v>273</v>
      </c>
      <c r="B271" s="1">
        <v>2.3377344010416669E-2</v>
      </c>
      <c r="C271" s="1">
        <v>0.33660539622641511</v>
      </c>
      <c r="D271" s="1">
        <v>-0.29357735849056599</v>
      </c>
      <c r="E271" s="1">
        <v>8.2171765039156686E-2</v>
      </c>
    </row>
    <row r="272" spans="1:5" x14ac:dyDescent="0.2">
      <c r="A272" s="2" t="s">
        <v>274</v>
      </c>
      <c r="B272" s="1">
        <v>8.9169190707547169E-2</v>
      </c>
      <c r="C272" s="1">
        <v>0.38463456603773588</v>
      </c>
      <c r="D272" s="1">
        <v>-0.1863673962264151</v>
      </c>
      <c r="E272" s="1">
        <v>7.4441213845297047E-2</v>
      </c>
    </row>
    <row r="273" spans="1:5" x14ac:dyDescent="0.2">
      <c r="A273" s="2" t="s">
        <v>275</v>
      </c>
      <c r="B273" s="1">
        <v>-2.858993592546186E-2</v>
      </c>
      <c r="C273" s="1">
        <v>0.31507071698113209</v>
      </c>
      <c r="D273" s="1">
        <v>-0.37553886792452829</v>
      </c>
      <c r="E273" s="1">
        <v>8.5816148991650673E-2</v>
      </c>
    </row>
    <row r="274" spans="1:5" x14ac:dyDescent="0.2">
      <c r="A274" s="2" t="s">
        <v>276</v>
      </c>
      <c r="B274" s="1">
        <v>2.3730071508205591E-2</v>
      </c>
      <c r="C274" s="1">
        <v>0.29624709433962271</v>
      </c>
      <c r="D274" s="1">
        <v>-0.24534588679245281</v>
      </c>
      <c r="E274" s="1">
        <v>7.3023631861605223E-2</v>
      </c>
    </row>
    <row r="275" spans="1:5" x14ac:dyDescent="0.2">
      <c r="A275" s="2" t="s">
        <v>277</v>
      </c>
      <c r="B275" s="1">
        <v>2.3876038966440642E-2</v>
      </c>
      <c r="C275" s="1">
        <v>0.33703562264150938</v>
      </c>
      <c r="D275" s="1">
        <v>-0.31726981132075471</v>
      </c>
      <c r="E275" s="1">
        <v>7.3879619467167146E-2</v>
      </c>
    </row>
    <row r="276" spans="1:5" x14ac:dyDescent="0.2">
      <c r="A276" s="2" t="s">
        <v>278</v>
      </c>
      <c r="B276" s="1">
        <v>7.513524482974647E-2</v>
      </c>
      <c r="C276" s="1">
        <v>0.33237169811320749</v>
      </c>
      <c r="D276" s="1">
        <v>-0.20581818867924531</v>
      </c>
      <c r="E276" s="1">
        <v>6.9041372908670573E-2</v>
      </c>
    </row>
    <row r="277" spans="1:5" x14ac:dyDescent="0.2">
      <c r="A277" s="2" t="s">
        <v>279</v>
      </c>
      <c r="B277" s="1">
        <v>4.2233450296285377E-2</v>
      </c>
      <c r="C277" s="1">
        <v>0.33831309433962259</v>
      </c>
      <c r="D277" s="1">
        <v>-0.31455773584905661</v>
      </c>
      <c r="E277" s="1">
        <v>7.477451361887541E-2</v>
      </c>
    </row>
    <row r="278" spans="1:5" x14ac:dyDescent="0.2">
      <c r="A278" s="2" t="s">
        <v>280</v>
      </c>
      <c r="B278" s="1">
        <v>-5.0606543482458723E-2</v>
      </c>
      <c r="C278" s="1">
        <v>0.26857516981132068</v>
      </c>
      <c r="D278" s="1">
        <v>-0.47075735849056599</v>
      </c>
      <c r="E278" s="1">
        <v>8.4690392499219364E-2</v>
      </c>
    </row>
    <row r="279" spans="1:5" x14ac:dyDescent="0.2">
      <c r="A279" s="2" t="s">
        <v>281</v>
      </c>
      <c r="B279" s="1">
        <v>-1.9538183568199679E-2</v>
      </c>
      <c r="C279" s="1">
        <v>0.29092747169811323</v>
      </c>
      <c r="D279" s="1">
        <v>-0.46023320754716979</v>
      </c>
      <c r="E279" s="1">
        <v>8.6816743074584632E-2</v>
      </c>
    </row>
    <row r="280" spans="1:5" x14ac:dyDescent="0.2">
      <c r="A280" s="2" t="s">
        <v>282</v>
      </c>
      <c r="B280" s="1">
        <v>-8.3559499041126167E-2</v>
      </c>
      <c r="C280" s="1">
        <v>0.22910045283018871</v>
      </c>
      <c r="D280" s="1">
        <v>-0.58584943396226408</v>
      </c>
      <c r="E280" s="1">
        <v>0.1014130956195797</v>
      </c>
    </row>
    <row r="281" spans="1:5" x14ac:dyDescent="0.2">
      <c r="A281" s="2" t="s">
        <v>283</v>
      </c>
      <c r="B281" s="1">
        <v>-9.9384943829844724E-2</v>
      </c>
      <c r="C281" s="1">
        <v>0.24099815094339619</v>
      </c>
      <c r="D281" s="1">
        <v>-0.66861320754716991</v>
      </c>
      <c r="E281" s="1">
        <v>0.12944943836216621</v>
      </c>
    </row>
    <row r="282" spans="1:5" x14ac:dyDescent="0.2">
      <c r="A282" s="2" t="s">
        <v>284</v>
      </c>
      <c r="B282" s="1">
        <v>-0.111578129714033</v>
      </c>
      <c r="C282" s="1">
        <v>0.26430852830188678</v>
      </c>
      <c r="D282" s="1">
        <v>-0.86555396226415104</v>
      </c>
      <c r="E282" s="1">
        <v>0.16201034128423819</v>
      </c>
    </row>
    <row r="283" spans="1:5" x14ac:dyDescent="0.2">
      <c r="A283" s="2" t="s">
        <v>285</v>
      </c>
      <c r="B283" s="1">
        <v>-0.18993369072597291</v>
      </c>
      <c r="C283" s="1">
        <v>0.2266932830188679</v>
      </c>
      <c r="D283" s="1">
        <v>-1.559856603773585</v>
      </c>
      <c r="E283" s="1">
        <v>0.20453826860809679</v>
      </c>
    </row>
    <row r="284" spans="1:5" x14ac:dyDescent="0.2">
      <c r="A284" s="2" t="s">
        <v>286</v>
      </c>
      <c r="B284" s="1">
        <v>-0.40137303852176692</v>
      </c>
      <c r="C284" s="1">
        <v>0.23706947169811321</v>
      </c>
      <c r="D284" s="1">
        <v>-4.4387622641509434</v>
      </c>
      <c r="E284" s="1">
        <v>0.43853393814018982</v>
      </c>
    </row>
    <row r="285" spans="1:5" x14ac:dyDescent="0.2">
      <c r="A285" s="2" t="s">
        <v>300</v>
      </c>
      <c r="B285" s="1">
        <v>0.59953128603192141</v>
      </c>
      <c r="C285" s="1">
        <v>1.7618808520569349</v>
      </c>
      <c r="D285" s="1">
        <v>-0.88234049059114039</v>
      </c>
      <c r="E285" s="1">
        <v>0.36649524332667438</v>
      </c>
    </row>
    <row r="286" spans="1:5" x14ac:dyDescent="0.2">
      <c r="A286" s="2" t="s">
        <v>301</v>
      </c>
      <c r="B286" s="1">
        <v>0.61853321731030253</v>
      </c>
      <c r="C286" s="1">
        <v>1.8051650990202319</v>
      </c>
      <c r="D286" s="1">
        <v>-1.005719077418141</v>
      </c>
      <c r="E286" s="1">
        <v>0.38697392471241382</v>
      </c>
    </row>
    <row r="287" spans="1:5" x14ac:dyDescent="0.2">
      <c r="A287" s="2" t="s">
        <v>302</v>
      </c>
      <c r="B287" s="1">
        <v>0.39610033272145062</v>
      </c>
      <c r="C287" s="1">
        <v>1.44503868224007</v>
      </c>
      <c r="D287" s="1">
        <v>-1.590914549854223</v>
      </c>
      <c r="E287" s="1">
        <v>0.37468603317617238</v>
      </c>
    </row>
    <row r="288" spans="1:5" x14ac:dyDescent="0.2">
      <c r="A288" s="2" t="s">
        <v>303</v>
      </c>
      <c r="B288" s="1">
        <v>0.63639164663761416</v>
      </c>
      <c r="C288" s="1">
        <v>1.6572522705533741</v>
      </c>
      <c r="D288" s="1">
        <v>-0.27160592409371642</v>
      </c>
      <c r="E288" s="1">
        <v>0.27006456474884682</v>
      </c>
    </row>
    <row r="289" spans="1:5" x14ac:dyDescent="0.2">
      <c r="A289" s="2" t="s">
        <v>304</v>
      </c>
      <c r="B289" s="1">
        <v>0.64712307273804326</v>
      </c>
      <c r="C289" s="1">
        <v>1.5310667405985929</v>
      </c>
      <c r="D289" s="1">
        <v>-0.15898217542138221</v>
      </c>
      <c r="E289" s="1">
        <v>0.24440831524847659</v>
      </c>
    </row>
    <row r="290" spans="1:5" x14ac:dyDescent="0.2">
      <c r="A290" s="2" t="s">
        <v>305</v>
      </c>
      <c r="B290" s="1">
        <v>0.62040784590668951</v>
      </c>
      <c r="C290" s="1">
        <v>1.4669772148276099</v>
      </c>
      <c r="D290" s="1">
        <v>-9.5991160535342124E-2</v>
      </c>
      <c r="E290" s="1">
        <v>0.23383950210160789</v>
      </c>
    </row>
    <row r="291" spans="1:5" x14ac:dyDescent="0.2">
      <c r="A291" s="2" t="s">
        <v>306</v>
      </c>
      <c r="B291" s="1">
        <v>0.77146387221676394</v>
      </c>
      <c r="C291" s="1">
        <v>1.665308976681632</v>
      </c>
      <c r="D291" s="1">
        <v>8.5496012530950502E-2</v>
      </c>
      <c r="E291" s="1">
        <v>0.23461548884689831</v>
      </c>
    </row>
    <row r="292" spans="1:5" x14ac:dyDescent="0.2">
      <c r="A292" s="2" t="s">
        <v>307</v>
      </c>
      <c r="B292" s="1">
        <v>0.76306166879373571</v>
      </c>
      <c r="C292" s="1">
        <v>1.639271395754706</v>
      </c>
      <c r="D292" s="1">
        <v>5.6215434907964122E-2</v>
      </c>
      <c r="E292" s="1">
        <v>0.23980549700728171</v>
      </c>
    </row>
    <row r="293" spans="1:5" x14ac:dyDescent="0.2">
      <c r="A293" s="2" t="s">
        <v>308</v>
      </c>
      <c r="B293" s="1">
        <v>0.7581425011203401</v>
      </c>
      <c r="C293" s="1">
        <v>1.6406618781264559</v>
      </c>
      <c r="D293" s="1">
        <v>5.8094481254253334E-3</v>
      </c>
      <c r="E293" s="1">
        <v>0.2374998945595268</v>
      </c>
    </row>
    <row r="294" spans="1:5" x14ac:dyDescent="0.2">
      <c r="A294" s="2" t="s">
        <v>309</v>
      </c>
      <c r="B294" s="1">
        <v>0.66905672254801896</v>
      </c>
      <c r="C294" s="1">
        <v>1.527990218499506</v>
      </c>
      <c r="D294" s="1">
        <v>-6.9349160557487632E-2</v>
      </c>
      <c r="E294" s="1">
        <v>0.2265994434363747</v>
      </c>
    </row>
    <row r="295" spans="1:5" x14ac:dyDescent="0.2">
      <c r="A295" s="2" t="s">
        <v>310</v>
      </c>
      <c r="B295" s="1">
        <v>0.63676997665247059</v>
      </c>
      <c r="C295" s="1">
        <v>1.5026825875833549</v>
      </c>
      <c r="D295" s="1">
        <v>-0.1069581952433153</v>
      </c>
      <c r="E295" s="1">
        <v>0.2230227731792819</v>
      </c>
    </row>
    <row r="296" spans="1:5" x14ac:dyDescent="0.2">
      <c r="A296" s="2" t="s">
        <v>311</v>
      </c>
      <c r="B296" s="1">
        <v>0.53536334756175563</v>
      </c>
      <c r="C296" s="1">
        <v>1.301615855502265</v>
      </c>
      <c r="D296" s="1">
        <v>-0.18863232750139899</v>
      </c>
      <c r="E296" s="1">
        <v>0.21346190531127299</v>
      </c>
    </row>
    <row r="297" spans="1:5" x14ac:dyDescent="0.2">
      <c r="A297" s="2" t="s">
        <v>312</v>
      </c>
      <c r="B297" s="1">
        <v>0.51573584884161028</v>
      </c>
      <c r="C297" s="1">
        <v>1.2324558601698561</v>
      </c>
      <c r="D297" s="1">
        <v>-0.18390464484993441</v>
      </c>
      <c r="E297" s="1">
        <v>0.20703611764953711</v>
      </c>
    </row>
    <row r="298" spans="1:5" x14ac:dyDescent="0.2">
      <c r="A298" s="2" t="s">
        <v>313</v>
      </c>
      <c r="B298" s="1">
        <v>0.42244648485083791</v>
      </c>
      <c r="C298" s="1">
        <v>1.0680774206956589</v>
      </c>
      <c r="D298" s="1">
        <v>-0.21098425709912591</v>
      </c>
      <c r="E298" s="1">
        <v>0.19581392107146889</v>
      </c>
    </row>
    <row r="299" spans="1:5" x14ac:dyDescent="0.2">
      <c r="A299" s="2" t="s">
        <v>314</v>
      </c>
      <c r="B299" s="1">
        <v>0.32358304614958161</v>
      </c>
      <c r="C299" s="1">
        <v>0.93263890131024763</v>
      </c>
      <c r="D299" s="1">
        <v>-0.30108547058778451</v>
      </c>
      <c r="E299" s="1">
        <v>0.18391132687385189</v>
      </c>
    </row>
    <row r="300" spans="1:5" x14ac:dyDescent="0.2">
      <c r="A300" s="2" t="s">
        <v>315</v>
      </c>
      <c r="B300" s="1">
        <v>3.1890327049869299E-2</v>
      </c>
      <c r="C300" s="1">
        <v>0.60078889113183143</v>
      </c>
      <c r="D300" s="1">
        <v>-0.68462965470894421</v>
      </c>
      <c r="E300" s="1">
        <v>0.16090206067030149</v>
      </c>
    </row>
    <row r="301" spans="1:5" x14ac:dyDescent="0.2">
      <c r="A301" s="2" t="s">
        <v>316</v>
      </c>
      <c r="B301" s="1">
        <v>-4.998025618672834E-3</v>
      </c>
      <c r="C301" s="1">
        <v>0.51096713691800977</v>
      </c>
      <c r="D301" s="1">
        <v>-0.5885036706179364</v>
      </c>
      <c r="E301" s="1">
        <v>0.1502672095291698</v>
      </c>
    </row>
    <row r="302" spans="1:5" x14ac:dyDescent="0.2">
      <c r="A302" s="2" t="s">
        <v>317</v>
      </c>
      <c r="B302" s="1">
        <v>-3.1883809953395251E-2</v>
      </c>
      <c r="C302" s="1">
        <v>0.46478353191891691</v>
      </c>
      <c r="D302" s="1">
        <v>-0.55044618939690126</v>
      </c>
      <c r="E302" s="1">
        <v>0.14821100600903681</v>
      </c>
    </row>
    <row r="303" spans="1:5" x14ac:dyDescent="0.2">
      <c r="A303" s="2" t="s">
        <v>318</v>
      </c>
      <c r="B303" s="1">
        <v>-0.46798238282784932</v>
      </c>
      <c r="C303" s="1">
        <v>2.2047641801520041E-2</v>
      </c>
      <c r="D303" s="1">
        <v>-1.017887182265196</v>
      </c>
      <c r="E303" s="1">
        <v>0.1287162324345098</v>
      </c>
    </row>
    <row r="304" spans="1:5" x14ac:dyDescent="0.2">
      <c r="A304" s="2" t="s">
        <v>319</v>
      </c>
      <c r="B304" s="1">
        <v>-0.52592265872478938</v>
      </c>
      <c r="C304" s="1">
        <v>-4.18757458138602E-2</v>
      </c>
      <c r="D304" s="1">
        <v>-1.053035084446784</v>
      </c>
      <c r="E304" s="1">
        <v>0.130807316490376</v>
      </c>
    </row>
    <row r="305" spans="1:5" x14ac:dyDescent="0.2">
      <c r="A305" s="2" t="s">
        <v>320</v>
      </c>
      <c r="B305" s="1">
        <v>-0.45836386052588107</v>
      </c>
      <c r="C305" s="1">
        <v>5.2965368684377977E-2</v>
      </c>
      <c r="D305" s="1">
        <v>-1.013557735468501</v>
      </c>
      <c r="E305" s="1">
        <v>0.1293025664919609</v>
      </c>
    </row>
    <row r="306" spans="1:5" x14ac:dyDescent="0.2">
      <c r="A306" s="2" t="s">
        <v>321</v>
      </c>
      <c r="B306" s="1">
        <v>-0.51389930493670577</v>
      </c>
      <c r="C306" s="1">
        <v>-7.4754078393394527E-2</v>
      </c>
      <c r="D306" s="1">
        <v>-1.2204679005121579</v>
      </c>
      <c r="E306" s="1">
        <v>0.13349557757064129</v>
      </c>
    </row>
    <row r="307" spans="1:5" x14ac:dyDescent="0.2">
      <c r="A307" s="2" t="s">
        <v>322</v>
      </c>
      <c r="B307" s="1">
        <v>-0.52184609913371638</v>
      </c>
      <c r="C307" s="1">
        <v>-6.4404047347095941E-2</v>
      </c>
      <c r="D307" s="1">
        <v>-1.275924511074032</v>
      </c>
      <c r="E307" s="1">
        <v>0.1332594911568985</v>
      </c>
    </row>
    <row r="308" spans="1:5" x14ac:dyDescent="0.2">
      <c r="A308" s="2" t="s">
        <v>323</v>
      </c>
      <c r="B308" s="1">
        <v>-0.554025821788102</v>
      </c>
      <c r="C308" s="1">
        <v>-0.1436200069332475</v>
      </c>
      <c r="D308" s="1">
        <v>-1.067699243560555</v>
      </c>
      <c r="E308" s="1">
        <v>0.12305252446841169</v>
      </c>
    </row>
    <row r="309" spans="1:5" x14ac:dyDescent="0.2">
      <c r="A309" s="2" t="s">
        <v>324</v>
      </c>
      <c r="B309" s="1">
        <v>-0.50729673801930919</v>
      </c>
      <c r="C309" s="1">
        <v>2.703123283190792E-2</v>
      </c>
      <c r="D309" s="1">
        <v>-1.0986842161299359</v>
      </c>
      <c r="E309" s="1">
        <v>0.1169156812349295</v>
      </c>
    </row>
    <row r="310" spans="1:5" x14ac:dyDescent="0.2">
      <c r="A310" s="2" t="s">
        <v>325</v>
      </c>
      <c r="B310" s="1">
        <v>-0.52200303660794878</v>
      </c>
      <c r="C310" s="1">
        <v>-9.1648537161439933E-2</v>
      </c>
      <c r="D310" s="1">
        <v>-1.128275299326351</v>
      </c>
      <c r="E310" s="1">
        <v>0.1387981837638245</v>
      </c>
    </row>
    <row r="311" spans="1:5" x14ac:dyDescent="0.2">
      <c r="A311" s="2" t="s">
        <v>326</v>
      </c>
      <c r="B311" s="1">
        <v>-0.49155075415591171</v>
      </c>
      <c r="C311" s="1">
        <v>2.6499399941910629E-2</v>
      </c>
      <c r="D311" s="1">
        <v>-1.3845882596441561</v>
      </c>
      <c r="E311" s="1">
        <v>0.15691467121196129</v>
      </c>
    </row>
    <row r="312" spans="1:5" x14ac:dyDescent="0.2">
      <c r="A312" s="2" t="s">
        <v>327</v>
      </c>
      <c r="B312" s="1">
        <v>0.41284955059313849</v>
      </c>
      <c r="C312" s="1">
        <v>1.4219281412338289</v>
      </c>
      <c r="D312" s="1">
        <v>-1.323701740892447</v>
      </c>
      <c r="E312" s="1">
        <v>0.36793521838091742</v>
      </c>
    </row>
    <row r="313" spans="1:5" x14ac:dyDescent="0.2">
      <c r="A313" s="2" t="s">
        <v>328</v>
      </c>
      <c r="B313" s="1">
        <v>0.40243699847406061</v>
      </c>
      <c r="C313" s="1">
        <v>1.3916982453091979</v>
      </c>
      <c r="D313" s="1">
        <v>-1.508026043117304</v>
      </c>
      <c r="E313" s="1">
        <v>0.36149949619933741</v>
      </c>
    </row>
    <row r="314" spans="1:5" x14ac:dyDescent="0.2">
      <c r="A314" s="2" t="s">
        <v>329</v>
      </c>
      <c r="B314" s="1">
        <v>0.49292158755229448</v>
      </c>
      <c r="C314" s="1">
        <v>1.4335076866206209</v>
      </c>
      <c r="D314" s="1">
        <v>-0.93773151637958441</v>
      </c>
      <c r="E314" s="1">
        <v>0.33671644690853531</v>
      </c>
    </row>
    <row r="315" spans="1:5" x14ac:dyDescent="0.2">
      <c r="A315" s="2" t="s">
        <v>330</v>
      </c>
      <c r="B315" s="1">
        <v>0.61623998237668731</v>
      </c>
      <c r="C315" s="1">
        <v>1.5560396336451601</v>
      </c>
      <c r="D315" s="1">
        <v>-0.41731676508641441</v>
      </c>
      <c r="E315" s="1">
        <v>0.28029164485694358</v>
      </c>
    </row>
    <row r="316" spans="1:5" x14ac:dyDescent="0.2">
      <c r="A316" s="2" t="s">
        <v>331</v>
      </c>
      <c r="B316" s="1">
        <v>0.62746026802980615</v>
      </c>
      <c r="C316" s="1">
        <v>1.5309078891668439</v>
      </c>
      <c r="D316" s="1">
        <v>-0.24939185028273861</v>
      </c>
      <c r="E316" s="1">
        <v>0.24858180120575141</v>
      </c>
    </row>
    <row r="317" spans="1:5" x14ac:dyDescent="0.2">
      <c r="A317" s="2" t="s">
        <v>332</v>
      </c>
      <c r="B317" s="1">
        <v>0.80167050419550046</v>
      </c>
      <c r="C317" s="1">
        <v>1.6974634024188009</v>
      </c>
      <c r="D317" s="1">
        <v>0.10687336943051121</v>
      </c>
      <c r="E317" s="1">
        <v>0.23299307285748291</v>
      </c>
    </row>
    <row r="318" spans="1:5" x14ac:dyDescent="0.2">
      <c r="A318" s="2" t="s">
        <v>333</v>
      </c>
      <c r="B318" s="1">
        <v>0.78084653272646931</v>
      </c>
      <c r="C318" s="1">
        <v>1.666078533081556</v>
      </c>
      <c r="D318" s="1">
        <v>9.5048349606022889E-2</v>
      </c>
      <c r="E318" s="1">
        <v>0.24148896141459761</v>
      </c>
    </row>
    <row r="319" spans="1:5" x14ac:dyDescent="0.2">
      <c r="A319" s="2" t="s">
        <v>334</v>
      </c>
      <c r="B319" s="1">
        <v>0.72650557258911996</v>
      </c>
      <c r="C319" s="1">
        <v>1.619010385391461</v>
      </c>
      <c r="D319" s="1">
        <v>7.6600332352968731E-2</v>
      </c>
      <c r="E319" s="1">
        <v>0.24692524030558119</v>
      </c>
    </row>
    <row r="320" spans="1:5" x14ac:dyDescent="0.2">
      <c r="A320" s="2" t="s">
        <v>335</v>
      </c>
      <c r="B320" s="1">
        <v>0.76040399238923839</v>
      </c>
      <c r="C320" s="1">
        <v>1.6264717180570221</v>
      </c>
      <c r="D320" s="1">
        <v>3.4220644212825141E-2</v>
      </c>
      <c r="E320" s="1">
        <v>0.24201505285178401</v>
      </c>
    </row>
    <row r="321" spans="1:5" x14ac:dyDescent="0.2">
      <c r="A321" s="2" t="s">
        <v>336</v>
      </c>
      <c r="B321" s="1">
        <v>0.72061250386648057</v>
      </c>
      <c r="C321" s="1">
        <v>1.573025664088419</v>
      </c>
      <c r="D321" s="1">
        <v>5.5317051274516582E-2</v>
      </c>
      <c r="E321" s="1">
        <v>0.23394303401315761</v>
      </c>
    </row>
    <row r="322" spans="1:5" x14ac:dyDescent="0.2">
      <c r="A322" s="2" t="s">
        <v>337</v>
      </c>
      <c r="B322" s="1">
        <v>0.73695926045522175</v>
      </c>
      <c r="C322" s="1">
        <v>1.631320732539332</v>
      </c>
      <c r="D322" s="1">
        <v>8.0004991256783148E-2</v>
      </c>
      <c r="E322" s="1">
        <v>0.22893364590557999</v>
      </c>
    </row>
    <row r="323" spans="1:5" x14ac:dyDescent="0.2">
      <c r="A323" s="2" t="s">
        <v>338</v>
      </c>
      <c r="B323" s="1">
        <v>0.67267908386467035</v>
      </c>
      <c r="C323" s="1">
        <v>1.453101350620458</v>
      </c>
      <c r="D323" s="1">
        <v>-5.0538689479946823E-2</v>
      </c>
      <c r="E323" s="1">
        <v>0.21759208461573121</v>
      </c>
    </row>
    <row r="324" spans="1:5" x14ac:dyDescent="0.2">
      <c r="A324" s="2" t="s">
        <v>339</v>
      </c>
      <c r="B324" s="1">
        <v>0.62877254661687099</v>
      </c>
      <c r="C324" s="1">
        <v>1.374805907399411</v>
      </c>
      <c r="D324" s="1">
        <v>-7.3391397151576651E-2</v>
      </c>
      <c r="E324" s="1">
        <v>0.2111609714357793</v>
      </c>
    </row>
    <row r="325" spans="1:5" x14ac:dyDescent="0.2">
      <c r="A325" s="2" t="s">
        <v>340</v>
      </c>
      <c r="B325" s="1">
        <v>0.50077011785143277</v>
      </c>
      <c r="C325" s="1">
        <v>1.297189309170881</v>
      </c>
      <c r="D325" s="1">
        <v>-0.1191044101075505</v>
      </c>
      <c r="E325" s="1">
        <v>0.1994810701718244</v>
      </c>
    </row>
    <row r="326" spans="1:5" x14ac:dyDescent="0.2">
      <c r="A326" s="2" t="s">
        <v>341</v>
      </c>
      <c r="B326" s="1">
        <v>0.41708275676159329</v>
      </c>
      <c r="C326" s="1">
        <v>1.095560421888961</v>
      </c>
      <c r="D326" s="1">
        <v>-0.16815305612267931</v>
      </c>
      <c r="E326" s="1">
        <v>0.1826427407499932</v>
      </c>
    </row>
    <row r="327" spans="1:5" x14ac:dyDescent="0.2">
      <c r="A327" s="2" t="s">
        <v>342</v>
      </c>
      <c r="B327" s="1">
        <v>6.2275877757135702E-2</v>
      </c>
      <c r="C327" s="1">
        <v>0.61326873659025616</v>
      </c>
      <c r="D327" s="1">
        <v>-0.54510784436477755</v>
      </c>
      <c r="E327" s="1">
        <v>0.15779817720248351</v>
      </c>
    </row>
    <row r="328" spans="1:5" x14ac:dyDescent="0.2">
      <c r="A328" s="2" t="s">
        <v>343</v>
      </c>
      <c r="B328" s="1">
        <v>2.8408853380627569E-2</v>
      </c>
      <c r="C328" s="1">
        <v>0.55582839956969587</v>
      </c>
      <c r="D328" s="1">
        <v>-0.55330977391991687</v>
      </c>
      <c r="E328" s="1">
        <v>0.15227458160747659</v>
      </c>
    </row>
    <row r="329" spans="1:5" x14ac:dyDescent="0.2">
      <c r="A329" s="2" t="s">
        <v>344</v>
      </c>
      <c r="B329" s="1">
        <v>0.1225258797356807</v>
      </c>
      <c r="C329" s="1">
        <v>0.70960041837974963</v>
      </c>
      <c r="D329" s="1">
        <v>-0.43179511487130479</v>
      </c>
      <c r="E329" s="1">
        <v>0.15784636487285239</v>
      </c>
    </row>
    <row r="330" spans="1:5" x14ac:dyDescent="0.2">
      <c r="A330" s="2" t="s">
        <v>345</v>
      </c>
      <c r="B330" s="1">
        <v>-0.48416179080901861</v>
      </c>
      <c r="C330" s="1">
        <v>-1.212585803196279E-2</v>
      </c>
      <c r="D330" s="1">
        <v>-1.1425259336673901</v>
      </c>
      <c r="E330" s="1">
        <v>0.13983324438494221</v>
      </c>
    </row>
    <row r="331" spans="1:5" x14ac:dyDescent="0.2">
      <c r="A331" s="2" t="s">
        <v>346</v>
      </c>
      <c r="B331" s="1">
        <v>-0.46547051751441298</v>
      </c>
      <c r="C331" s="1">
        <v>-1.403995390327354E-2</v>
      </c>
      <c r="D331" s="1">
        <v>-1.1187344182928709</v>
      </c>
      <c r="E331" s="1">
        <v>0.14043585624193089</v>
      </c>
    </row>
    <row r="332" spans="1:5" x14ac:dyDescent="0.2">
      <c r="A332" s="2" t="s">
        <v>347</v>
      </c>
      <c r="B332" s="1">
        <v>-0.41714319930133992</v>
      </c>
      <c r="C332" s="1">
        <v>5.7517931473281027E-2</v>
      </c>
      <c r="D332" s="1">
        <v>-1.1065488525645779</v>
      </c>
      <c r="E332" s="1">
        <v>0.14007979095197409</v>
      </c>
    </row>
    <row r="333" spans="1:5" x14ac:dyDescent="0.2">
      <c r="A333" s="2" t="s">
        <v>348</v>
      </c>
      <c r="B333" s="1">
        <v>-0.20706782122767911</v>
      </c>
      <c r="C333" s="1">
        <v>0.37912811431851889</v>
      </c>
      <c r="D333" s="1">
        <v>-0.81306849009371818</v>
      </c>
      <c r="E333" s="1">
        <v>0.17811474430070029</v>
      </c>
    </row>
    <row r="334" spans="1:5" x14ac:dyDescent="0.2">
      <c r="A334" s="2" t="s">
        <v>349</v>
      </c>
      <c r="B334" s="1">
        <v>-0.54820821144098875</v>
      </c>
      <c r="C334" s="1">
        <v>-0.14544675581085359</v>
      </c>
      <c r="D334" s="1">
        <v>-1.234819467264255</v>
      </c>
      <c r="E334" s="1">
        <v>0.13772943585147909</v>
      </c>
    </row>
    <row r="335" spans="1:5" x14ac:dyDescent="0.2">
      <c r="A335" s="2" t="s">
        <v>350</v>
      </c>
      <c r="B335" s="1">
        <v>-0.53030207790897044</v>
      </c>
      <c r="C335" s="1">
        <v>-0.1552280433677185</v>
      </c>
      <c r="D335" s="1">
        <v>-1.055804976436328</v>
      </c>
      <c r="E335" s="1">
        <v>0.1257921197911426</v>
      </c>
    </row>
    <row r="336" spans="1:5" x14ac:dyDescent="0.2">
      <c r="A336" s="2" t="s">
        <v>351</v>
      </c>
      <c r="B336" s="1">
        <v>-0.61529030853583444</v>
      </c>
      <c r="C336" s="1">
        <v>-0.20937189377310911</v>
      </c>
      <c r="D336" s="1">
        <v>-1.1849149910608809</v>
      </c>
      <c r="E336" s="1">
        <v>0.1304393872753645</v>
      </c>
    </row>
    <row r="337" spans="1:5" x14ac:dyDescent="0.2">
      <c r="A337" s="2" t="s">
        <v>352</v>
      </c>
      <c r="B337" s="1">
        <v>-0.59473718091226602</v>
      </c>
      <c r="C337" s="1">
        <v>-0.1962258944017008</v>
      </c>
      <c r="D337" s="1">
        <v>-1.1758515160729539</v>
      </c>
      <c r="E337" s="1">
        <v>0.13969136932951159</v>
      </c>
    </row>
    <row r="338" spans="1:5" x14ac:dyDescent="0.2">
      <c r="A338" s="2" t="s">
        <v>353</v>
      </c>
      <c r="B338" s="1">
        <v>-0.56452908974829086</v>
      </c>
      <c r="C338" s="1">
        <v>-0.12489968510791249</v>
      </c>
      <c r="D338" s="1">
        <v>-1.279573409377601</v>
      </c>
      <c r="E338" s="1">
        <v>0.15497187946037139</v>
      </c>
    </row>
    <row r="339" spans="1:5" x14ac:dyDescent="0.2">
      <c r="A339" s="2" t="s">
        <v>354</v>
      </c>
      <c r="B339" s="1">
        <v>-0.17004148794494289</v>
      </c>
      <c r="C339" s="1">
        <v>0.57147803378552764</v>
      </c>
      <c r="D339" s="1">
        <v>-0.86651028531079954</v>
      </c>
      <c r="E339" s="1">
        <v>0.20683704723949489</v>
      </c>
    </row>
    <row r="340" spans="1:5" x14ac:dyDescent="0.2">
      <c r="A340" s="2" t="s">
        <v>355</v>
      </c>
      <c r="B340" s="1">
        <v>-0.1189601563648421</v>
      </c>
      <c r="C340" s="1">
        <v>0.51349044719446235</v>
      </c>
      <c r="D340" s="1">
        <v>-0.78567832968358342</v>
      </c>
      <c r="E340" s="1">
        <v>0.20478766750346511</v>
      </c>
    </row>
    <row r="341" spans="1:5" x14ac:dyDescent="0.2">
      <c r="A341" s="2" t="s">
        <v>356</v>
      </c>
      <c r="B341" s="1">
        <v>-0.1518646320516763</v>
      </c>
      <c r="C341" s="1">
        <v>0.48983478599347741</v>
      </c>
      <c r="D341" s="1">
        <v>-0.79935360669407618</v>
      </c>
      <c r="E341" s="1">
        <v>0.2043079352538946</v>
      </c>
    </row>
    <row r="342" spans="1:5" x14ac:dyDescent="0.2">
      <c r="A342" s="2" t="s">
        <v>357</v>
      </c>
      <c r="B342" s="1">
        <v>0.44909908140321181</v>
      </c>
      <c r="C342" s="1">
        <v>1.460780305488764</v>
      </c>
      <c r="D342" s="1">
        <v>-0.57424409289870226</v>
      </c>
      <c r="E342" s="1">
        <v>0.26377129311658448</v>
      </c>
    </row>
    <row r="343" spans="1:5" x14ac:dyDescent="0.2">
      <c r="A343" s="2" t="s">
        <v>358</v>
      </c>
      <c r="B343" s="1">
        <v>0.49670089324756811</v>
      </c>
      <c r="C343" s="1">
        <v>1.535312289990316</v>
      </c>
      <c r="D343" s="1">
        <v>-0.40716138879590619</v>
      </c>
      <c r="E343" s="1">
        <v>0.2433677042217699</v>
      </c>
    </row>
    <row r="344" spans="1:5" x14ac:dyDescent="0.2">
      <c r="A344" s="2" t="s">
        <v>359</v>
      </c>
      <c r="B344" s="1">
        <v>0.57770753849586431</v>
      </c>
      <c r="C344" s="1">
        <v>1.554894881236196</v>
      </c>
      <c r="D344" s="1">
        <v>-0.33001367910988688</v>
      </c>
      <c r="E344" s="1">
        <v>0.22792146667772969</v>
      </c>
    </row>
    <row r="345" spans="1:5" x14ac:dyDescent="0.2">
      <c r="A345" s="2" t="s">
        <v>360</v>
      </c>
      <c r="B345" s="1">
        <v>0.49387824054918938</v>
      </c>
      <c r="C345" s="1">
        <v>1.4343768978061471</v>
      </c>
      <c r="D345" s="1">
        <v>-0.26914036248789458</v>
      </c>
      <c r="E345" s="1">
        <v>0.2251200240425599</v>
      </c>
    </row>
    <row r="346" spans="1:5" x14ac:dyDescent="0.2">
      <c r="A346" s="2" t="s">
        <v>361</v>
      </c>
      <c r="B346" s="1">
        <v>0.63730874790016945</v>
      </c>
      <c r="C346" s="1">
        <v>1.565396962488065</v>
      </c>
      <c r="D346" s="1">
        <v>-6.6706758553489509E-2</v>
      </c>
      <c r="E346" s="1">
        <v>0.2293138056773654</v>
      </c>
    </row>
    <row r="347" spans="1:5" x14ac:dyDescent="0.2">
      <c r="A347" s="2" t="s">
        <v>362</v>
      </c>
      <c r="B347" s="1">
        <v>0.72098634937190031</v>
      </c>
      <c r="C347" s="1">
        <v>1.615433459988604</v>
      </c>
      <c r="D347" s="1">
        <v>-0.35029598323074002</v>
      </c>
      <c r="E347" s="1">
        <v>0.24123654610468831</v>
      </c>
    </row>
    <row r="348" spans="1:5" x14ac:dyDescent="0.2">
      <c r="A348" s="2" t="s">
        <v>363</v>
      </c>
      <c r="B348" s="1">
        <v>0.81338718966865853</v>
      </c>
      <c r="C348" s="1">
        <v>1.6844810242808459</v>
      </c>
      <c r="D348" s="1">
        <v>-9.957216582215633E-3</v>
      </c>
      <c r="E348" s="1">
        <v>0.24721185741063689</v>
      </c>
    </row>
    <row r="349" spans="1:5" x14ac:dyDescent="0.2">
      <c r="A349" s="2" t="s">
        <v>364</v>
      </c>
      <c r="B349" s="1">
        <v>0.81335674114240464</v>
      </c>
      <c r="C349" s="1">
        <v>1.6459410265124319</v>
      </c>
      <c r="D349" s="1">
        <v>8.1576002105526763E-2</v>
      </c>
      <c r="E349" s="1">
        <v>0.24358817119832429</v>
      </c>
    </row>
    <row r="350" spans="1:5" x14ac:dyDescent="0.2">
      <c r="A350" s="2" t="s">
        <v>365</v>
      </c>
      <c r="B350" s="1">
        <v>0.77317414643895011</v>
      </c>
      <c r="C350" s="1">
        <v>1.637734838205771</v>
      </c>
      <c r="D350" s="1">
        <v>3.9257427049715819E-2</v>
      </c>
      <c r="E350" s="1">
        <v>0.2349147718879179</v>
      </c>
    </row>
    <row r="351" spans="1:5" x14ac:dyDescent="0.2">
      <c r="A351" s="2" t="s">
        <v>366</v>
      </c>
      <c r="B351" s="1">
        <v>0.75224093103687883</v>
      </c>
      <c r="C351" s="1">
        <v>1.549005027882046</v>
      </c>
      <c r="D351" s="1">
        <v>5.6114885784542948E-2</v>
      </c>
      <c r="E351" s="1">
        <v>0.22220748287586889</v>
      </c>
    </row>
    <row r="352" spans="1:5" x14ac:dyDescent="0.2">
      <c r="A352" s="2" t="s">
        <v>367</v>
      </c>
      <c r="B352" s="1">
        <v>0.62388510943822484</v>
      </c>
      <c r="C352" s="1">
        <v>1.400275796748528</v>
      </c>
      <c r="D352" s="1">
        <v>-1.560291571164164E-2</v>
      </c>
      <c r="E352" s="1">
        <v>0.21021220506768551</v>
      </c>
    </row>
    <row r="353" spans="1:5" x14ac:dyDescent="0.2">
      <c r="A353" s="2" t="s">
        <v>368</v>
      </c>
      <c r="B353" s="1">
        <v>0.54028458523543155</v>
      </c>
      <c r="C353" s="1">
        <v>1.2587660011941539</v>
      </c>
      <c r="D353" s="1">
        <v>-5.3999585197601833E-2</v>
      </c>
      <c r="E353" s="1">
        <v>0.1965324673676703</v>
      </c>
    </row>
    <row r="354" spans="1:5" x14ac:dyDescent="0.2">
      <c r="A354" s="2" t="s">
        <v>369</v>
      </c>
      <c r="B354" s="1">
        <v>8.5393503965103951E-2</v>
      </c>
      <c r="C354" s="1">
        <v>0.7072321266586773</v>
      </c>
      <c r="D354" s="1">
        <v>-0.48406409250689719</v>
      </c>
      <c r="E354" s="1">
        <v>0.1606307846627138</v>
      </c>
    </row>
    <row r="355" spans="1:5" x14ac:dyDescent="0.2">
      <c r="A355" s="2" t="s">
        <v>370</v>
      </c>
      <c r="B355" s="1">
        <v>0.25395643058137868</v>
      </c>
      <c r="C355" s="1">
        <v>0.86993432153403649</v>
      </c>
      <c r="D355" s="1">
        <v>-0.31094988897434789</v>
      </c>
      <c r="E355" s="1">
        <v>0.16635094943858991</v>
      </c>
    </row>
    <row r="356" spans="1:5" x14ac:dyDescent="0.2">
      <c r="A356" s="2" t="s">
        <v>371</v>
      </c>
      <c r="B356" s="1">
        <v>0.34864489115831099</v>
      </c>
      <c r="C356" s="1">
        <v>0.99210768168046937</v>
      </c>
      <c r="D356" s="1">
        <v>-0.19197732129639811</v>
      </c>
      <c r="E356" s="1">
        <v>0.17474968057667881</v>
      </c>
    </row>
    <row r="357" spans="1:5" x14ac:dyDescent="0.2">
      <c r="A357" s="2" t="s">
        <v>372</v>
      </c>
      <c r="B357" s="1">
        <v>-0.49017737148001772</v>
      </c>
      <c r="C357" s="1">
        <v>-3.4168730031778817E-2</v>
      </c>
      <c r="D357" s="1">
        <v>-1.154475138686244</v>
      </c>
      <c r="E357" s="1">
        <v>0.1374089259387925</v>
      </c>
    </row>
    <row r="358" spans="1:5" x14ac:dyDescent="0.2">
      <c r="A358" s="2" t="s">
        <v>373</v>
      </c>
      <c r="B358" s="1">
        <v>-0.49159798755203321</v>
      </c>
      <c r="C358" s="1">
        <v>-3.2210428319675521E-2</v>
      </c>
      <c r="D358" s="1">
        <v>-1.13673743859945</v>
      </c>
      <c r="E358" s="1">
        <v>0.13872815971024319</v>
      </c>
    </row>
    <row r="359" spans="1:5" x14ac:dyDescent="0.2">
      <c r="A359" s="2" t="s">
        <v>374</v>
      </c>
      <c r="B359" s="1">
        <v>-0.49322592908030422</v>
      </c>
      <c r="C359" s="1">
        <v>-3.3419104588975131E-2</v>
      </c>
      <c r="D359" s="1">
        <v>-1.284563814410423</v>
      </c>
      <c r="E359" s="1">
        <v>0.1362690181342272</v>
      </c>
    </row>
    <row r="360" spans="1:5" x14ac:dyDescent="0.2">
      <c r="A360" s="2" t="s">
        <v>375</v>
      </c>
      <c r="B360" s="1">
        <v>-0.49383459645962641</v>
      </c>
      <c r="C360" s="1">
        <v>-3.8052519775512703E-2</v>
      </c>
      <c r="D360" s="1">
        <v>-1.1563609138599369</v>
      </c>
      <c r="E360" s="1">
        <v>0.13657307750555309</v>
      </c>
    </row>
    <row r="361" spans="1:5" x14ac:dyDescent="0.2">
      <c r="A361" s="2" t="s">
        <v>376</v>
      </c>
      <c r="B361" s="1">
        <v>-0.52614958070417539</v>
      </c>
      <c r="C361" s="1">
        <v>-8.0254894796061182E-2</v>
      </c>
      <c r="D361" s="1">
        <v>-1.10767358884139</v>
      </c>
      <c r="E361" s="1">
        <v>0.12966902636338709</v>
      </c>
    </row>
    <row r="362" spans="1:5" x14ac:dyDescent="0.2">
      <c r="A362" s="2" t="s">
        <v>377</v>
      </c>
      <c r="B362" s="1">
        <v>-0.51525968999750271</v>
      </c>
      <c r="C362" s="1">
        <v>-0.10726884987304661</v>
      </c>
      <c r="D362" s="1">
        <v>-1.0462291736403719</v>
      </c>
      <c r="E362" s="1">
        <v>0.12516808220330219</v>
      </c>
    </row>
    <row r="363" spans="1:5" x14ac:dyDescent="0.2">
      <c r="A363" s="2" t="s">
        <v>378</v>
      </c>
      <c r="B363" s="1">
        <v>-0.47100243308934642</v>
      </c>
      <c r="C363" s="1">
        <v>-8.6564277762588251E-2</v>
      </c>
      <c r="D363" s="1">
        <v>-0.9893986898376822</v>
      </c>
      <c r="E363" s="1">
        <v>0.1331389087735346</v>
      </c>
    </row>
    <row r="364" spans="1:5" x14ac:dyDescent="0.2">
      <c r="A364" s="2" t="s">
        <v>379</v>
      </c>
      <c r="B364" s="1">
        <v>-0.56918223825926095</v>
      </c>
      <c r="C364" s="1">
        <v>-0.14269240826436291</v>
      </c>
      <c r="D364" s="1">
        <v>-1.1479273082220309</v>
      </c>
      <c r="E364" s="1">
        <v>0.1472325779459219</v>
      </c>
    </row>
    <row r="365" spans="1:5" x14ac:dyDescent="0.2">
      <c r="A365" s="2" t="s">
        <v>380</v>
      </c>
      <c r="B365" s="1">
        <v>-0.56548388489588808</v>
      </c>
      <c r="C365" s="1">
        <v>-0.1228628946052691</v>
      </c>
      <c r="D365" s="1">
        <v>-1.225178079694869</v>
      </c>
      <c r="E365" s="1">
        <v>0.15546331058467111</v>
      </c>
    </row>
    <row r="366" spans="1:5" x14ac:dyDescent="0.2">
      <c r="A366" s="2" t="s">
        <v>381</v>
      </c>
      <c r="B366" s="1">
        <v>0.48066450808629568</v>
      </c>
      <c r="C366" s="1">
        <v>1.502845697766626</v>
      </c>
      <c r="D366" s="1">
        <v>-0.42131151660103938</v>
      </c>
      <c r="E366" s="1">
        <v>0.29843885404615639</v>
      </c>
    </row>
    <row r="367" spans="1:5" x14ac:dyDescent="0.2">
      <c r="A367" s="2" t="s">
        <v>382</v>
      </c>
      <c r="B367" s="1">
        <v>0.55610243144279559</v>
      </c>
      <c r="C367" s="1">
        <v>1.535690041250267</v>
      </c>
      <c r="D367" s="1">
        <v>-0.43962057079194911</v>
      </c>
      <c r="E367" s="1">
        <v>0.30177520046565359</v>
      </c>
    </row>
    <row r="368" spans="1:5" x14ac:dyDescent="0.2">
      <c r="A368" s="2" t="s">
        <v>383</v>
      </c>
      <c r="B368" s="1">
        <v>0.53746804417237859</v>
      </c>
      <c r="C368" s="1">
        <v>1.575821960337396</v>
      </c>
      <c r="D368" s="1">
        <v>-0.38042745940770989</v>
      </c>
      <c r="E368" s="1">
        <v>0.30813802798801709</v>
      </c>
    </row>
    <row r="369" spans="1:5" x14ac:dyDescent="0.2">
      <c r="A369" s="2" t="s">
        <v>384</v>
      </c>
      <c r="B369" s="1">
        <v>0.56076445310664524</v>
      </c>
      <c r="C369" s="1">
        <v>1.7239438935039559</v>
      </c>
      <c r="D369" s="1">
        <v>-0.38536514109669667</v>
      </c>
      <c r="E369" s="1">
        <v>0.30892114309510349</v>
      </c>
    </row>
    <row r="370" spans="1:5" x14ac:dyDescent="0.2">
      <c r="A370" s="2" t="s">
        <v>385</v>
      </c>
      <c r="B370" s="1">
        <v>0.62030796332640237</v>
      </c>
      <c r="C370" s="1">
        <v>1.783479536273064</v>
      </c>
      <c r="D370" s="1">
        <v>-0.83621480461273912</v>
      </c>
      <c r="E370" s="1">
        <v>0.34624790929774307</v>
      </c>
    </row>
    <row r="371" spans="1:5" x14ac:dyDescent="0.2">
      <c r="A371" s="2" t="s">
        <v>386</v>
      </c>
      <c r="B371" s="1">
        <v>0.72539985504596138</v>
      </c>
      <c r="C371" s="1">
        <v>2.2104824058198398</v>
      </c>
      <c r="D371" s="1">
        <v>-0.7634753286265612</v>
      </c>
      <c r="E371" s="1">
        <v>0.3758574879671856</v>
      </c>
    </row>
    <row r="372" spans="1:5" x14ac:dyDescent="0.2">
      <c r="A372" s="2" t="s">
        <v>387</v>
      </c>
      <c r="B372" s="1">
        <v>0.66180762372229907</v>
      </c>
      <c r="C372" s="1">
        <v>1.74514608795344</v>
      </c>
      <c r="D372" s="1">
        <v>-0.59800707463802749</v>
      </c>
      <c r="E372" s="1">
        <v>0.33943276218116369</v>
      </c>
    </row>
    <row r="373" spans="1:5" x14ac:dyDescent="0.2">
      <c r="A373" s="2" t="s">
        <v>388</v>
      </c>
      <c r="B373" s="1">
        <v>0.69829768233202505</v>
      </c>
      <c r="C373" s="1">
        <v>1.7543271044833579</v>
      </c>
      <c r="D373" s="1">
        <v>-0.74792918207270032</v>
      </c>
      <c r="E373" s="1">
        <v>0.34872076346372283</v>
      </c>
    </row>
    <row r="374" spans="1:5" x14ac:dyDescent="0.2">
      <c r="A374" s="2" t="s">
        <v>389</v>
      </c>
      <c r="B374" s="1">
        <v>0.7377271482128066</v>
      </c>
      <c r="C374" s="1">
        <v>1.6014119464794181</v>
      </c>
      <c r="D374" s="1">
        <v>-0.10273370963661781</v>
      </c>
      <c r="E374" s="1">
        <v>0.2684462691581827</v>
      </c>
    </row>
    <row r="375" spans="1:5" x14ac:dyDescent="0.2">
      <c r="A375" s="2" t="s">
        <v>390</v>
      </c>
      <c r="B375" s="1">
        <v>0.74968453967139292</v>
      </c>
      <c r="C375" s="1">
        <v>1.552087512233264</v>
      </c>
      <c r="D375" s="1">
        <v>-1.3752062300424261E-2</v>
      </c>
      <c r="E375" s="1">
        <v>0.25334557371069738</v>
      </c>
    </row>
    <row r="376" spans="1:5" x14ac:dyDescent="0.2">
      <c r="A376" s="2" t="s">
        <v>391</v>
      </c>
      <c r="B376" s="1">
        <v>0.66394081318419296</v>
      </c>
      <c r="C376" s="1">
        <v>1.4562123686068691</v>
      </c>
      <c r="D376" s="1">
        <v>-0.20467048761853171</v>
      </c>
      <c r="E376" s="1">
        <v>0.26209098178573981</v>
      </c>
    </row>
    <row r="377" spans="1:5" x14ac:dyDescent="0.2">
      <c r="A377" s="2" t="s">
        <v>392</v>
      </c>
      <c r="B377" s="1">
        <v>0.64339346151483379</v>
      </c>
      <c r="C377" s="1">
        <v>1.453692465331633</v>
      </c>
      <c r="D377" s="1">
        <v>-0.15202737866178109</v>
      </c>
      <c r="E377" s="1">
        <v>0.24722938450177731</v>
      </c>
    </row>
    <row r="378" spans="1:5" x14ac:dyDescent="0.2">
      <c r="A378" s="2" t="s">
        <v>393</v>
      </c>
      <c r="B378" s="1">
        <v>0.40874119557577299</v>
      </c>
      <c r="C378" s="1">
        <v>1.362738734963413</v>
      </c>
      <c r="D378" s="1">
        <v>-0.36948012568427502</v>
      </c>
      <c r="E378" s="1">
        <v>0.24779451178589371</v>
      </c>
    </row>
    <row r="379" spans="1:5" x14ac:dyDescent="0.2">
      <c r="A379" s="2" t="s">
        <v>394</v>
      </c>
      <c r="B379" s="1">
        <v>0.49694162291647898</v>
      </c>
      <c r="C379" s="1">
        <v>1.3801276433006009</v>
      </c>
      <c r="D379" s="1">
        <v>-0.36091956666351532</v>
      </c>
      <c r="E379" s="1">
        <v>0.25047002734236928</v>
      </c>
    </row>
    <row r="380" spans="1:5" x14ac:dyDescent="0.2">
      <c r="A380" s="2" t="s">
        <v>395</v>
      </c>
      <c r="B380" s="1">
        <v>0.66465937143501475</v>
      </c>
      <c r="C380" s="1">
        <v>1.657898749034328</v>
      </c>
      <c r="D380" s="1">
        <v>-0.14862331598317971</v>
      </c>
      <c r="E380" s="1">
        <v>0.23983012056747499</v>
      </c>
    </row>
    <row r="381" spans="1:5" x14ac:dyDescent="0.2">
      <c r="A381" s="2" t="s">
        <v>396</v>
      </c>
      <c r="B381" s="1">
        <v>0.67441512411969395</v>
      </c>
      <c r="C381" s="1">
        <v>1.642356861231989</v>
      </c>
      <c r="D381" s="1">
        <v>-0.152836839563461</v>
      </c>
      <c r="E381" s="1">
        <v>0.2433781593899402</v>
      </c>
    </row>
    <row r="382" spans="1:5" x14ac:dyDescent="0.2">
      <c r="A382" s="2" t="s">
        <v>397</v>
      </c>
      <c r="B382" s="1">
        <v>0.50124824184153194</v>
      </c>
      <c r="C382" s="1">
        <v>1.5330462083057581</v>
      </c>
      <c r="D382" s="1">
        <v>-0.34206799011628952</v>
      </c>
      <c r="E382" s="1">
        <v>0.25388634487138151</v>
      </c>
    </row>
    <row r="383" spans="1:5" x14ac:dyDescent="0.2">
      <c r="A383" s="2" t="s">
        <v>398</v>
      </c>
      <c r="B383" s="1">
        <v>0.70921179469795737</v>
      </c>
      <c r="C383" s="1">
        <v>1.6151902852767299</v>
      </c>
      <c r="D383" s="1">
        <v>-0.20362692314571831</v>
      </c>
      <c r="E383" s="1">
        <v>0.2471501172179352</v>
      </c>
    </row>
    <row r="384" spans="1:5" x14ac:dyDescent="0.2">
      <c r="A384" s="2" t="s">
        <v>399</v>
      </c>
      <c r="B384" s="1">
        <v>0.72074678116351198</v>
      </c>
      <c r="C384" s="1">
        <v>1.6239726826642411</v>
      </c>
      <c r="D384" s="1">
        <v>-0.23481286619939651</v>
      </c>
      <c r="E384" s="1">
        <v>0.26318539886054598</v>
      </c>
    </row>
    <row r="385" spans="1:5" x14ac:dyDescent="0.2">
      <c r="A385" s="2" t="s">
        <v>400</v>
      </c>
      <c r="B385" s="1">
        <v>0.46236046285066429</v>
      </c>
      <c r="C385" s="1">
        <v>1.4157942614175001</v>
      </c>
      <c r="D385" s="1">
        <v>-0.56161221001096218</v>
      </c>
      <c r="E385" s="1">
        <v>0.25310223796543507</v>
      </c>
    </row>
    <row r="386" spans="1:5" x14ac:dyDescent="0.2">
      <c r="A386" s="2" t="s">
        <v>401</v>
      </c>
      <c r="B386" s="1">
        <v>0.69912030957992721</v>
      </c>
      <c r="C386" s="1">
        <v>1.630290540546296</v>
      </c>
      <c r="D386" s="1">
        <v>-0.22941796494706801</v>
      </c>
      <c r="E386" s="1">
        <v>0.26259982637449603</v>
      </c>
    </row>
    <row r="387" spans="1:5" x14ac:dyDescent="0.2">
      <c r="A387" s="2" t="s">
        <v>402</v>
      </c>
      <c r="B387" s="1">
        <v>0.61190452082045066</v>
      </c>
      <c r="C387" s="1">
        <v>1.572694759095203</v>
      </c>
      <c r="D387" s="1">
        <v>-0.20340815108006199</v>
      </c>
      <c r="E387" s="1">
        <v>0.25057031940335001</v>
      </c>
    </row>
    <row r="388" spans="1:5" x14ac:dyDescent="0.2">
      <c r="A388" s="2" t="s">
        <v>403</v>
      </c>
      <c r="B388" s="1">
        <v>0.18459002088633711</v>
      </c>
      <c r="C388" s="1">
        <v>1.0890010927956411</v>
      </c>
      <c r="D388" s="1">
        <v>-0.82164902265911344</v>
      </c>
      <c r="E388" s="1">
        <v>0.25628985997154979</v>
      </c>
    </row>
    <row r="389" spans="1:5" x14ac:dyDescent="0.2">
      <c r="A389" s="2" t="s">
        <v>404</v>
      </c>
      <c r="B389" s="1">
        <v>0.55306679664082425</v>
      </c>
      <c r="C389" s="1">
        <v>1.389448772755574</v>
      </c>
      <c r="D389" s="1">
        <v>-0.20616688514061979</v>
      </c>
      <c r="E389" s="1">
        <v>0.24236883605309789</v>
      </c>
    </row>
    <row r="390" spans="1:5" x14ac:dyDescent="0.2">
      <c r="A390" s="2" t="s">
        <v>405</v>
      </c>
      <c r="B390" s="1">
        <v>0.3955293706548203</v>
      </c>
      <c r="C390" s="1">
        <v>1.2637317054681521</v>
      </c>
      <c r="D390" s="1">
        <v>-0.30862652708182692</v>
      </c>
      <c r="E390" s="1">
        <v>0.24466223890179481</v>
      </c>
    </row>
    <row r="391" spans="1:5" x14ac:dyDescent="0.2">
      <c r="A391" s="2" t="s">
        <v>406</v>
      </c>
      <c r="B391" s="1">
        <v>0.31885062276461018</v>
      </c>
      <c r="C391" s="1">
        <v>1.2233199864060651</v>
      </c>
      <c r="D391" s="1">
        <v>-0.54259645859258498</v>
      </c>
      <c r="E391" s="1">
        <v>0.24677102936593259</v>
      </c>
    </row>
    <row r="392" spans="1:5" x14ac:dyDescent="0.2">
      <c r="A392" s="2" t="s">
        <v>407</v>
      </c>
      <c r="B392" s="1">
        <v>0.31553580206138748</v>
      </c>
      <c r="C392" s="1">
        <v>1.1361872079028801</v>
      </c>
      <c r="D392" s="1">
        <v>-0.55145679113293877</v>
      </c>
      <c r="E392" s="1">
        <v>0.23825262127810401</v>
      </c>
    </row>
    <row r="393" spans="1:5" x14ac:dyDescent="0.2">
      <c r="A393" s="2" t="s">
        <v>408</v>
      </c>
      <c r="B393" s="1">
        <v>0.37523509471486682</v>
      </c>
      <c r="C393" s="1">
        <v>1.2094356046958701</v>
      </c>
      <c r="D393" s="1">
        <v>-0.45036885046927189</v>
      </c>
      <c r="E393" s="1">
        <v>0.23347262988637521</v>
      </c>
    </row>
    <row r="394" spans="1:5" x14ac:dyDescent="0.2">
      <c r="A394" s="2" t="s">
        <v>409</v>
      </c>
      <c r="B394" s="1">
        <v>-0.40062142531986872</v>
      </c>
      <c r="C394" s="1">
        <v>0.27839535353174011</v>
      </c>
      <c r="D394" s="1">
        <v>-1.2694729283942039</v>
      </c>
      <c r="E394" s="1">
        <v>0.17662198105040469</v>
      </c>
    </row>
    <row r="395" spans="1:5" x14ac:dyDescent="0.2">
      <c r="A395" s="2" t="s">
        <v>410</v>
      </c>
      <c r="B395" s="1">
        <v>-0.55737153107747861</v>
      </c>
      <c r="C395" s="1">
        <v>-5.6317730119509631E-4</v>
      </c>
      <c r="D395" s="1">
        <v>-1.2260268488730921</v>
      </c>
      <c r="E395" s="1">
        <v>0.1544874676589052</v>
      </c>
    </row>
    <row r="396" spans="1:5" x14ac:dyDescent="0.2">
      <c r="A396" s="2" t="s">
        <v>411</v>
      </c>
      <c r="B396" s="1">
        <v>-0.47233122265338101</v>
      </c>
      <c r="C396" s="1">
        <v>7.6895676770980539E-2</v>
      </c>
      <c r="D396" s="1">
        <v>-1.3154870350827439</v>
      </c>
      <c r="E396" s="1">
        <v>0.16259340401816119</v>
      </c>
    </row>
    <row r="397" spans="1:5" x14ac:dyDescent="0.2">
      <c r="A397" s="2" t="s">
        <v>412</v>
      </c>
      <c r="B397" s="1">
        <v>-0.48464069081989208</v>
      </c>
      <c r="C397" s="1">
        <v>5.3202197856485188E-2</v>
      </c>
      <c r="D397" s="1">
        <v>-1.450211361838009</v>
      </c>
      <c r="E397" s="1">
        <v>0.1739940347035186</v>
      </c>
    </row>
    <row r="398" spans="1:5" x14ac:dyDescent="0.2">
      <c r="A398" s="2" t="s">
        <v>413</v>
      </c>
      <c r="B398" s="1">
        <v>-0.525120160111612</v>
      </c>
      <c r="C398" s="1">
        <v>2.479168316932881E-2</v>
      </c>
      <c r="D398" s="1">
        <v>-1.5990372666310639</v>
      </c>
      <c r="E398" s="1">
        <v>0.17537749434825331</v>
      </c>
    </row>
    <row r="399" spans="1:5" x14ac:dyDescent="0.2">
      <c r="A399" s="2" t="s">
        <v>414</v>
      </c>
      <c r="B399" s="1">
        <v>-0.54530486364207387</v>
      </c>
      <c r="C399" s="1">
        <v>-5.558933881179131E-2</v>
      </c>
      <c r="D399" s="1">
        <v>-1.4708522528369681</v>
      </c>
      <c r="E399" s="1">
        <v>0.1742722237900996</v>
      </c>
    </row>
    <row r="400" spans="1:5" x14ac:dyDescent="0.2">
      <c r="A400" s="2" t="s">
        <v>415</v>
      </c>
      <c r="B400" s="1">
        <v>-0.60763105286095043</v>
      </c>
      <c r="C400" s="1">
        <v>-0.13989210878895589</v>
      </c>
      <c r="D400" s="1">
        <v>-1.4041661662633631</v>
      </c>
      <c r="E400" s="1">
        <v>0.1810799368469776</v>
      </c>
    </row>
    <row r="401" spans="1:5" x14ac:dyDescent="0.2">
      <c r="A401" s="2" t="s">
        <v>416</v>
      </c>
      <c r="B401" s="1">
        <v>-0.59186839545827052</v>
      </c>
      <c r="C401" s="1">
        <v>-7.411121559248178E-2</v>
      </c>
      <c r="D401" s="1">
        <v>-1.4700452194236551</v>
      </c>
      <c r="E401" s="1">
        <v>0.192824535362939</v>
      </c>
    </row>
    <row r="402" spans="1:5" x14ac:dyDescent="0.2">
      <c r="A402" s="2" t="s">
        <v>417</v>
      </c>
      <c r="B402" s="1">
        <v>0.83127613723654448</v>
      </c>
      <c r="C402" s="1">
        <v>2.1116827775236731</v>
      </c>
      <c r="D402" s="1">
        <v>-0.17094679712074329</v>
      </c>
      <c r="E402" s="1">
        <v>0.32614519504807482</v>
      </c>
    </row>
    <row r="403" spans="1:5" x14ac:dyDescent="0.2">
      <c r="A403" s="2" t="s">
        <v>418</v>
      </c>
      <c r="B403" s="1">
        <v>0.78948878022983837</v>
      </c>
      <c r="C403" s="1">
        <v>2.0881536012428739</v>
      </c>
      <c r="D403" s="1">
        <v>-0.24781449389422799</v>
      </c>
      <c r="E403" s="1">
        <v>0.33197763177327527</v>
      </c>
    </row>
    <row r="404" spans="1:5" x14ac:dyDescent="0.2">
      <c r="A404" s="2" t="s">
        <v>419</v>
      </c>
      <c r="B404" s="1">
        <v>0.80177705968267854</v>
      </c>
      <c r="C404" s="1">
        <v>2.2562128796570522</v>
      </c>
      <c r="D404" s="1">
        <v>-0.15297686731348589</v>
      </c>
      <c r="E404" s="1">
        <v>0.33408560410900923</v>
      </c>
    </row>
    <row r="405" spans="1:5" x14ac:dyDescent="0.2">
      <c r="A405" s="2" t="s">
        <v>420</v>
      </c>
      <c r="B405" s="1">
        <v>0.81047042079999587</v>
      </c>
      <c r="C405" s="1">
        <v>2.351537792586877</v>
      </c>
      <c r="D405" s="1">
        <v>-0.15940656001049361</v>
      </c>
      <c r="E405" s="1">
        <v>0.3341258069856412</v>
      </c>
    </row>
    <row r="406" spans="1:5" x14ac:dyDescent="0.2">
      <c r="A406" s="2" t="s">
        <v>421</v>
      </c>
      <c r="B406" s="1">
        <v>0.85758984395739246</v>
      </c>
      <c r="C406" s="1">
        <v>2.4409438926522058</v>
      </c>
      <c r="D406" s="1">
        <v>-0.38501289975835851</v>
      </c>
      <c r="E406" s="1">
        <v>0.34735599655775001</v>
      </c>
    </row>
    <row r="407" spans="1:5" x14ac:dyDescent="0.2">
      <c r="A407" s="2" t="s">
        <v>422</v>
      </c>
      <c r="B407" s="1">
        <v>0.80406826188646618</v>
      </c>
      <c r="C407" s="1">
        <v>2.3844034298281258</v>
      </c>
      <c r="D407" s="1">
        <v>-0.44646374567417318</v>
      </c>
      <c r="E407" s="1">
        <v>0.33006082647036072</v>
      </c>
    </row>
    <row r="408" spans="1:5" x14ac:dyDescent="0.2">
      <c r="A408" s="2" t="s">
        <v>423</v>
      </c>
      <c r="B408" s="1">
        <v>0.75964530747206704</v>
      </c>
      <c r="C408" s="1">
        <v>1.673684663298846</v>
      </c>
      <c r="D408" s="1">
        <v>-0.15917684295342721</v>
      </c>
      <c r="E408" s="1">
        <v>0.26014017513213639</v>
      </c>
    </row>
    <row r="409" spans="1:5" x14ac:dyDescent="0.2">
      <c r="A409" s="2" t="s">
        <v>424</v>
      </c>
      <c r="B409" s="1">
        <v>0.75863446999084283</v>
      </c>
      <c r="C409" s="1">
        <v>1.596794182204722</v>
      </c>
      <c r="D409" s="1">
        <v>-7.5155401843017333E-2</v>
      </c>
      <c r="E409" s="1">
        <v>0.24413297943091081</v>
      </c>
    </row>
    <row r="410" spans="1:5" x14ac:dyDescent="0.2">
      <c r="A410" s="2" t="s">
        <v>425</v>
      </c>
      <c r="B410" s="1">
        <v>0.69133028535346464</v>
      </c>
      <c r="C410" s="1">
        <v>1.551811119259523</v>
      </c>
      <c r="D410" s="1">
        <v>-0.38990467210594421</v>
      </c>
      <c r="E410" s="1">
        <v>0.25547186384132903</v>
      </c>
    </row>
    <row r="411" spans="1:5" x14ac:dyDescent="0.2">
      <c r="A411" s="2" t="s">
        <v>426</v>
      </c>
      <c r="B411" s="1">
        <v>0.67438933344654084</v>
      </c>
      <c r="C411" s="1">
        <v>1.472563845073434</v>
      </c>
      <c r="D411" s="1">
        <v>-9.6971256834231523E-2</v>
      </c>
      <c r="E411" s="1">
        <v>0.23685870086978911</v>
      </c>
    </row>
    <row r="412" spans="1:5" x14ac:dyDescent="0.2">
      <c r="A412" s="2" t="s">
        <v>427</v>
      </c>
      <c r="B412" s="1">
        <v>0.70688329911005054</v>
      </c>
      <c r="C412" s="1">
        <v>1.573008203207181</v>
      </c>
      <c r="D412" s="1">
        <v>-5.9397880674892878E-2</v>
      </c>
      <c r="E412" s="1">
        <v>0.2287532281782608</v>
      </c>
    </row>
    <row r="413" spans="1:5" x14ac:dyDescent="0.2">
      <c r="A413" s="2" t="s">
        <v>428</v>
      </c>
      <c r="B413" s="1">
        <v>0.62333022491662349</v>
      </c>
      <c r="C413" s="1">
        <v>1.3594079653984961</v>
      </c>
      <c r="D413" s="1">
        <v>-0.26665291089925253</v>
      </c>
      <c r="E413" s="1">
        <v>0.24143137514824381</v>
      </c>
    </row>
    <row r="414" spans="1:5" x14ac:dyDescent="0.2">
      <c r="A414" s="2" t="s">
        <v>429</v>
      </c>
      <c r="B414" s="1">
        <v>0.69404680186925138</v>
      </c>
      <c r="C414" s="1">
        <v>1.553770144959385</v>
      </c>
      <c r="D414" s="1">
        <v>-8.0254894796061182E-2</v>
      </c>
      <c r="E414" s="1">
        <v>0.23775108487681881</v>
      </c>
    </row>
    <row r="415" spans="1:5" x14ac:dyDescent="0.2">
      <c r="A415" s="2" t="s">
        <v>430</v>
      </c>
      <c r="B415" s="1">
        <v>0.69631945285187435</v>
      </c>
      <c r="C415" s="1">
        <v>1.5183045399142969</v>
      </c>
      <c r="D415" s="1">
        <v>-9.0701254543023205E-2</v>
      </c>
      <c r="E415" s="1">
        <v>0.23229599495851641</v>
      </c>
    </row>
    <row r="416" spans="1:5" x14ac:dyDescent="0.2">
      <c r="A416" s="2" t="s">
        <v>431</v>
      </c>
      <c r="B416" s="1">
        <v>0.61334043981689634</v>
      </c>
      <c r="C416" s="1">
        <v>1.376733844213166</v>
      </c>
      <c r="D416" s="1">
        <v>-0.1034206505157774</v>
      </c>
      <c r="E416" s="1">
        <v>0.2426586586123316</v>
      </c>
    </row>
    <row r="417" spans="1:5" x14ac:dyDescent="0.2">
      <c r="A417" s="2" t="s">
        <v>432</v>
      </c>
      <c r="B417" s="1">
        <v>0.69882769637052256</v>
      </c>
      <c r="C417" s="1">
        <v>1.5477086639189199</v>
      </c>
      <c r="D417" s="1">
        <v>-0.19363998047788311</v>
      </c>
      <c r="E417" s="1">
        <v>0.24376731728437251</v>
      </c>
    </row>
    <row r="418" spans="1:5" x14ac:dyDescent="0.2">
      <c r="A418" s="2" t="s">
        <v>433</v>
      </c>
      <c r="B418" s="1">
        <v>0.75591492110118286</v>
      </c>
      <c r="C418" s="1">
        <v>1.6012288201639959</v>
      </c>
      <c r="D418" s="1">
        <v>-0.21637694380066319</v>
      </c>
      <c r="E418" s="1">
        <v>0.25669241124970099</v>
      </c>
    </row>
    <row r="419" spans="1:5" x14ac:dyDescent="0.2">
      <c r="A419" s="2" t="s">
        <v>434</v>
      </c>
      <c r="B419" s="1">
        <v>0.56904194602024916</v>
      </c>
      <c r="C419" s="1">
        <v>1.412113848352673</v>
      </c>
      <c r="D419" s="1">
        <v>-0.28890859271259478</v>
      </c>
      <c r="E419" s="1">
        <v>0.2387100067349843</v>
      </c>
    </row>
    <row r="420" spans="1:5" x14ac:dyDescent="0.2">
      <c r="A420" s="2" t="s">
        <v>435</v>
      </c>
      <c r="B420" s="1">
        <v>0.7832435116567531</v>
      </c>
      <c r="C420" s="1">
        <v>1.6077327854875381</v>
      </c>
      <c r="D420" s="1">
        <v>-0.1773939932865041</v>
      </c>
      <c r="E420" s="1">
        <v>0.25973257249136461</v>
      </c>
    </row>
    <row r="421" spans="1:5" x14ac:dyDescent="0.2">
      <c r="A421" s="2" t="s">
        <v>436</v>
      </c>
      <c r="B421" s="1">
        <v>0.65485822379319814</v>
      </c>
      <c r="C421" s="1">
        <v>1.500547675445657</v>
      </c>
      <c r="D421" s="1">
        <v>-0.1915441636791525</v>
      </c>
      <c r="E421" s="1">
        <v>0.24427352171783939</v>
      </c>
    </row>
    <row r="422" spans="1:5" x14ac:dyDescent="0.2">
      <c r="A422" s="2" t="s">
        <v>437</v>
      </c>
      <c r="B422" s="1">
        <v>0.58386889662044161</v>
      </c>
      <c r="C422" s="1">
        <v>1.440089587097005</v>
      </c>
      <c r="D422" s="1">
        <v>-0.48166854477608773</v>
      </c>
      <c r="E422" s="1">
        <v>0.24001401722047969</v>
      </c>
    </row>
    <row r="423" spans="1:5" x14ac:dyDescent="0.2">
      <c r="A423" s="2" t="s">
        <v>438</v>
      </c>
      <c r="B423" s="1">
        <v>0.51936180182571001</v>
      </c>
      <c r="C423" s="1">
        <v>1.382248075683125</v>
      </c>
      <c r="D423" s="1">
        <v>-0.33541952535362551</v>
      </c>
      <c r="E423" s="1">
        <v>0.23002162217854069</v>
      </c>
    </row>
    <row r="424" spans="1:5" x14ac:dyDescent="0.2">
      <c r="A424" s="2" t="s">
        <v>439</v>
      </c>
      <c r="B424" s="1">
        <v>0.42664080313309571</v>
      </c>
      <c r="C424" s="1">
        <v>1.1855934101782459</v>
      </c>
      <c r="D424" s="1">
        <v>-0.29392501871721299</v>
      </c>
      <c r="E424" s="1">
        <v>0.2195164179271806</v>
      </c>
    </row>
    <row r="425" spans="1:5" x14ac:dyDescent="0.2">
      <c r="A425" s="2" t="s">
        <v>440</v>
      </c>
      <c r="B425" s="1">
        <v>0.44694198761644011</v>
      </c>
      <c r="C425" s="1">
        <v>1.200353817076401</v>
      </c>
      <c r="D425" s="1">
        <v>-0.30222089633091531</v>
      </c>
      <c r="E425" s="1">
        <v>0.21942371899683691</v>
      </c>
    </row>
    <row r="426" spans="1:5" x14ac:dyDescent="0.2">
      <c r="A426" s="2" t="s">
        <v>441</v>
      </c>
      <c r="B426" s="1">
        <v>-0.43871892111364169</v>
      </c>
      <c r="C426" s="1">
        <v>7.2027157206701914E-2</v>
      </c>
      <c r="D426" s="1">
        <v>-0.96225553701579081</v>
      </c>
      <c r="E426" s="1">
        <v>0.13410296733731919</v>
      </c>
    </row>
    <row r="427" spans="1:5" x14ac:dyDescent="0.2">
      <c r="A427" s="2" t="s">
        <v>442</v>
      </c>
      <c r="B427" s="1">
        <v>-0.45568057877850549</v>
      </c>
      <c r="C427" s="1">
        <v>6.5849582599763395E-2</v>
      </c>
      <c r="D427" s="1">
        <v>-0.98629235647794444</v>
      </c>
      <c r="E427" s="1">
        <v>0.13250139873230421</v>
      </c>
    </row>
    <row r="428" spans="1:5" x14ac:dyDescent="0.2">
      <c r="A428" s="2" t="s">
        <v>443</v>
      </c>
      <c r="B428" s="1">
        <v>-0.4346020362769572</v>
      </c>
      <c r="C428" s="1">
        <v>-5.6317730119509631E-4</v>
      </c>
      <c r="D428" s="1">
        <v>-0.98419875423000525</v>
      </c>
      <c r="E428" s="1">
        <v>0.1347045735790946</v>
      </c>
    </row>
    <row r="429" spans="1:5" x14ac:dyDescent="0.2">
      <c r="A429" s="2" t="s">
        <v>444</v>
      </c>
      <c r="B429" s="1">
        <v>-0.50381537967877765</v>
      </c>
      <c r="C429" s="1">
        <v>-6.4407394725791781E-2</v>
      </c>
      <c r="D429" s="1">
        <v>-1.1282906308318279</v>
      </c>
      <c r="E429" s="1">
        <v>0.13347208485743731</v>
      </c>
    </row>
    <row r="430" spans="1:5" x14ac:dyDescent="0.2">
      <c r="A430" s="2" t="s">
        <v>445</v>
      </c>
      <c r="B430" s="1">
        <v>-0.53210661849368801</v>
      </c>
      <c r="C430" s="1">
        <v>-2.831797201659552E-2</v>
      </c>
      <c r="D430" s="1">
        <v>-1.391495102861626</v>
      </c>
      <c r="E430" s="1">
        <v>0.14543682426917659</v>
      </c>
    </row>
    <row r="431" spans="1:5" x14ac:dyDescent="0.2">
      <c r="A431" s="2" t="s">
        <v>446</v>
      </c>
      <c r="B431" s="1">
        <v>-0.5316227710989353</v>
      </c>
      <c r="C431" s="1">
        <v>-2.747444110274409E-2</v>
      </c>
      <c r="D431" s="1">
        <v>-1.3335202925251251</v>
      </c>
      <c r="E431" s="1">
        <v>0.14416198171355021</v>
      </c>
    </row>
    <row r="432" spans="1:5" x14ac:dyDescent="0.2">
      <c r="A432" s="2" t="s">
        <v>447</v>
      </c>
      <c r="B432" s="1">
        <v>-0.55679321634316681</v>
      </c>
      <c r="C432" s="1">
        <v>-2.8521284814229048E-3</v>
      </c>
      <c r="D432" s="1">
        <v>-1.503689782318175</v>
      </c>
      <c r="E432" s="1">
        <v>0.18352430178719301</v>
      </c>
    </row>
    <row r="433" spans="1:5" x14ac:dyDescent="0.2">
      <c r="A433" s="2" t="s">
        <v>448</v>
      </c>
      <c r="B433" s="1">
        <v>-0.6174626214968576</v>
      </c>
      <c r="C433" s="1">
        <v>1.4093188297291521E-2</v>
      </c>
      <c r="D433" s="1">
        <v>-1.9829577540366581</v>
      </c>
      <c r="E433" s="1">
        <v>0.20206844383072389</v>
      </c>
    </row>
    <row r="434" spans="1:5" x14ac:dyDescent="0.2">
      <c r="A434" s="2" t="s">
        <v>449</v>
      </c>
      <c r="B434" s="1">
        <v>-0.86970889315897515</v>
      </c>
      <c r="C434" s="1">
        <v>-0.26333197905034961</v>
      </c>
      <c r="D434" s="1">
        <v>-1.657191370406617</v>
      </c>
      <c r="E434" s="1">
        <v>0.21144569252024251</v>
      </c>
    </row>
    <row r="435" spans="1:5" x14ac:dyDescent="0.2">
      <c r="A435" s="2" t="s">
        <v>450</v>
      </c>
      <c r="B435" s="1">
        <v>-0.85788292994699566</v>
      </c>
      <c r="C435" s="1">
        <v>-0.1220578329939109</v>
      </c>
      <c r="D435" s="1">
        <v>-2.2858912672596561</v>
      </c>
      <c r="E435" s="1">
        <v>0.24818532678474101</v>
      </c>
    </row>
    <row r="436" spans="1:5" x14ac:dyDescent="0.2">
      <c r="A436" s="2" t="s">
        <v>451</v>
      </c>
      <c r="B436" s="1">
        <v>-1.0507494427379269</v>
      </c>
      <c r="C436" s="1">
        <v>-0.25289876181058268</v>
      </c>
      <c r="D436" s="1">
        <v>-2.2461426358094569</v>
      </c>
      <c r="E436" s="1">
        <v>0.24360775172533591</v>
      </c>
    </row>
    <row r="437" spans="1:5" x14ac:dyDescent="0.2">
      <c r="A437" s="2" t="s">
        <v>452</v>
      </c>
      <c r="B437" s="1">
        <v>-0.95203846357092359</v>
      </c>
      <c r="C437" s="1">
        <v>-0.1661797636052206</v>
      </c>
      <c r="D437" s="1">
        <v>-1.976865184110087</v>
      </c>
      <c r="E437" s="1">
        <v>0.23058598475478259</v>
      </c>
    </row>
    <row r="438" spans="1:5" x14ac:dyDescent="0.2">
      <c r="A438" s="2" t="s">
        <v>453</v>
      </c>
      <c r="B438" s="1">
        <v>-1.273258440027037</v>
      </c>
      <c r="C438" s="1">
        <v>-0.41760772299035909</v>
      </c>
      <c r="D438" s="1">
        <v>-2.5103227878128158</v>
      </c>
      <c r="E438" s="1">
        <v>0.29969105410067692</v>
      </c>
    </row>
    <row r="439" spans="1:5" x14ac:dyDescent="0.2">
      <c r="A439" s="2" t="s">
        <v>454</v>
      </c>
      <c r="B439" s="1">
        <v>-1.272243248598995</v>
      </c>
      <c r="C439" s="1">
        <v>-0.35964849968442653</v>
      </c>
      <c r="D439" s="1">
        <v>-2.4319195981782769</v>
      </c>
      <c r="E439" s="1">
        <v>0.30154851539888838</v>
      </c>
    </row>
    <row r="440" spans="1:5" x14ac:dyDescent="0.2">
      <c r="A440" s="2" t="s">
        <v>455</v>
      </c>
      <c r="B440" s="1">
        <v>-1.2927101484293131</v>
      </c>
      <c r="C440" s="1">
        <v>-0.39736038321949702</v>
      </c>
      <c r="D440" s="1">
        <v>-2.4749321367945059</v>
      </c>
      <c r="E440" s="1">
        <v>0.32705323813187842</v>
      </c>
    </row>
    <row r="441" spans="1:5" x14ac:dyDescent="0.2">
      <c r="A441" s="2" t="s">
        <v>456</v>
      </c>
      <c r="B441" s="1">
        <v>-0.49245154052345602</v>
      </c>
      <c r="C441" s="1">
        <v>0.1377790866340787</v>
      </c>
      <c r="D441" s="1">
        <v>-1.331078750277884</v>
      </c>
      <c r="E441" s="1">
        <v>0.18534951178879761</v>
      </c>
    </row>
    <row r="442" spans="1:5" x14ac:dyDescent="0.2">
      <c r="A442" s="2" t="s">
        <v>457</v>
      </c>
      <c r="B442" s="1">
        <v>-0.23133126460624229</v>
      </c>
      <c r="C442" s="1">
        <v>0.46348163157881289</v>
      </c>
      <c r="D442" s="1">
        <v>-1.003409130592912</v>
      </c>
      <c r="E442" s="1">
        <v>0.18410567487223911</v>
      </c>
    </row>
    <row r="443" spans="1:5" x14ac:dyDescent="0.2">
      <c r="A443" s="2" t="s">
        <v>458</v>
      </c>
      <c r="B443" s="1">
        <v>-0.27921257992717291</v>
      </c>
      <c r="C443" s="1">
        <v>0.3378643042520228</v>
      </c>
      <c r="D443" s="1">
        <v>-0.95765949237385384</v>
      </c>
      <c r="E443" s="1">
        <v>0.16855018837103861</v>
      </c>
    </row>
    <row r="444" spans="1:5" x14ac:dyDescent="0.2">
      <c r="A444" s="2" t="s">
        <v>459</v>
      </c>
      <c r="B444" s="1">
        <v>-0.60000947764217794</v>
      </c>
      <c r="C444" s="1">
        <v>0.24368848765771231</v>
      </c>
      <c r="D444" s="1">
        <v>-1.6206103983380651</v>
      </c>
      <c r="E444" s="1">
        <v>0.25543875484070883</v>
      </c>
    </row>
    <row r="445" spans="1:5" x14ac:dyDescent="0.2">
      <c r="A445" s="2" t="s">
        <v>460</v>
      </c>
      <c r="B445" s="1">
        <v>-0.51234626679044959</v>
      </c>
      <c r="C445" s="1">
        <v>0.51422252658099765</v>
      </c>
      <c r="D445" s="1">
        <v>-1.593209165173975</v>
      </c>
      <c r="E445" s="1">
        <v>0.26353996974481048</v>
      </c>
    </row>
    <row r="446" spans="1:5" x14ac:dyDescent="0.2">
      <c r="A446" s="2" t="s">
        <v>461</v>
      </c>
      <c r="B446" s="1">
        <v>-0.73406174284277792</v>
      </c>
      <c r="C446" s="1">
        <v>-3.1666159875235633E-2</v>
      </c>
      <c r="D446" s="1">
        <v>-1.5568317614281471</v>
      </c>
      <c r="E446" s="1">
        <v>0.21794257068834971</v>
      </c>
    </row>
    <row r="447" spans="1:5" x14ac:dyDescent="0.2">
      <c r="A447" s="2" t="s">
        <v>462</v>
      </c>
      <c r="B447" s="1">
        <v>-0.56513704952745258</v>
      </c>
      <c r="C447" s="1">
        <v>0.26620310156355809</v>
      </c>
      <c r="D447" s="1">
        <v>-1.873416702653117</v>
      </c>
      <c r="E447" s="1">
        <v>0.22689667053231119</v>
      </c>
    </row>
    <row r="448" spans="1:5" x14ac:dyDescent="0.2">
      <c r="A448" s="2" t="s">
        <v>463</v>
      </c>
      <c r="B448" s="1">
        <v>-0.66331667446733544</v>
      </c>
      <c r="C448" s="1">
        <v>7.8271807150103109E-2</v>
      </c>
      <c r="D448" s="1">
        <v>-1.72119529527202</v>
      </c>
      <c r="E448" s="1">
        <v>0.22034909428657701</v>
      </c>
    </row>
    <row r="449" spans="1:5" x14ac:dyDescent="0.2">
      <c r="A449" s="2" t="s">
        <v>464</v>
      </c>
      <c r="B449" s="1">
        <v>-0.66160772097577003</v>
      </c>
      <c r="C449" s="1">
        <v>0.1280048260172241</v>
      </c>
      <c r="D449" s="1">
        <v>-1.7468615130662759</v>
      </c>
      <c r="E449" s="1">
        <v>0.25519050461886428</v>
      </c>
    </row>
    <row r="450" spans="1:5" x14ac:dyDescent="0.2">
      <c r="A450" s="2" t="s">
        <v>465</v>
      </c>
      <c r="B450" s="1">
        <v>-1.0008613029917119</v>
      </c>
      <c r="C450" s="1">
        <v>-0.18413218994372491</v>
      </c>
      <c r="D450" s="1">
        <v>-2.1247286110592971</v>
      </c>
      <c r="E450" s="1">
        <v>0.27143450177594081</v>
      </c>
    </row>
    <row r="451" spans="1:5" x14ac:dyDescent="0.2">
      <c r="A451" s="2" t="s">
        <v>466</v>
      </c>
      <c r="B451" s="1">
        <v>-0.85694345816860851</v>
      </c>
      <c r="C451" s="1">
        <v>2.6947122489359512E-2</v>
      </c>
      <c r="D451" s="1">
        <v>-2.0097576514859208</v>
      </c>
      <c r="E451" s="1">
        <v>0.29993420565735041</v>
      </c>
    </row>
    <row r="452" spans="1:5" x14ac:dyDescent="0.2">
      <c r="A452" s="2" t="s">
        <v>467</v>
      </c>
      <c r="B452" s="1">
        <v>-0.8624590945799</v>
      </c>
      <c r="C452" s="1">
        <v>0.14780738177918709</v>
      </c>
      <c r="D452" s="1">
        <v>-2.1383800390612691</v>
      </c>
      <c r="E452" s="1">
        <v>0.318055170696673</v>
      </c>
    </row>
    <row r="453" spans="1:5" x14ac:dyDescent="0.2">
      <c r="A453" s="2" t="s">
        <v>468</v>
      </c>
      <c r="B453" s="1">
        <v>-1.4111991966502411</v>
      </c>
      <c r="C453" s="1">
        <v>6.8269064514123344E-3</v>
      </c>
      <c r="D453" s="1">
        <v>-3.0619150072441368</v>
      </c>
      <c r="E453" s="1">
        <v>0.42370540535058088</v>
      </c>
    </row>
    <row r="454" spans="1:5" x14ac:dyDescent="0.2">
      <c r="A454" s="2" t="s">
        <v>469</v>
      </c>
      <c r="B454" s="1">
        <v>-1.447641151148511</v>
      </c>
      <c r="C454" s="1">
        <v>8.7311220191933422E-2</v>
      </c>
      <c r="D454" s="1">
        <v>-3.313036549457308</v>
      </c>
      <c r="E454" s="1">
        <v>0.49755848913005768</v>
      </c>
    </row>
    <row r="455" spans="1:5" x14ac:dyDescent="0.2">
      <c r="A455" s="2" t="s">
        <v>470</v>
      </c>
      <c r="B455" s="1">
        <v>-1.207883448117556</v>
      </c>
      <c r="C455" s="1">
        <v>0.36951866738554401</v>
      </c>
      <c r="D455" s="1">
        <v>-3.1895966366083979</v>
      </c>
      <c r="E455" s="1">
        <v>0.49683542032535172</v>
      </c>
    </row>
    <row r="456" spans="1:5" x14ac:dyDescent="0.2">
      <c r="A456" s="2" t="s">
        <v>471</v>
      </c>
      <c r="B456" s="1">
        <v>-1.3419521163970489</v>
      </c>
      <c r="C456" s="1">
        <v>4.3206737685607052E-2</v>
      </c>
      <c r="D456" s="1">
        <v>-4.1002795444498679</v>
      </c>
      <c r="E456" s="1">
        <v>0.64858153602995905</v>
      </c>
    </row>
    <row r="457" spans="1:5" x14ac:dyDescent="0.2">
      <c r="A457" s="2" t="s">
        <v>472</v>
      </c>
      <c r="B457" s="1">
        <v>-1.2550094289407481</v>
      </c>
      <c r="C457" s="1">
        <v>7.9058611493688966E-2</v>
      </c>
      <c r="D457" s="1">
        <v>-4.2811853468284662</v>
      </c>
      <c r="E457" s="1">
        <v>0.55608883505835571</v>
      </c>
    </row>
    <row r="458" spans="1:5" x14ac:dyDescent="0.2">
      <c r="A458" s="2" t="s">
        <v>473</v>
      </c>
      <c r="B458" s="1">
        <v>-0.9918834541566095</v>
      </c>
      <c r="C458" s="1">
        <v>-0.1025915056645654</v>
      </c>
      <c r="D458" s="1">
        <v>-2.1694851084235549</v>
      </c>
      <c r="E458" s="1">
        <v>0.25139912903287809</v>
      </c>
    </row>
    <row r="459" spans="1:5" x14ac:dyDescent="0.2">
      <c r="A459" s="2" t="s">
        <v>474</v>
      </c>
      <c r="B459" s="1">
        <v>-0.76089374342172633</v>
      </c>
      <c r="C459" s="1">
        <v>0.32640609069607601</v>
      </c>
      <c r="D459" s="1">
        <v>-1.5723033798303829</v>
      </c>
      <c r="E459" s="1">
        <v>0.2420314114691787</v>
      </c>
    </row>
    <row r="460" spans="1:5" x14ac:dyDescent="0.2">
      <c r="A460" s="2" t="s">
        <v>475</v>
      </c>
      <c r="B460" s="1">
        <v>-0.85916089671629903</v>
      </c>
      <c r="C460" s="1">
        <v>0.11339884144923611</v>
      </c>
      <c r="D460" s="1">
        <v>-1.751503552224644</v>
      </c>
      <c r="E460" s="1">
        <v>0.23407679784268989</v>
      </c>
    </row>
    <row r="461" spans="1:5" x14ac:dyDescent="0.2">
      <c r="A461" s="2" t="s">
        <v>476</v>
      </c>
      <c r="B461" s="1">
        <v>-1.040205462789523</v>
      </c>
      <c r="C461" s="1">
        <v>7.3685089173998117E-2</v>
      </c>
      <c r="D461" s="1">
        <v>-2.0607310743211769</v>
      </c>
      <c r="E461" s="1">
        <v>0.28562013796512459</v>
      </c>
    </row>
    <row r="462" spans="1:5" x14ac:dyDescent="0.2">
      <c r="A462" s="2" t="s">
        <v>477</v>
      </c>
      <c r="B462" s="1">
        <v>-0.63450492208451081</v>
      </c>
      <c r="C462" s="1">
        <v>0.10355903864646659</v>
      </c>
      <c r="D462" s="1">
        <v>-1.4860611062703299</v>
      </c>
      <c r="E462" s="1">
        <v>0.20133272353909901</v>
      </c>
    </row>
    <row r="463" spans="1:5" x14ac:dyDescent="0.2">
      <c r="A463" s="2" t="s">
        <v>478</v>
      </c>
      <c r="B463" s="1">
        <v>-0.85931255563354625</v>
      </c>
      <c r="C463" s="1">
        <v>7.1400865207959102E-2</v>
      </c>
      <c r="D463" s="1">
        <v>-1.794897249102043</v>
      </c>
      <c r="E463" s="1">
        <v>0.24431145593658701</v>
      </c>
    </row>
    <row r="464" spans="1:5" x14ac:dyDescent="0.2">
      <c r="A464" s="2" t="s">
        <v>479</v>
      </c>
      <c r="B464" s="1">
        <v>-0.32566461382976508</v>
      </c>
      <c r="C464" s="1">
        <v>0.2144130631240668</v>
      </c>
      <c r="D464" s="1">
        <v>-0.9757826094733375</v>
      </c>
      <c r="E464" s="1">
        <v>0.1753123626186171</v>
      </c>
    </row>
    <row r="465" spans="1:5" x14ac:dyDescent="0.2">
      <c r="A465" s="2" t="s">
        <v>480</v>
      </c>
      <c r="B465" s="1">
        <v>-0.90116303262519537</v>
      </c>
      <c r="C465" s="1">
        <v>2.2325482750778711E-2</v>
      </c>
      <c r="D465" s="1">
        <v>-1.7926439436720489</v>
      </c>
      <c r="E465" s="1">
        <v>0.26574407341159639</v>
      </c>
    </row>
    <row r="466" spans="1:5" x14ac:dyDescent="0.2">
      <c r="A466" s="2" t="s">
        <v>481</v>
      </c>
      <c r="B466" s="1">
        <v>-0.36160303085042711</v>
      </c>
      <c r="C466" s="1">
        <v>0.18932714281212179</v>
      </c>
      <c r="D466" s="1">
        <v>-1.1957356269265531</v>
      </c>
      <c r="E466" s="1">
        <v>0.1794218012134329</v>
      </c>
    </row>
    <row r="467" spans="1:5" x14ac:dyDescent="0.2">
      <c r="A467" s="2" t="s">
        <v>482</v>
      </c>
      <c r="B467" s="1">
        <v>-0.73067964994951218</v>
      </c>
      <c r="C467" s="1">
        <v>8.4532086711587989E-2</v>
      </c>
      <c r="D467" s="1">
        <v>-1.7290599317066611</v>
      </c>
      <c r="E467" s="1">
        <v>0.23923710568914411</v>
      </c>
    </row>
    <row r="468" spans="1:5" x14ac:dyDescent="0.2">
      <c r="A468" s="2" t="s">
        <v>483</v>
      </c>
      <c r="B468" s="1">
        <v>-0.34160333562204642</v>
      </c>
      <c r="C468" s="1">
        <v>0.20455128516344659</v>
      </c>
      <c r="D468" s="1">
        <v>-1.6967538944153291</v>
      </c>
      <c r="E468" s="1">
        <v>0.17803964194629321</v>
      </c>
    </row>
    <row r="469" spans="1:5" x14ac:dyDescent="0.2">
      <c r="A469" s="2" t="s">
        <v>484</v>
      </c>
      <c r="B469" s="1">
        <v>-0.54151278239371003</v>
      </c>
      <c r="C469" s="1">
        <v>0.14430451606528841</v>
      </c>
      <c r="D469" s="1">
        <v>-1.326259547056224</v>
      </c>
      <c r="E469" s="1">
        <v>0.19730622697684899</v>
      </c>
    </row>
    <row r="470" spans="1:5" x14ac:dyDescent="0.2">
      <c r="A470" s="2" t="s">
        <v>485</v>
      </c>
      <c r="B470" s="1">
        <v>-0.56512910096810487</v>
      </c>
      <c r="C470" s="1">
        <v>-1.5894810540921081E-2</v>
      </c>
      <c r="D470" s="1">
        <v>-1.5403342097843971</v>
      </c>
      <c r="E470" s="1">
        <v>0.20056472759886629</v>
      </c>
    </row>
    <row r="471" spans="1:5" x14ac:dyDescent="0.2">
      <c r="A471" s="2" t="s">
        <v>486</v>
      </c>
      <c r="B471" s="1">
        <v>-0.63199518595663307</v>
      </c>
      <c r="C471" s="1">
        <v>-3.1618930320862867E-2</v>
      </c>
      <c r="D471" s="1">
        <v>-2.20093343315847</v>
      </c>
      <c r="E471" s="1">
        <v>0.19446795476502821</v>
      </c>
    </row>
    <row r="472" spans="1:5" x14ac:dyDescent="0.2">
      <c r="A472" s="2" t="s">
        <v>487</v>
      </c>
      <c r="B472" s="1">
        <v>-0.47490601119605369</v>
      </c>
      <c r="C472" s="1">
        <v>0.67404112080119061</v>
      </c>
      <c r="D472" s="1">
        <v>-1.530701765593206</v>
      </c>
      <c r="E472" s="1">
        <v>0.26026907523258958</v>
      </c>
    </row>
    <row r="473" spans="1:5" x14ac:dyDescent="0.2">
      <c r="A473" s="2" t="s">
        <v>488</v>
      </c>
      <c r="B473" s="1">
        <v>-0.42388545177447229</v>
      </c>
      <c r="C473" s="1">
        <v>0.6900770237800169</v>
      </c>
      <c r="D473" s="1">
        <v>-1.3146271931505651</v>
      </c>
      <c r="E473" s="1">
        <v>0.2288211167808962</v>
      </c>
    </row>
    <row r="474" spans="1:5" x14ac:dyDescent="0.2">
      <c r="A474" s="2" t="s">
        <v>489</v>
      </c>
      <c r="B474" s="1">
        <v>-0.56462315116810957</v>
      </c>
      <c r="C474" s="1">
        <v>0.25288636884365528</v>
      </c>
      <c r="D474" s="1">
        <v>-1.767747708152869</v>
      </c>
      <c r="E474" s="1">
        <v>0.23616668450294009</v>
      </c>
    </row>
    <row r="475" spans="1:5" x14ac:dyDescent="0.2">
      <c r="A475" s="2" t="s">
        <v>490</v>
      </c>
      <c r="B475" s="1">
        <v>-0.54497399791061008</v>
      </c>
      <c r="C475" s="1">
        <v>0.28423444256775471</v>
      </c>
      <c r="D475" s="1">
        <v>-1.585200157062757</v>
      </c>
      <c r="E475" s="1">
        <v>0.22958856958977339</v>
      </c>
    </row>
    <row r="476" spans="1:5" x14ac:dyDescent="0.2">
      <c r="A476" s="2" t="s">
        <v>491</v>
      </c>
      <c r="B476" s="1">
        <v>-0.59318982106810025</v>
      </c>
      <c r="C476" s="1">
        <v>0.14821260198645211</v>
      </c>
      <c r="D476" s="1">
        <v>-1.735343293701392</v>
      </c>
      <c r="E476" s="1">
        <v>0.25092879079068869</v>
      </c>
    </row>
    <row r="477" spans="1:5" x14ac:dyDescent="0.2">
      <c r="A477" s="2" t="s">
        <v>492</v>
      </c>
      <c r="B477" s="1">
        <v>-0.59718939723415443</v>
      </c>
      <c r="C477" s="1">
        <v>0.15091933669093299</v>
      </c>
      <c r="D477" s="1">
        <v>-1.5870045900823899</v>
      </c>
      <c r="E477" s="1">
        <v>0.25778688819194029</v>
      </c>
    </row>
    <row r="478" spans="1:5" x14ac:dyDescent="0.2">
      <c r="A478" s="2" t="s">
        <v>493</v>
      </c>
      <c r="B478" s="1">
        <v>-0.57261248719496571</v>
      </c>
      <c r="C478" s="1">
        <v>0.31024843001125169</v>
      </c>
      <c r="D478" s="1">
        <v>-1.8050833309910199</v>
      </c>
      <c r="E478" s="1">
        <v>0.28423963421259452</v>
      </c>
    </row>
    <row r="479" spans="1:5" x14ac:dyDescent="0.2">
      <c r="A479" s="2" t="s">
        <v>494</v>
      </c>
      <c r="B479" s="1">
        <v>-0.9392747861218389</v>
      </c>
      <c r="C479" s="1">
        <v>0.16233807162027611</v>
      </c>
      <c r="D479" s="1">
        <v>-2.4529062998007758</v>
      </c>
      <c r="E479" s="1">
        <v>0.39261248247522618</v>
      </c>
    </row>
    <row r="480" spans="1:5" x14ac:dyDescent="0.2">
      <c r="A480" s="2" t="s">
        <v>495</v>
      </c>
      <c r="B480" s="1">
        <v>-0.60128507432559486</v>
      </c>
      <c r="C480" s="1">
        <v>0.2390303930061079</v>
      </c>
      <c r="D480" s="1">
        <v>-1.682085050674885</v>
      </c>
      <c r="E480" s="1">
        <v>0.28428680588140037</v>
      </c>
    </row>
    <row r="481" spans="1:5" x14ac:dyDescent="0.2">
      <c r="A481" s="2" t="s">
        <v>496</v>
      </c>
      <c r="B481" s="1">
        <v>-1.668396831043196</v>
      </c>
      <c r="C481" s="1">
        <v>9.9642903684927356E-2</v>
      </c>
      <c r="D481" s="1">
        <v>-4.9079841370023338</v>
      </c>
      <c r="E481" s="1">
        <v>0.76210250834515803</v>
      </c>
    </row>
    <row r="482" spans="1:5" x14ac:dyDescent="0.2">
      <c r="A482" s="2" t="s">
        <v>497</v>
      </c>
      <c r="B482" s="1">
        <v>-1.6440539136549039</v>
      </c>
      <c r="C482" s="1">
        <v>8.8020685607889934E-2</v>
      </c>
      <c r="D482" s="1">
        <v>-4.5789104069407438</v>
      </c>
      <c r="E482" s="1">
        <v>0.7460793362120578</v>
      </c>
    </row>
    <row r="483" spans="1:5" x14ac:dyDescent="0.2">
      <c r="A483" s="2" t="s">
        <v>498</v>
      </c>
      <c r="B483" s="1">
        <v>-1.109722454276769</v>
      </c>
      <c r="C483" s="1">
        <v>0.13563966021976859</v>
      </c>
      <c r="D483" s="1">
        <v>-3.2474377221471258</v>
      </c>
      <c r="E483" s="1">
        <v>0.45735411937990711</v>
      </c>
    </row>
    <row r="484" spans="1:5" x14ac:dyDescent="0.2">
      <c r="A484" s="2" t="s">
        <v>499</v>
      </c>
      <c r="B484" s="1">
        <v>-1.193491967160625</v>
      </c>
      <c r="C484" s="1">
        <v>0.1193500634128102</v>
      </c>
      <c r="D484" s="1">
        <v>-4.0912825059856752</v>
      </c>
      <c r="E484" s="1">
        <v>0.47296125642551912</v>
      </c>
    </row>
    <row r="485" spans="1:5" x14ac:dyDescent="0.2">
      <c r="A485" s="2" t="s">
        <v>500</v>
      </c>
      <c r="B485" s="1">
        <v>-1.146295515286831</v>
      </c>
      <c r="C485" s="1">
        <v>0.1621592892314061</v>
      </c>
      <c r="D485" s="1">
        <v>-3.2088155304743489</v>
      </c>
      <c r="E485" s="1">
        <v>0.42750507314749392</v>
      </c>
    </row>
    <row r="486" spans="1:5" x14ac:dyDescent="0.2">
      <c r="A486" s="2" t="s">
        <v>501</v>
      </c>
      <c r="B486" s="1">
        <v>-1.2027554582774089</v>
      </c>
      <c r="C486" s="1">
        <v>1.631319029038723E-2</v>
      </c>
      <c r="D486" s="1">
        <v>-2.6674319643150701</v>
      </c>
      <c r="E486" s="1">
        <v>0.36668323488240478</v>
      </c>
    </row>
    <row r="487" spans="1:5" x14ac:dyDescent="0.2">
      <c r="A487" s="2" t="s">
        <v>502</v>
      </c>
      <c r="B487" s="1">
        <v>-0.94454226135307318</v>
      </c>
      <c r="C487" s="1">
        <v>6.9547286195767999E-2</v>
      </c>
      <c r="D487" s="1">
        <v>-2.146702065409313</v>
      </c>
      <c r="E487" s="1">
        <v>0.30672812120104698</v>
      </c>
    </row>
    <row r="488" spans="1:5" x14ac:dyDescent="0.2">
      <c r="A488" s="2" t="s">
        <v>503</v>
      </c>
      <c r="B488" s="1">
        <v>-0.76916229240760081</v>
      </c>
      <c r="C488" s="1">
        <v>0.16299161962875611</v>
      </c>
      <c r="D488" s="1">
        <v>-1.6396827911516769</v>
      </c>
      <c r="E488" s="1">
        <v>0.24564801453138091</v>
      </c>
    </row>
    <row r="489" spans="1:5" x14ac:dyDescent="0.2">
      <c r="A489" s="2" t="s">
        <v>504</v>
      </c>
      <c r="B489" s="1">
        <v>-1.218875903095155</v>
      </c>
      <c r="C489" s="1">
        <v>2.200586344909471E-2</v>
      </c>
      <c r="D489" s="1">
        <v>-2.5748565013674858</v>
      </c>
      <c r="E489" s="1">
        <v>0.34308731006743898</v>
      </c>
    </row>
    <row r="490" spans="1:5" x14ac:dyDescent="0.2">
      <c r="A490" s="2" t="s">
        <v>505</v>
      </c>
      <c r="B490" s="1">
        <v>-0.82295341134835998</v>
      </c>
      <c r="C490" s="1">
        <v>0.14494068836756091</v>
      </c>
      <c r="D490" s="1">
        <v>-1.7441269687143599</v>
      </c>
      <c r="E490" s="1">
        <v>0.25044653842156472</v>
      </c>
    </row>
    <row r="491" spans="1:5" x14ac:dyDescent="0.2">
      <c r="A491" s="2" t="s">
        <v>506</v>
      </c>
      <c r="B491" s="1">
        <v>-0.78030578952016294</v>
      </c>
      <c r="C491" s="1">
        <v>0.25551972525942179</v>
      </c>
      <c r="D491" s="1">
        <v>-2.2313779701597798</v>
      </c>
      <c r="E491" s="1">
        <v>0.24694151688953331</v>
      </c>
    </row>
    <row r="492" spans="1:5" x14ac:dyDescent="0.2">
      <c r="A492" s="2" t="s">
        <v>507</v>
      </c>
      <c r="B492" s="1">
        <v>-0.87965942646385153</v>
      </c>
      <c r="C492" s="1">
        <v>3.226813440279102E-2</v>
      </c>
      <c r="D492" s="1">
        <v>-2.108777883110899</v>
      </c>
      <c r="E492" s="1">
        <v>0.35038406800140759</v>
      </c>
    </row>
    <row r="493" spans="1:5" x14ac:dyDescent="0.2">
      <c r="A493" s="2" t="s">
        <v>508</v>
      </c>
      <c r="B493" s="1">
        <v>-0.88651429761508027</v>
      </c>
      <c r="C493" s="1">
        <v>5.1860605952201488E-2</v>
      </c>
      <c r="D493" s="1">
        <v>-2.1610864245481261</v>
      </c>
      <c r="E493" s="1">
        <v>0.36131899886296931</v>
      </c>
    </row>
    <row r="494" spans="1:5" x14ac:dyDescent="0.2">
      <c r="A494" s="2" t="s">
        <v>509</v>
      </c>
      <c r="B494" s="1">
        <v>-0.78721295081563225</v>
      </c>
      <c r="C494" s="1">
        <v>3.4073078472607293E-2</v>
      </c>
      <c r="D494" s="1">
        <v>-2.066178869267401</v>
      </c>
      <c r="E494" s="1">
        <v>0.3098450564323218</v>
      </c>
    </row>
    <row r="495" spans="1:5" x14ac:dyDescent="0.2">
      <c r="A495" s="2" t="s">
        <v>510</v>
      </c>
      <c r="B495" s="1">
        <v>-0.81506401452765964</v>
      </c>
      <c r="C495" s="1">
        <v>5.0254119703284278E-2</v>
      </c>
      <c r="D495" s="1">
        <v>-2.1604148194331949</v>
      </c>
      <c r="E495" s="1">
        <v>0.3250796227051268</v>
      </c>
    </row>
    <row r="496" spans="1:5" x14ac:dyDescent="0.2">
      <c r="A496" s="2" t="s">
        <v>511</v>
      </c>
      <c r="B496" s="1">
        <v>-0.72914803997160837</v>
      </c>
      <c r="C496" s="1">
        <v>2.0832066354755711E-2</v>
      </c>
      <c r="D496" s="1">
        <v>-1.879306130132115</v>
      </c>
      <c r="E496" s="1">
        <v>0.26227533946556042</v>
      </c>
    </row>
    <row r="497" spans="1:5" x14ac:dyDescent="0.2">
      <c r="A497" s="2" t="s">
        <v>512</v>
      </c>
      <c r="B497" s="1">
        <v>-0.72984768553252122</v>
      </c>
      <c r="C497" s="1">
        <v>4.3378407959436253E-2</v>
      </c>
      <c r="D497" s="1">
        <v>-1.963660073267562</v>
      </c>
      <c r="E497" s="1">
        <v>0.26613688174501432</v>
      </c>
    </row>
    <row r="498" spans="1:5" x14ac:dyDescent="0.2">
      <c r="A498" s="2" t="s">
        <v>513</v>
      </c>
      <c r="B498" s="1">
        <v>-0.67390848623243893</v>
      </c>
      <c r="C498" s="1">
        <v>2.1029672425350469E-2</v>
      </c>
      <c r="D498" s="1">
        <v>-2.183948254465514</v>
      </c>
      <c r="E498" s="1">
        <v>0.26670509786328089</v>
      </c>
    </row>
    <row r="499" spans="1:5" x14ac:dyDescent="0.2">
      <c r="A499" s="2" t="s">
        <v>514</v>
      </c>
      <c r="B499" s="1">
        <v>-0.6801718001258249</v>
      </c>
      <c r="C499" s="1">
        <v>1.7473487142403279E-2</v>
      </c>
      <c r="D499" s="1">
        <v>-2.157144098264729</v>
      </c>
      <c r="E499" s="1">
        <v>0.2713125593955672</v>
      </c>
    </row>
    <row r="500" spans="1:5" x14ac:dyDescent="0.2">
      <c r="A500" s="2" t="s">
        <v>515</v>
      </c>
      <c r="B500" s="1">
        <v>-0.16860555721752229</v>
      </c>
      <c r="C500" s="1">
        <v>0.55123235492775891</v>
      </c>
      <c r="D500" s="1">
        <v>-1.0334550484518159</v>
      </c>
      <c r="E500" s="1">
        <v>0.2065015153163203</v>
      </c>
    </row>
    <row r="501" spans="1:5" x14ac:dyDescent="0.2">
      <c r="A501" s="2" t="s">
        <v>516</v>
      </c>
      <c r="B501" s="1">
        <v>-0.19283303841312699</v>
      </c>
      <c r="C501" s="1">
        <v>0.58044526098906957</v>
      </c>
      <c r="D501" s="1">
        <v>-1.1476692278798319</v>
      </c>
      <c r="E501" s="1">
        <v>0.22773709770808259</v>
      </c>
    </row>
    <row r="502" spans="1:5" x14ac:dyDescent="0.2">
      <c r="A502" s="2" t="s">
        <v>517</v>
      </c>
      <c r="B502" s="1">
        <v>-0.56148552515680916</v>
      </c>
      <c r="C502" s="1">
        <v>0.40142906666053407</v>
      </c>
      <c r="D502" s="1">
        <v>-2.0138920474629338</v>
      </c>
      <c r="E502" s="1">
        <v>0.31042838920282428</v>
      </c>
    </row>
    <row r="503" spans="1:5" x14ac:dyDescent="0.2">
      <c r="A503" s="2" t="s">
        <v>518</v>
      </c>
      <c r="B503" s="1">
        <v>-0.50790197264832593</v>
      </c>
      <c r="C503" s="1">
        <v>0.3821969706648678</v>
      </c>
      <c r="D503" s="1">
        <v>-1.8225195114700961</v>
      </c>
      <c r="E503" s="1">
        <v>0.28248032567117187</v>
      </c>
    </row>
    <row r="504" spans="1:5" x14ac:dyDescent="0.2">
      <c r="A504" s="2" t="s">
        <v>519</v>
      </c>
      <c r="B504" s="1">
        <v>-0.32591685036996532</v>
      </c>
      <c r="C504" s="1">
        <v>0.31413560546244512</v>
      </c>
      <c r="D504" s="1">
        <v>-1.149156809786271</v>
      </c>
      <c r="E504" s="1">
        <v>0.20039866402322909</v>
      </c>
    </row>
    <row r="505" spans="1:5" x14ac:dyDescent="0.2">
      <c r="A505" s="2" t="s">
        <v>520</v>
      </c>
      <c r="B505" s="1">
        <v>-0.18756736044823211</v>
      </c>
      <c r="C505" s="1">
        <v>0.43168621859490169</v>
      </c>
      <c r="D505" s="1">
        <v>-0.8922182388699661</v>
      </c>
      <c r="E505" s="1">
        <v>0.20234894792218841</v>
      </c>
    </row>
    <row r="506" spans="1:5" x14ac:dyDescent="0.2">
      <c r="A506" s="2" t="s">
        <v>521</v>
      </c>
      <c r="B506" s="1">
        <v>-0.19233181091034779</v>
      </c>
      <c r="C506" s="1">
        <v>0.45352935514836218</v>
      </c>
      <c r="D506" s="1">
        <v>-1.0731994211504929</v>
      </c>
      <c r="E506" s="1">
        <v>0.199002101758638</v>
      </c>
    </row>
    <row r="507" spans="1:5" x14ac:dyDescent="0.2">
      <c r="A507" s="2" t="s">
        <v>522</v>
      </c>
      <c r="B507" s="1">
        <v>-0.27483994478943441</v>
      </c>
      <c r="C507" s="1">
        <v>0.5569867799835273</v>
      </c>
      <c r="D507" s="1">
        <v>-1.5358165261704539</v>
      </c>
      <c r="E507" s="1">
        <v>0.26903406763312271</v>
      </c>
    </row>
    <row r="508" spans="1:5" x14ac:dyDescent="0.2">
      <c r="A508" s="2" t="s">
        <v>523</v>
      </c>
      <c r="B508" s="1">
        <v>-0.28263188117037652</v>
      </c>
      <c r="C508" s="1">
        <v>0.52848636305175323</v>
      </c>
      <c r="D508" s="1">
        <v>-1.4897389640842451</v>
      </c>
      <c r="E508" s="1">
        <v>0.25681928504173368</v>
      </c>
    </row>
    <row r="509" spans="1:5" x14ac:dyDescent="0.2">
      <c r="A509" s="2" t="s">
        <v>524</v>
      </c>
      <c r="B509" s="1">
        <v>-0.36112565797239671</v>
      </c>
      <c r="C509" s="1">
        <v>0.4779958826390292</v>
      </c>
      <c r="D509" s="1">
        <v>-1.7873758680400289</v>
      </c>
      <c r="E509" s="1">
        <v>0.30878955689673859</v>
      </c>
    </row>
    <row r="510" spans="1:5" x14ac:dyDescent="0.2">
      <c r="A510" s="2" t="s">
        <v>525</v>
      </c>
      <c r="B510" s="1">
        <v>-0.35912053170875408</v>
      </c>
      <c r="C510" s="1">
        <v>0.47747248207704429</v>
      </c>
      <c r="D510" s="1">
        <v>-1.8288527008576281</v>
      </c>
      <c r="E510" s="1">
        <v>0.31043699712505352</v>
      </c>
    </row>
    <row r="511" spans="1:5" x14ac:dyDescent="0.2">
      <c r="A511" s="2" t="s">
        <v>526</v>
      </c>
      <c r="B511" s="1">
        <v>-0.26740121372632791</v>
      </c>
      <c r="C511" s="1">
        <v>0.4453414794732436</v>
      </c>
      <c r="D511" s="1">
        <v>-1.7489968510791249</v>
      </c>
      <c r="E511" s="1">
        <v>0.24551682124934099</v>
      </c>
    </row>
    <row r="512" spans="1:5" x14ac:dyDescent="0.2">
      <c r="A512" s="2" t="s">
        <v>527</v>
      </c>
      <c r="B512" s="1">
        <v>-0.26972097255452693</v>
      </c>
      <c r="C512" s="1">
        <v>0.49463141783207398</v>
      </c>
      <c r="D512" s="1">
        <v>-1.776555232174357</v>
      </c>
      <c r="E512" s="1">
        <v>0.26589743435408769</v>
      </c>
    </row>
    <row r="513" spans="1:5" x14ac:dyDescent="0.2">
      <c r="A513" s="2" t="s">
        <v>528</v>
      </c>
      <c r="B513" s="1">
        <v>-0.87369612336933977</v>
      </c>
      <c r="C513" s="1">
        <v>0.17740451240276209</v>
      </c>
      <c r="D513" s="1">
        <v>-1.8846351059108919</v>
      </c>
      <c r="E513" s="1">
        <v>0.25603257530092222</v>
      </c>
    </row>
    <row r="514" spans="1:5" x14ac:dyDescent="0.2">
      <c r="A514" s="2" t="s">
        <v>529</v>
      </c>
      <c r="B514" s="1">
        <v>-0.8826170481079576</v>
      </c>
      <c r="C514" s="1">
        <v>0.17830247016105749</v>
      </c>
      <c r="D514" s="1">
        <v>-1.899577361499013</v>
      </c>
      <c r="E514" s="1">
        <v>0.26124774977007292</v>
      </c>
    </row>
    <row r="515" spans="1:5" x14ac:dyDescent="0.2">
      <c r="A515" s="2" t="s">
        <v>530</v>
      </c>
      <c r="B515" s="1">
        <v>-0.77005473673183311</v>
      </c>
      <c r="C515" s="1">
        <v>0.1212252768827302</v>
      </c>
      <c r="D515" s="1">
        <v>-1.7298171377271729</v>
      </c>
      <c r="E515" s="1">
        <v>0.24755904167872039</v>
      </c>
    </row>
    <row r="516" spans="1:5" x14ac:dyDescent="0.2">
      <c r="A516" s="2" t="s">
        <v>531</v>
      </c>
      <c r="B516" s="1">
        <v>-0.7625362921355554</v>
      </c>
      <c r="C516" s="1">
        <v>0.28640615031859729</v>
      </c>
      <c r="D516" s="1">
        <v>-1.7081060224708771</v>
      </c>
      <c r="E516" s="1">
        <v>0.249447121926683</v>
      </c>
    </row>
    <row r="517" spans="1:5" x14ac:dyDescent="0.2">
      <c r="A517" s="2" t="s">
        <v>532</v>
      </c>
      <c r="B517" s="1">
        <v>-0.84629517063433268</v>
      </c>
      <c r="C517" s="1">
        <v>9.4354854508271774E-2</v>
      </c>
      <c r="D517" s="1">
        <v>-2.1382880500284061</v>
      </c>
      <c r="E517" s="1">
        <v>0.28640498205864812</v>
      </c>
    </row>
    <row r="518" spans="1:5" x14ac:dyDescent="0.2">
      <c r="A518" s="2" t="s">
        <v>533</v>
      </c>
      <c r="B518" s="1">
        <v>-0.85446327324997973</v>
      </c>
      <c r="C518" s="1">
        <v>8.5993306946108919E-2</v>
      </c>
      <c r="D518" s="1">
        <v>-2.2499691240514701</v>
      </c>
      <c r="E518" s="1">
        <v>0.2906173081747277</v>
      </c>
    </row>
    <row r="519" spans="1:5" x14ac:dyDescent="0.2">
      <c r="A519" s="2" t="s">
        <v>534</v>
      </c>
      <c r="B519" s="1">
        <v>-0.96081123972091576</v>
      </c>
      <c r="C519" s="1">
        <v>7.1516575486796602E-2</v>
      </c>
      <c r="D519" s="1">
        <v>-2.659381220438942</v>
      </c>
      <c r="E519" s="1">
        <v>0.36056896061045463</v>
      </c>
    </row>
    <row r="520" spans="1:5" x14ac:dyDescent="0.2">
      <c r="A520" s="2" t="s">
        <v>535</v>
      </c>
      <c r="B520" s="1">
        <v>-0.93828319857983666</v>
      </c>
      <c r="C520" s="1">
        <v>4.1890655702936763E-2</v>
      </c>
      <c r="D520" s="1">
        <v>-2.5968997992424541</v>
      </c>
      <c r="E520" s="1">
        <v>0.3508841012452284</v>
      </c>
    </row>
    <row r="521" spans="1:5" x14ac:dyDescent="0.2">
      <c r="A521" s="2" t="s">
        <v>536</v>
      </c>
      <c r="B521" s="1">
        <v>-0.80042786331230686</v>
      </c>
      <c r="C521" s="1">
        <v>0.22696070790671291</v>
      </c>
      <c r="D521" s="1">
        <v>-2.145562423502176</v>
      </c>
      <c r="E521" s="1">
        <v>0.30485741798953958</v>
      </c>
    </row>
    <row r="522" spans="1:5" x14ac:dyDescent="0.2">
      <c r="A522" s="2" t="s">
        <v>537</v>
      </c>
      <c r="B522" s="1">
        <v>-0.83698474504474973</v>
      </c>
      <c r="C522" s="1">
        <v>0.24488775208614941</v>
      </c>
      <c r="D522" s="1">
        <v>-2.244740228933447</v>
      </c>
      <c r="E522" s="1">
        <v>0.31755867734464222</v>
      </c>
    </row>
    <row r="523" spans="1:5" x14ac:dyDescent="0.2">
      <c r="A523" s="2" t="s">
        <v>538</v>
      </c>
      <c r="B523" s="1">
        <v>-0.72946271469697299</v>
      </c>
      <c r="C523" s="1">
        <v>3.6394822039550183E-2</v>
      </c>
      <c r="D523" s="1">
        <v>-1.7714362128455869</v>
      </c>
      <c r="E523" s="1">
        <v>0.26753124934861577</v>
      </c>
    </row>
    <row r="524" spans="1:5" x14ac:dyDescent="0.2">
      <c r="A524" s="2" t="s">
        <v>539</v>
      </c>
      <c r="B524" s="1">
        <v>-0.76015288074973175</v>
      </c>
      <c r="C524" s="1">
        <v>0.1144052270212674</v>
      </c>
      <c r="D524" s="1">
        <v>-1.8019987172640419</v>
      </c>
      <c r="E524" s="1">
        <v>0.28978317185009311</v>
      </c>
    </row>
    <row r="525" spans="1:5" x14ac:dyDescent="0.2">
      <c r="A525" s="2" t="s">
        <v>540</v>
      </c>
      <c r="B525" s="1">
        <v>-0.79997808049981756</v>
      </c>
      <c r="C525" s="1">
        <v>3.0269502313779672E-3</v>
      </c>
      <c r="D525" s="1">
        <v>-2.474796708496124</v>
      </c>
      <c r="E525" s="1">
        <v>0.33763826731139779</v>
      </c>
    </row>
    <row r="526" spans="1:5" x14ac:dyDescent="0.2">
      <c r="A526" s="2" t="s">
        <v>541</v>
      </c>
      <c r="B526" s="1">
        <v>-0.8968000168972623</v>
      </c>
      <c r="C526" s="1">
        <v>0.1239457673546254</v>
      </c>
      <c r="D526" s="1">
        <v>-2.7074344173559459</v>
      </c>
      <c r="E526" s="1">
        <v>0.37773942380692183</v>
      </c>
    </row>
    <row r="527" spans="1:5" x14ac:dyDescent="0.2">
      <c r="A527" s="2" t="s">
        <v>542</v>
      </c>
      <c r="B527" s="1">
        <v>-0.11169348025533669</v>
      </c>
      <c r="C527" s="1">
        <v>0.91553490344984445</v>
      </c>
      <c r="D527" s="1">
        <v>-1.0716854349846221</v>
      </c>
      <c r="E527" s="1">
        <v>0.27641712275786451</v>
      </c>
    </row>
    <row r="528" spans="1:5" x14ac:dyDescent="0.2">
      <c r="A528" s="2" t="s">
        <v>543</v>
      </c>
      <c r="B528" s="1">
        <v>-9.918810801940392E-2</v>
      </c>
      <c r="C528" s="1">
        <v>0.9307846408978131</v>
      </c>
      <c r="D528" s="1">
        <v>-1.0471963361108909</v>
      </c>
      <c r="E528" s="1">
        <v>0.27842432274002599</v>
      </c>
    </row>
    <row r="529" spans="1:5" x14ac:dyDescent="0.2">
      <c r="A529" s="2" t="s">
        <v>544</v>
      </c>
      <c r="B529" s="1">
        <v>-0.38882936916819438</v>
      </c>
      <c r="C529" s="1">
        <v>0.59765572763750885</v>
      </c>
      <c r="D529" s="1">
        <v>-1.819852681267371</v>
      </c>
      <c r="E529" s="1">
        <v>0.30706462427549902</v>
      </c>
    </row>
    <row r="530" spans="1:5" x14ac:dyDescent="0.2">
      <c r="A530" s="2" t="s">
        <v>545</v>
      </c>
      <c r="B530" s="1">
        <v>-0.37211278906863748</v>
      </c>
      <c r="C530" s="1">
        <v>0.5631547298120273</v>
      </c>
      <c r="D530" s="1">
        <v>-1.7353232775692411</v>
      </c>
      <c r="E530" s="1">
        <v>0.29594088095282611</v>
      </c>
    </row>
    <row r="531" spans="1:5" x14ac:dyDescent="0.2">
      <c r="A531" s="2" t="s">
        <v>546</v>
      </c>
      <c r="B531" s="1">
        <v>-1.2226951488153301E-2</v>
      </c>
      <c r="C531" s="1">
        <v>0.64606751143261854</v>
      </c>
      <c r="D531" s="1">
        <v>-1.444890477687123</v>
      </c>
      <c r="E531" s="1">
        <v>0.2178153392856533</v>
      </c>
    </row>
    <row r="532" spans="1:5" x14ac:dyDescent="0.2">
      <c r="A532" s="2" t="s">
        <v>547</v>
      </c>
      <c r="B532" s="1">
        <v>-9.3931290275035342E-2</v>
      </c>
      <c r="C532" s="1">
        <v>0.63441173439359222</v>
      </c>
      <c r="D532" s="1">
        <v>-1.7190075746154561</v>
      </c>
      <c r="E532" s="1">
        <v>0.24354172041185679</v>
      </c>
    </row>
    <row r="533" spans="1:5" x14ac:dyDescent="0.2">
      <c r="A533" s="2" t="s">
        <v>548</v>
      </c>
      <c r="B533" s="1">
        <v>-2.282107835827035</v>
      </c>
      <c r="C533" s="1">
        <v>5.2181247354250629E-2</v>
      </c>
      <c r="D533" s="1">
        <v>-6.634754563891069</v>
      </c>
      <c r="E533" s="1">
        <v>1.065004872364411</v>
      </c>
    </row>
    <row r="534" spans="1:5" x14ac:dyDescent="0.2">
      <c r="A534" s="2" t="s">
        <v>549</v>
      </c>
      <c r="B534" s="1">
        <v>-2.1894903253600662</v>
      </c>
      <c r="C534" s="1">
        <v>4.6760197367580511E-2</v>
      </c>
      <c r="D534" s="1">
        <v>-6.3926487986487839</v>
      </c>
      <c r="E534" s="1">
        <v>1.0204432956251299</v>
      </c>
    </row>
    <row r="535" spans="1:5" x14ac:dyDescent="0.2">
      <c r="A535" s="2" t="s">
        <v>550</v>
      </c>
      <c r="B535" s="1">
        <v>-1.588784680180082</v>
      </c>
      <c r="C535" s="1">
        <v>4.2768852854172687E-2</v>
      </c>
      <c r="D535" s="1">
        <v>-5.6978590404351426</v>
      </c>
      <c r="E535" s="1">
        <v>0.78089723932593458</v>
      </c>
    </row>
    <row r="536" spans="1:5" x14ac:dyDescent="0.2">
      <c r="A536" s="2" t="s">
        <v>551</v>
      </c>
      <c r="B536" s="1">
        <v>-1.660355986680174</v>
      </c>
      <c r="C536" s="1">
        <v>1.0854748465358889E-2</v>
      </c>
      <c r="D536" s="1">
        <v>-5.9978242038476974</v>
      </c>
      <c r="E536" s="1">
        <v>0.81594280684365406</v>
      </c>
    </row>
    <row r="537" spans="1:5" x14ac:dyDescent="0.2">
      <c r="A537" s="2" t="s">
        <v>552</v>
      </c>
      <c r="B537" s="1">
        <v>-1.023485946922932</v>
      </c>
      <c r="C537" s="1">
        <v>2.586169448909036E-2</v>
      </c>
      <c r="D537" s="1">
        <v>-3.2539766092331441</v>
      </c>
      <c r="E537" s="1">
        <v>0.41852355024161603</v>
      </c>
    </row>
    <row r="538" spans="1:5" x14ac:dyDescent="0.2">
      <c r="A538" s="2" t="s">
        <v>553</v>
      </c>
      <c r="B538" s="1">
        <v>-0.99744847951336035</v>
      </c>
      <c r="C538" s="1">
        <v>6.743945971774701E-3</v>
      </c>
      <c r="D538" s="1">
        <v>-3.1805655281320351</v>
      </c>
      <c r="E538" s="1">
        <v>0.40302744468248508</v>
      </c>
    </row>
    <row r="539" spans="1:5" x14ac:dyDescent="0.2">
      <c r="A539" s="2" t="s">
        <v>554</v>
      </c>
      <c r="B539" s="1">
        <v>-0.91103472096372806</v>
      </c>
      <c r="C539" s="1">
        <v>0.2213123683513436</v>
      </c>
      <c r="D539" s="1">
        <v>-2.620741567884926</v>
      </c>
      <c r="E539" s="1">
        <v>0.34247263981358289</v>
      </c>
    </row>
    <row r="540" spans="1:5" x14ac:dyDescent="0.2">
      <c r="A540" s="2" t="s">
        <v>555</v>
      </c>
      <c r="B540" s="1">
        <v>-0.82698742840340012</v>
      </c>
      <c r="C540" s="1">
        <v>0.19340051087983251</v>
      </c>
      <c r="D540" s="1">
        <v>-2.3684429067512291</v>
      </c>
      <c r="E540" s="1">
        <v>0.31681097284797638</v>
      </c>
    </row>
    <row r="541" spans="1:5" x14ac:dyDescent="0.2">
      <c r="A541" s="2" t="s">
        <v>556</v>
      </c>
      <c r="B541" s="1">
        <v>-0.70916288396177296</v>
      </c>
      <c r="C541" s="1">
        <v>0.40231105410062418</v>
      </c>
      <c r="D541" s="1">
        <v>-2.751475018589451</v>
      </c>
      <c r="E541" s="1">
        <v>0.34651049497883252</v>
      </c>
    </row>
    <row r="542" spans="1:5" x14ac:dyDescent="0.2">
      <c r="A542" s="2" t="s">
        <v>557</v>
      </c>
      <c r="B542" s="1">
        <v>-0.75177158884361672</v>
      </c>
      <c r="C542" s="1">
        <v>0.38113143103420383</v>
      </c>
      <c r="D542" s="1">
        <v>-2.877933960391907</v>
      </c>
      <c r="E542" s="1">
        <v>0.36526361134343238</v>
      </c>
    </row>
    <row r="543" spans="1:5" x14ac:dyDescent="0.2">
      <c r="A543" s="2" t="s">
        <v>558</v>
      </c>
      <c r="B543" s="1">
        <v>-0.15502290671815661</v>
      </c>
      <c r="C543" s="1">
        <v>0.2739634411734394</v>
      </c>
      <c r="D543" s="1">
        <v>-0.6908453025544844</v>
      </c>
      <c r="E543" s="1">
        <v>0.1131904430566107</v>
      </c>
    </row>
    <row r="544" spans="1:5" x14ac:dyDescent="0.2">
      <c r="A544" s="2" t="s">
        <v>559</v>
      </c>
      <c r="B544" s="1">
        <v>-0.1503794018056468</v>
      </c>
      <c r="C544" s="1">
        <v>0.27500909243449828</v>
      </c>
      <c r="D544" s="1">
        <v>-0.53103863283855168</v>
      </c>
      <c r="E544" s="1">
        <v>0.1098944553127138</v>
      </c>
    </row>
    <row r="545" spans="1:5" x14ac:dyDescent="0.2">
      <c r="A545" s="2" t="s">
        <v>560</v>
      </c>
      <c r="B545" s="1">
        <v>-0.2045453066227011</v>
      </c>
      <c r="C545" s="1">
        <v>0.69549585921589585</v>
      </c>
      <c r="D545" s="1">
        <v>-1.366646991234638</v>
      </c>
      <c r="E545" s="1">
        <v>0.26233470739062248</v>
      </c>
    </row>
    <row r="546" spans="1:5" x14ac:dyDescent="0.2">
      <c r="A546" s="2" t="s">
        <v>561</v>
      </c>
      <c r="B546" s="1">
        <v>-0.2159724684041229</v>
      </c>
      <c r="C546" s="1">
        <v>0.6842395530695804</v>
      </c>
      <c r="D546" s="1">
        <v>-1.3573795220488341</v>
      </c>
      <c r="E546" s="1">
        <v>0.26790061944849702</v>
      </c>
    </row>
    <row r="547" spans="1:5" x14ac:dyDescent="0.2">
      <c r="A547" s="2" t="s">
        <v>562</v>
      </c>
      <c r="B547" s="1">
        <v>-0.1172706590109331</v>
      </c>
      <c r="C547" s="1">
        <v>0.98732680722250199</v>
      </c>
      <c r="D547" s="1">
        <v>-2.07997253957019</v>
      </c>
      <c r="E547" s="1">
        <v>0.43636877685214548</v>
      </c>
    </row>
    <row r="548" spans="1:5" x14ac:dyDescent="0.2">
      <c r="A548" s="2" t="s">
        <v>563</v>
      </c>
      <c r="B548" s="1">
        <v>1.354914745650323E-2</v>
      </c>
      <c r="C548" s="1">
        <v>1.0458335356240309</v>
      </c>
      <c r="D548" s="1">
        <v>-1.3350887907104709</v>
      </c>
      <c r="E548" s="1">
        <v>0.28469943299277339</v>
      </c>
    </row>
    <row r="549" spans="1:5" x14ac:dyDescent="0.2">
      <c r="A549" s="2" t="s">
        <v>564</v>
      </c>
      <c r="B549" s="1">
        <v>-16.877894531450739</v>
      </c>
      <c r="C549" s="1">
        <v>-15.2901900510454</v>
      </c>
      <c r="D549" s="1">
        <v>-18.60026208356863</v>
      </c>
      <c r="E549" s="1">
        <v>0.75287862542758599</v>
      </c>
    </row>
    <row r="550" spans="1:5" x14ac:dyDescent="0.2">
      <c r="A550" s="2" t="s">
        <v>565</v>
      </c>
      <c r="B550" s="1">
        <v>-16.83430166307885</v>
      </c>
      <c r="C550" s="1">
        <v>-15.25424618820445</v>
      </c>
      <c r="D550" s="1">
        <v>-18.521470921670488</v>
      </c>
      <c r="E550" s="1">
        <v>0.74955637450108026</v>
      </c>
    </row>
    <row r="551" spans="1:5" x14ac:dyDescent="0.2">
      <c r="A551" s="2" t="s">
        <v>566</v>
      </c>
      <c r="B551" s="1">
        <v>-1.5174439050250439</v>
      </c>
      <c r="C551" s="1">
        <v>0.24077205202831559</v>
      </c>
      <c r="D551" s="1">
        <v>-4.2925285315058179</v>
      </c>
      <c r="E551" s="1">
        <v>0.67252539682360279</v>
      </c>
    </row>
    <row r="552" spans="1:5" x14ac:dyDescent="0.2">
      <c r="A552" s="2" t="s">
        <v>567</v>
      </c>
      <c r="B552" s="1">
        <v>-1.958380809276999</v>
      </c>
      <c r="C552" s="1">
        <v>-0.1980613737199258</v>
      </c>
      <c r="D552" s="1">
        <v>-5.3482155405250023</v>
      </c>
      <c r="E552" s="1">
        <v>0.62608039279221761</v>
      </c>
    </row>
    <row r="553" spans="1:5" x14ac:dyDescent="0.2">
      <c r="A553" s="2" t="s">
        <v>568</v>
      </c>
      <c r="B553" s="1">
        <v>-2.2062094688712022</v>
      </c>
      <c r="C553" s="1">
        <v>-0.25613877738057828</v>
      </c>
      <c r="D553" s="1">
        <v>-6.2361652327450301</v>
      </c>
      <c r="E553" s="1">
        <v>0.77825115341183748</v>
      </c>
    </row>
    <row r="554" spans="1:5" x14ac:dyDescent="0.2">
      <c r="A554" s="2" t="s">
        <v>569</v>
      </c>
      <c r="B554" s="1">
        <v>-1.976900235545447</v>
      </c>
      <c r="C554" s="1">
        <v>-0.26008319045221989</v>
      </c>
      <c r="D554" s="1">
        <v>-5.0974517334396321</v>
      </c>
      <c r="E554" s="1">
        <v>0.75822172680184541</v>
      </c>
    </row>
    <row r="555" spans="1:5" x14ac:dyDescent="0.2">
      <c r="A555" s="2" t="s">
        <v>570</v>
      </c>
      <c r="B555" s="1">
        <v>-1.729658033570683</v>
      </c>
      <c r="C555" s="1">
        <v>-0.10256744371846931</v>
      </c>
      <c r="D555" s="1">
        <v>-4.7044115555260291</v>
      </c>
      <c r="E555" s="1">
        <v>0.69815359259844922</v>
      </c>
    </row>
    <row r="556" spans="1:5" x14ac:dyDescent="0.2">
      <c r="A556" s="2" t="s">
        <v>571</v>
      </c>
      <c r="B556" s="1">
        <v>-1.4048336053743959</v>
      </c>
      <c r="C556" s="1">
        <v>5.9637256580409928E-2</v>
      </c>
      <c r="D556" s="1">
        <v>-4.7022821797653096</v>
      </c>
      <c r="E556" s="1">
        <v>0.63459030728364108</v>
      </c>
    </row>
    <row r="557" spans="1:5" x14ac:dyDescent="0.2">
      <c r="A557" s="2" t="s">
        <v>572</v>
      </c>
      <c r="B557" s="1">
        <v>-1.2620331147958319</v>
      </c>
      <c r="C557" s="1">
        <v>3.9938912468176477E-2</v>
      </c>
      <c r="D557" s="1">
        <v>-3.6059871232388998</v>
      </c>
      <c r="E557" s="1">
        <v>0.54376377989426938</v>
      </c>
    </row>
    <row r="558" spans="1:5" x14ac:dyDescent="0.2">
      <c r="A558" s="2" t="s">
        <v>573</v>
      </c>
      <c r="B558" s="1">
        <v>-1.2394848776995919</v>
      </c>
      <c r="C558" s="1">
        <v>-6.3033142456090152E-2</v>
      </c>
      <c r="D558" s="1">
        <v>-3.468388565081816</v>
      </c>
      <c r="E558" s="1">
        <v>0.46716342346758172</v>
      </c>
    </row>
    <row r="559" spans="1:5" x14ac:dyDescent="0.2">
      <c r="A559" s="2" t="s">
        <v>574</v>
      </c>
      <c r="B559" s="1">
        <v>-0.96140779768298301</v>
      </c>
      <c r="C559" s="1">
        <v>2.8816203357088649E-2</v>
      </c>
      <c r="D559" s="1">
        <v>-2.943412690909184</v>
      </c>
      <c r="E559" s="1">
        <v>0.37829766952191379</v>
      </c>
    </row>
    <row r="560" spans="1:5" x14ac:dyDescent="0.2">
      <c r="A560" s="2" t="s">
        <v>575</v>
      </c>
      <c r="B560" s="1">
        <v>-0.83576858872534987</v>
      </c>
      <c r="C560" s="1">
        <v>8.3184958430326403E-2</v>
      </c>
      <c r="D560" s="1">
        <v>-2.4731208897724382</v>
      </c>
      <c r="E560" s="1">
        <v>0.3367696006210345</v>
      </c>
    </row>
    <row r="561" spans="1:5" x14ac:dyDescent="0.2">
      <c r="A561" s="2" t="s">
        <v>576</v>
      </c>
      <c r="B561" s="1">
        <v>-0.85909218294413425</v>
      </c>
      <c r="C561" s="1">
        <v>0.1163910828557144</v>
      </c>
      <c r="D561" s="1">
        <v>-2.27492881496832</v>
      </c>
      <c r="E561" s="1">
        <v>0.3170565380008849</v>
      </c>
    </row>
    <row r="562" spans="1:5" x14ac:dyDescent="0.2">
      <c r="A562" s="2" t="s">
        <v>577</v>
      </c>
      <c r="B562" s="1">
        <v>-0.7767677531355659</v>
      </c>
      <c r="C562" s="1">
        <v>0.200834502360626</v>
      </c>
      <c r="D562" s="1">
        <v>-2.054817797833659</v>
      </c>
      <c r="E562" s="1">
        <v>0.30157885159111408</v>
      </c>
    </row>
    <row r="563" spans="1:5" x14ac:dyDescent="0.2">
      <c r="A563" s="2" t="s">
        <v>578</v>
      </c>
      <c r="B563" s="1">
        <v>-0.77492268068203629</v>
      </c>
      <c r="C563" s="1">
        <v>0.1735181461143577</v>
      </c>
      <c r="D563" s="1">
        <v>-2.296250254460404</v>
      </c>
      <c r="E563" s="1">
        <v>0.30256042711595438</v>
      </c>
    </row>
    <row r="564" spans="1:5" x14ac:dyDescent="0.2">
      <c r="A564" s="2" t="s">
        <v>579</v>
      </c>
      <c r="B564" s="1">
        <v>-0.84259206141500331</v>
      </c>
      <c r="C564" s="1">
        <v>0.15516305481950141</v>
      </c>
      <c r="D564" s="1">
        <v>-2.475085451849278</v>
      </c>
      <c r="E564" s="1">
        <v>0.32179746860694181</v>
      </c>
    </row>
    <row r="565" spans="1:5" x14ac:dyDescent="0.2">
      <c r="A565" s="2" t="s">
        <v>580</v>
      </c>
      <c r="B565" s="1">
        <v>-0.81748621360090568</v>
      </c>
      <c r="C565" s="1">
        <v>0.36345761222023198</v>
      </c>
      <c r="D565" s="1">
        <v>-2.802280646614761</v>
      </c>
      <c r="E565" s="1">
        <v>0.33303378661359939</v>
      </c>
    </row>
    <row r="566" spans="1:5" x14ac:dyDescent="0.2">
      <c r="A566" s="2" t="s">
        <v>581</v>
      </c>
      <c r="B566" s="1">
        <v>-0.80769700830380264</v>
      </c>
      <c r="C566" s="1">
        <v>0.18004195721998931</v>
      </c>
      <c r="D566" s="1">
        <v>-3.0015012099113072</v>
      </c>
      <c r="E566" s="1">
        <v>0.34414920661415149</v>
      </c>
    </row>
    <row r="567" spans="1:5" x14ac:dyDescent="0.2">
      <c r="A567" s="2" t="s">
        <v>582</v>
      </c>
      <c r="B567" s="1">
        <v>-0.76746058033104225</v>
      </c>
      <c r="C567" s="1">
        <v>0.1142835544902998</v>
      </c>
      <c r="D567" s="1">
        <v>-2.7440434971845402</v>
      </c>
      <c r="E567" s="1">
        <v>0.33120118950200278</v>
      </c>
    </row>
    <row r="568" spans="1:5" x14ac:dyDescent="0.2">
      <c r="A568" s="2" t="s">
        <v>700</v>
      </c>
      <c r="B568" s="1">
        <v>-0.58648342296429112</v>
      </c>
      <c r="C568" s="1">
        <v>-5.5248832684824847E-2</v>
      </c>
      <c r="D568" s="1">
        <v>-1.917456031128403</v>
      </c>
      <c r="E568" s="1">
        <v>0.19360669175053041</v>
      </c>
    </row>
    <row r="569" spans="1:5" x14ac:dyDescent="0.2">
      <c r="A569" s="2" t="s">
        <v>701</v>
      </c>
      <c r="B569" s="1">
        <v>-0.55031845279567904</v>
      </c>
      <c r="C569" s="1">
        <v>2.8671984435797849E-3</v>
      </c>
      <c r="D569" s="1">
        <v>-1.601868482490272</v>
      </c>
      <c r="E569" s="1">
        <v>0.19464696950491359</v>
      </c>
    </row>
    <row r="570" spans="1:5" x14ac:dyDescent="0.2">
      <c r="A570" s="2" t="s">
        <v>702</v>
      </c>
      <c r="B570" s="1">
        <v>-0.6777720335805768</v>
      </c>
      <c r="C570" s="1">
        <v>-0.11714062256809329</v>
      </c>
      <c r="D570" s="1">
        <v>-1.931957587548637</v>
      </c>
      <c r="E570" s="1">
        <v>0.2000949942063634</v>
      </c>
    </row>
    <row r="571" spans="1:5" x14ac:dyDescent="0.2">
      <c r="A571" s="2" t="s">
        <v>703</v>
      </c>
      <c r="B571" s="1">
        <v>-0.63413375284989015</v>
      </c>
      <c r="C571" s="1">
        <v>-9.2537003891050532E-2</v>
      </c>
      <c r="D571" s="1">
        <v>-1.604608949416342</v>
      </c>
      <c r="E571" s="1">
        <v>0.19922482912100711</v>
      </c>
    </row>
    <row r="572" spans="1:5" x14ac:dyDescent="0.2">
      <c r="A572" s="2" t="s">
        <v>704</v>
      </c>
      <c r="B572" s="1">
        <v>-0.56572271119842299</v>
      </c>
      <c r="C572" s="1">
        <v>-7.8151400778210048E-2</v>
      </c>
      <c r="D572" s="1">
        <v>-1.330383268482489</v>
      </c>
      <c r="E572" s="1">
        <v>0.152109366857485</v>
      </c>
    </row>
    <row r="573" spans="1:5" x14ac:dyDescent="0.2">
      <c r="A573" s="2" t="s">
        <v>705</v>
      </c>
      <c r="B573" s="1">
        <v>-0.48529462918997218</v>
      </c>
      <c r="C573" s="1">
        <v>-5.535875486381292E-3</v>
      </c>
      <c r="D573" s="1">
        <v>-1.109250583657587</v>
      </c>
      <c r="E573" s="1">
        <v>0.12828507937333519</v>
      </c>
    </row>
    <row r="574" spans="1:5" x14ac:dyDescent="0.2">
      <c r="A574" s="2" t="s">
        <v>706</v>
      </c>
      <c r="B574" s="1">
        <v>-0.50589062662127082</v>
      </c>
      <c r="C574" s="1">
        <v>-9.0090428015564133E-2</v>
      </c>
      <c r="D574" s="1">
        <v>-0.9188439688715947</v>
      </c>
      <c r="E574" s="1">
        <v>0.11131928569889531</v>
      </c>
    </row>
    <row r="575" spans="1:5" x14ac:dyDescent="0.2">
      <c r="A575" s="2" t="s">
        <v>707</v>
      </c>
      <c r="B575" s="1">
        <v>-0.42792707048222661</v>
      </c>
      <c r="C575" s="1">
        <v>-3.2692023346303493E-2</v>
      </c>
      <c r="D575" s="1">
        <v>-0.770898443579766</v>
      </c>
      <c r="E575" s="1">
        <v>0.1006757088254321</v>
      </c>
    </row>
    <row r="576" spans="1:5" x14ac:dyDescent="0.2">
      <c r="A576" s="2" t="s">
        <v>708</v>
      </c>
      <c r="B576" s="1">
        <v>-0.48987281170456359</v>
      </c>
      <c r="C576" s="1">
        <v>-0.13046081712062249</v>
      </c>
      <c r="D576" s="1">
        <v>-0.78555564202334593</v>
      </c>
      <c r="E576" s="1">
        <v>9.6680351665662898E-2</v>
      </c>
    </row>
    <row r="577" spans="1:5" x14ac:dyDescent="0.2">
      <c r="A577" s="2" t="s">
        <v>709</v>
      </c>
      <c r="B577" s="1">
        <v>-0.59384142953043906</v>
      </c>
      <c r="C577" s="1">
        <v>-0.23400233463035011</v>
      </c>
      <c r="D577" s="1">
        <v>-0.89566536964980492</v>
      </c>
      <c r="E577" s="1">
        <v>9.9136292055739442E-2</v>
      </c>
    </row>
    <row r="578" spans="1:5" x14ac:dyDescent="0.2">
      <c r="A578" s="2" t="s">
        <v>710</v>
      </c>
      <c r="B578" s="1">
        <v>-0.46893813531787021</v>
      </c>
      <c r="C578" s="1">
        <v>-0.1097689494163423</v>
      </c>
      <c r="D578" s="1">
        <v>-0.7435221789883264</v>
      </c>
      <c r="E578" s="1">
        <v>9.1509736600627792E-2</v>
      </c>
    </row>
    <row r="579" spans="1:5" x14ac:dyDescent="0.2">
      <c r="A579" s="2" t="s">
        <v>711</v>
      </c>
      <c r="B579" s="1">
        <v>-0.48640075128181709</v>
      </c>
      <c r="C579" s="1">
        <v>-2.4264941634241199E-2</v>
      </c>
      <c r="D579" s="1">
        <v>-0.774694163424124</v>
      </c>
      <c r="E579" s="1">
        <v>9.3726864509912966E-2</v>
      </c>
    </row>
    <row r="580" spans="1:5" x14ac:dyDescent="0.2">
      <c r="A580" s="2" t="s">
        <v>712</v>
      </c>
      <c r="B580" s="1">
        <v>-0.59341750787836378</v>
      </c>
      <c r="C580" s="1">
        <v>-0.2772708171206224</v>
      </c>
      <c r="D580" s="1">
        <v>-0.89113424124513563</v>
      </c>
      <c r="E580" s="1">
        <v>9.3751510654184786E-2</v>
      </c>
    </row>
    <row r="581" spans="1:5" x14ac:dyDescent="0.2">
      <c r="A581" s="2" t="s">
        <v>713</v>
      </c>
      <c r="B581" s="1">
        <v>-0.46908221034978898</v>
      </c>
      <c r="C581" s="1">
        <v>-0.129081634241245</v>
      </c>
      <c r="D581" s="1">
        <v>-0.77304708171206171</v>
      </c>
      <c r="E581" s="1">
        <v>9.3019945161525536E-2</v>
      </c>
    </row>
    <row r="582" spans="1:5" x14ac:dyDescent="0.2">
      <c r="A582" s="2" t="s">
        <v>714</v>
      </c>
      <c r="B582" s="1">
        <v>-0.54410161351937392</v>
      </c>
      <c r="C582" s="1">
        <v>-0.22184941634241229</v>
      </c>
      <c r="D582" s="1">
        <v>-0.95006964980544695</v>
      </c>
      <c r="E582" s="1">
        <v>9.970170640843691E-2</v>
      </c>
    </row>
    <row r="583" spans="1:5" x14ac:dyDescent="0.2">
      <c r="A583" s="2" t="s">
        <v>715</v>
      </c>
      <c r="B583" s="1">
        <v>-0.49214080938665261</v>
      </c>
      <c r="C583" s="1">
        <v>-3.9062295719844327E-2</v>
      </c>
      <c r="D583" s="1">
        <v>-0.83689571984435762</v>
      </c>
      <c r="E583" s="1">
        <v>0.1023425429691372</v>
      </c>
    </row>
    <row r="584" spans="1:5" x14ac:dyDescent="0.2">
      <c r="A584" s="2" t="s">
        <v>716</v>
      </c>
      <c r="B584" s="1">
        <v>-0.41593908396664209</v>
      </c>
      <c r="C584" s="1">
        <v>-5.7381556420233411E-2</v>
      </c>
      <c r="D584" s="1">
        <v>-0.76600739299610865</v>
      </c>
      <c r="E584" s="1">
        <v>9.8782397861967297E-2</v>
      </c>
    </row>
    <row r="585" spans="1:5" x14ac:dyDescent="0.2">
      <c r="A585" s="2" t="s">
        <v>717</v>
      </c>
      <c r="B585" s="1">
        <v>-0.50647061634899859</v>
      </c>
      <c r="C585" s="1">
        <v>-0.1590161478599221</v>
      </c>
      <c r="D585" s="1">
        <v>-0.8763665369649799</v>
      </c>
      <c r="E585" s="1">
        <v>9.8183052639506663E-2</v>
      </c>
    </row>
    <row r="586" spans="1:5" x14ac:dyDescent="0.2">
      <c r="A586" s="2" t="s">
        <v>718</v>
      </c>
      <c r="B586" s="1">
        <v>-0.57424556014155692</v>
      </c>
      <c r="C586" s="1">
        <v>-9.8413618677042399E-3</v>
      </c>
      <c r="D586" s="1">
        <v>-1.0710007782101161</v>
      </c>
      <c r="E586" s="1">
        <v>0.13482421640353831</v>
      </c>
    </row>
    <row r="587" spans="1:5" x14ac:dyDescent="0.2">
      <c r="A587" s="2" t="s">
        <v>719</v>
      </c>
      <c r="B587" s="1">
        <v>-0.39485869795213169</v>
      </c>
      <c r="C587" s="1">
        <v>7.7455603112840443E-2</v>
      </c>
      <c r="D587" s="1">
        <v>-0.8946661478599216</v>
      </c>
      <c r="E587" s="1">
        <v>0.1257008635681518</v>
      </c>
    </row>
    <row r="588" spans="1:5" x14ac:dyDescent="0.2">
      <c r="A588" s="2" t="s">
        <v>720</v>
      </c>
      <c r="B588" s="1">
        <v>-0.29541984131049348</v>
      </c>
      <c r="C588" s="1">
        <v>0.10197326848249021</v>
      </c>
      <c r="D588" s="1">
        <v>-0.97775525291828735</v>
      </c>
      <c r="E588" s="1">
        <v>0.12795886167261611</v>
      </c>
    </row>
    <row r="589" spans="1:5" x14ac:dyDescent="0.2">
      <c r="A589" s="2" t="s">
        <v>721</v>
      </c>
      <c r="B589" s="1">
        <v>-0.35586565005573101</v>
      </c>
      <c r="C589" s="1">
        <v>0.19269021011673149</v>
      </c>
      <c r="D589" s="1">
        <v>-0.98961634241245089</v>
      </c>
      <c r="E589" s="1">
        <v>0.1541162091973283</v>
      </c>
    </row>
    <row r="590" spans="1:5" x14ac:dyDescent="0.2">
      <c r="A590" s="2" t="s">
        <v>722</v>
      </c>
      <c r="B590" s="1">
        <v>-0.25257512435503793</v>
      </c>
      <c r="C590" s="1">
        <v>0.34870171206225659</v>
      </c>
      <c r="D590" s="1">
        <v>-0.84137315175097216</v>
      </c>
      <c r="E590" s="1">
        <v>0.171449558246212</v>
      </c>
    </row>
    <row r="591" spans="1:5" x14ac:dyDescent="0.2">
      <c r="A591" s="2" t="s">
        <v>723</v>
      </c>
      <c r="B591" s="1">
        <v>-0.26077054085603102</v>
      </c>
      <c r="C591" s="1">
        <v>0.51061591439688692</v>
      </c>
      <c r="D591" s="1">
        <v>-0.92616342412451313</v>
      </c>
      <c r="E591" s="1">
        <v>0.20603858297468181</v>
      </c>
    </row>
    <row r="592" spans="1:5" x14ac:dyDescent="0.2">
      <c r="A592" s="2" t="s">
        <v>724</v>
      </c>
      <c r="B592" s="1">
        <v>-0.29158865181962329</v>
      </c>
      <c r="C592" s="1">
        <v>0.45867147859922158</v>
      </c>
      <c r="D592" s="1">
        <v>-1.023012840466925</v>
      </c>
      <c r="E592" s="1">
        <v>0.2164105293821246</v>
      </c>
    </row>
    <row r="593" spans="1:5" x14ac:dyDescent="0.2">
      <c r="A593" s="2" t="s">
        <v>725</v>
      </c>
      <c r="B593" s="1">
        <v>-0.22770148265493259</v>
      </c>
      <c r="C593" s="1">
        <v>0.46425470817120601</v>
      </c>
      <c r="D593" s="1">
        <v>-0.92185408560311244</v>
      </c>
      <c r="E593" s="1">
        <v>0.18654975824077891</v>
      </c>
    </row>
    <row r="594" spans="1:5" x14ac:dyDescent="0.2">
      <c r="A594" s="2" t="s">
        <v>726</v>
      </c>
      <c r="B594" s="1">
        <v>-0.42238844195013547</v>
      </c>
      <c r="C594" s="1">
        <v>0.2472353696498053</v>
      </c>
      <c r="D594" s="1">
        <v>-1.043526848249027</v>
      </c>
      <c r="E594" s="1">
        <v>0.17104623320478471</v>
      </c>
    </row>
    <row r="595" spans="1:5" x14ac:dyDescent="0.2">
      <c r="A595" s="2" t="s">
        <v>727</v>
      </c>
      <c r="B595" s="1">
        <v>-0.64444773674357547</v>
      </c>
      <c r="C595" s="1">
        <v>3.444875486381322E-2</v>
      </c>
      <c r="D595" s="1">
        <v>-1.671825680933851</v>
      </c>
      <c r="E595" s="1">
        <v>0.21521667042346679</v>
      </c>
    </row>
    <row r="596" spans="1:5" x14ac:dyDescent="0.2">
      <c r="A596" s="2" t="s">
        <v>728</v>
      </c>
      <c r="B596" s="1">
        <v>-0.67445256039488044</v>
      </c>
      <c r="C596" s="1">
        <v>-4.9684085603112792E-2</v>
      </c>
      <c r="D596" s="1">
        <v>-1.902608560311283</v>
      </c>
      <c r="E596" s="1">
        <v>0.2236895316184935</v>
      </c>
    </row>
    <row r="597" spans="1:5" x14ac:dyDescent="0.2">
      <c r="A597" s="2" t="s">
        <v>729</v>
      </c>
      <c r="B597" s="1">
        <v>-0.59905872369740953</v>
      </c>
      <c r="C597" s="1">
        <v>2.3293268482490258E-2</v>
      </c>
      <c r="D597" s="1">
        <v>-1.654331906614785</v>
      </c>
      <c r="E597" s="1">
        <v>0.20941002709779821</v>
      </c>
    </row>
    <row r="598" spans="1:5" x14ac:dyDescent="0.2">
      <c r="A598" s="2" t="s">
        <v>730</v>
      </c>
      <c r="B598" s="1">
        <v>-0.49333448344023562</v>
      </c>
      <c r="C598" s="1">
        <v>3.813058365758755E-2</v>
      </c>
      <c r="D598" s="1">
        <v>-1.1785101167315171</v>
      </c>
      <c r="E598" s="1">
        <v>0.14813231299431889</v>
      </c>
    </row>
    <row r="599" spans="1:5" x14ac:dyDescent="0.2">
      <c r="A599" s="2" t="s">
        <v>731</v>
      </c>
      <c r="B599" s="1">
        <v>-0.44272348989492111</v>
      </c>
      <c r="C599" s="1">
        <v>1.05866926070039E-2</v>
      </c>
      <c r="D599" s="1">
        <v>-1.1264245136186759</v>
      </c>
      <c r="E599" s="1">
        <v>0.12765534829190631</v>
      </c>
    </row>
    <row r="600" spans="1:5" x14ac:dyDescent="0.2">
      <c r="A600" s="2" t="s">
        <v>732</v>
      </c>
      <c r="B600" s="1">
        <v>-0.47850605153362091</v>
      </c>
      <c r="C600" s="1">
        <v>-5.3357937743190621E-2</v>
      </c>
      <c r="D600" s="1">
        <v>-0.94414513618676998</v>
      </c>
      <c r="E600" s="1">
        <v>0.11573242807994551</v>
      </c>
    </row>
    <row r="601" spans="1:5" x14ac:dyDescent="0.2">
      <c r="A601" s="2" t="s">
        <v>733</v>
      </c>
      <c r="B601" s="1">
        <v>-0.44758017650322213</v>
      </c>
      <c r="C601" s="1">
        <v>-7.141536964980541E-2</v>
      </c>
      <c r="D601" s="1">
        <v>-0.80437276264591384</v>
      </c>
      <c r="E601" s="1">
        <v>0.1051290744409769</v>
      </c>
    </row>
    <row r="602" spans="1:5" x14ac:dyDescent="0.2">
      <c r="A602" s="2" t="s">
        <v>734</v>
      </c>
      <c r="B602" s="1">
        <v>-0.55947741612455393</v>
      </c>
      <c r="C602" s="1">
        <v>-0.190725680933852</v>
      </c>
      <c r="D602" s="1">
        <v>-0.89882957198443525</v>
      </c>
      <c r="E602" s="1">
        <v>9.9085871753223281E-2</v>
      </c>
    </row>
    <row r="603" spans="1:5" x14ac:dyDescent="0.2">
      <c r="A603" s="2" t="s">
        <v>735</v>
      </c>
      <c r="B603" s="1">
        <v>-0.54002258711798778</v>
      </c>
      <c r="C603" s="1">
        <v>-0.2055867704280154</v>
      </c>
      <c r="D603" s="1">
        <v>-0.85042178988326811</v>
      </c>
      <c r="E603" s="1">
        <v>9.6758561159709225E-2</v>
      </c>
    </row>
    <row r="604" spans="1:5" x14ac:dyDescent="0.2">
      <c r="A604" s="2" t="s">
        <v>736</v>
      </c>
      <c r="B604" s="1">
        <v>-0.43720642410931387</v>
      </c>
      <c r="C604" s="1">
        <v>-8.5585058365758679E-2</v>
      </c>
      <c r="D604" s="1">
        <v>-0.7456112840466923</v>
      </c>
      <c r="E604" s="1">
        <v>9.5094975507623941E-2</v>
      </c>
    </row>
    <row r="605" spans="1:5" x14ac:dyDescent="0.2">
      <c r="A605" s="2" t="s">
        <v>737</v>
      </c>
      <c r="B605" s="1">
        <v>-0.43551466200044558</v>
      </c>
      <c r="C605" s="1">
        <v>-9.6182879377431849E-2</v>
      </c>
      <c r="D605" s="1">
        <v>-0.70757548638132239</v>
      </c>
      <c r="E605" s="1">
        <v>9.207363158166218E-2</v>
      </c>
    </row>
    <row r="606" spans="1:5" x14ac:dyDescent="0.2">
      <c r="A606" s="2" t="s">
        <v>738</v>
      </c>
      <c r="B606" s="1">
        <v>-0.48710888555092791</v>
      </c>
      <c r="C606" s="1">
        <v>-0.1215080933852139</v>
      </c>
      <c r="D606" s="1">
        <v>-0.76423813229571946</v>
      </c>
      <c r="E606" s="1">
        <v>9.1537895586133247E-2</v>
      </c>
    </row>
    <row r="607" spans="1:5" x14ac:dyDescent="0.2">
      <c r="A607" s="2" t="s">
        <v>739</v>
      </c>
      <c r="B607" s="1">
        <v>-0.42581775976309161</v>
      </c>
      <c r="C607" s="1">
        <v>-9.7652023346303449E-2</v>
      </c>
      <c r="D607" s="1">
        <v>-0.70240856031128351</v>
      </c>
      <c r="E607" s="1">
        <v>8.7867250280671938E-2</v>
      </c>
    </row>
    <row r="608" spans="1:5" x14ac:dyDescent="0.2">
      <c r="A608" s="2" t="s">
        <v>818</v>
      </c>
      <c r="B608" s="1">
        <v>-0.53968465374653007</v>
      </c>
      <c r="C608" s="1">
        <v>0.1107870597243492</v>
      </c>
      <c r="D608" s="1">
        <v>-1.189465160796324</v>
      </c>
      <c r="E608" s="1">
        <v>0.1007069605385434</v>
      </c>
    </row>
    <row r="609" spans="1:5" x14ac:dyDescent="0.2">
      <c r="A609" s="2" t="s">
        <v>819</v>
      </c>
      <c r="B609" s="1">
        <v>-0.4085449861785746</v>
      </c>
      <c r="C609" s="1">
        <v>0.17455896630934151</v>
      </c>
      <c r="D609" s="1">
        <v>-0.74259532924961669</v>
      </c>
      <c r="E609" s="1">
        <v>8.4724510137882958E-2</v>
      </c>
    </row>
    <row r="610" spans="1:5" x14ac:dyDescent="0.2">
      <c r="A610" s="2" t="s">
        <v>820</v>
      </c>
      <c r="B610" s="1">
        <v>-0.40218001847617341</v>
      </c>
      <c r="C610" s="1">
        <v>0.68947205206738116</v>
      </c>
      <c r="D610" s="1">
        <v>-0.95489012251148497</v>
      </c>
      <c r="E610" s="1">
        <v>9.0126612126959341E-2</v>
      </c>
    </row>
    <row r="611" spans="1:5" x14ac:dyDescent="0.2">
      <c r="A611" s="2" t="s">
        <v>821</v>
      </c>
      <c r="B611" s="1">
        <v>-0.39376012833147861</v>
      </c>
      <c r="C611" s="1">
        <v>-3.6364701378254129E-2</v>
      </c>
      <c r="D611" s="1">
        <v>-0.97418529862174541</v>
      </c>
      <c r="E611" s="1">
        <v>9.0877932802104933E-2</v>
      </c>
    </row>
    <row r="612" spans="1:5" x14ac:dyDescent="0.2">
      <c r="A612" s="2" t="s">
        <v>822</v>
      </c>
      <c r="B612" s="1">
        <v>-0.48053268985391911</v>
      </c>
      <c r="C612" s="1">
        <v>0.32814142419601833</v>
      </c>
      <c r="D612" s="1">
        <v>-1.142341117917304</v>
      </c>
      <c r="E612" s="1">
        <v>0.12510032978943281</v>
      </c>
    </row>
    <row r="613" spans="1:5" x14ac:dyDescent="0.2">
      <c r="A613" s="2" t="s">
        <v>823</v>
      </c>
      <c r="B613" s="1">
        <v>-0.44516832310460103</v>
      </c>
      <c r="C613" s="1">
        <v>0.1678800842266463</v>
      </c>
      <c r="D613" s="1">
        <v>-1.0710761868300149</v>
      </c>
      <c r="E613" s="1">
        <v>0.11599458113473721</v>
      </c>
    </row>
    <row r="614" spans="1:5" x14ac:dyDescent="0.2">
      <c r="A614" s="2" t="s">
        <v>824</v>
      </c>
      <c r="B614" s="1">
        <v>-0.38492986481762842</v>
      </c>
      <c r="C614" s="1">
        <v>0.1592777794793262</v>
      </c>
      <c r="D614" s="1">
        <v>-2.518924578866768</v>
      </c>
      <c r="E614" s="1">
        <v>0.10953235128092741</v>
      </c>
    </row>
    <row r="615" spans="1:5" x14ac:dyDescent="0.2">
      <c r="A615" s="2" t="s">
        <v>825</v>
      </c>
      <c r="B615" s="1">
        <v>-0.36540472130930141</v>
      </c>
      <c r="C615" s="1">
        <v>0.15483895865237371</v>
      </c>
      <c r="D615" s="1">
        <v>-1.051487748851454</v>
      </c>
      <c r="E615" s="1">
        <v>0.1014946217208734</v>
      </c>
    </row>
    <row r="616" spans="1:5" x14ac:dyDescent="0.2">
      <c r="A616" s="2" t="s">
        <v>826</v>
      </c>
      <c r="B616" s="1">
        <v>-0.59730716479330137</v>
      </c>
      <c r="C616" s="1">
        <v>1.980202909647787E-2</v>
      </c>
      <c r="D616" s="1">
        <v>-1.1718786370597241</v>
      </c>
      <c r="E616" s="1">
        <v>0.14034838525498469</v>
      </c>
    </row>
    <row r="617" spans="1:5" x14ac:dyDescent="0.2">
      <c r="A617" s="2" t="s">
        <v>827</v>
      </c>
      <c r="B617" s="1">
        <v>-0.44344134774847238</v>
      </c>
      <c r="C617" s="1">
        <v>0.4455869831546706</v>
      </c>
      <c r="D617" s="1">
        <v>-1.1210241194486981</v>
      </c>
      <c r="E617" s="1">
        <v>0.1175604776492829</v>
      </c>
    </row>
    <row r="618" spans="1:5" x14ac:dyDescent="0.2">
      <c r="A618" s="2" t="s">
        <v>828</v>
      </c>
      <c r="B618" s="1">
        <v>-0.58500909349676145</v>
      </c>
      <c r="C618" s="1">
        <v>3.1535298621745859E-2</v>
      </c>
      <c r="D618" s="1">
        <v>-1.409661562021439</v>
      </c>
      <c r="E618" s="1">
        <v>0.14270531255523761</v>
      </c>
    </row>
    <row r="619" spans="1:5" x14ac:dyDescent="0.2">
      <c r="A619" s="2" t="s">
        <v>829</v>
      </c>
      <c r="B619" s="1">
        <v>-0.49506882590417989</v>
      </c>
      <c r="C619" s="1">
        <v>0.25163702143950989</v>
      </c>
      <c r="D619" s="1">
        <v>-1.1591305513016841</v>
      </c>
      <c r="E619" s="1">
        <v>0.12610019567547179</v>
      </c>
    </row>
    <row r="620" spans="1:5" x14ac:dyDescent="0.2">
      <c r="A620" s="2" t="s">
        <v>830</v>
      </c>
      <c r="B620" s="1">
        <v>-0.53060923105299229</v>
      </c>
      <c r="C620" s="1">
        <v>2.470696784073512E-2</v>
      </c>
      <c r="D620" s="1">
        <v>-1.230948315467074</v>
      </c>
      <c r="E620" s="1">
        <v>9.8704885929468106E-2</v>
      </c>
    </row>
    <row r="621" spans="1:5" x14ac:dyDescent="0.2">
      <c r="A621" s="2" t="s">
        <v>831</v>
      </c>
      <c r="B621" s="1">
        <v>-0.60496776257517348</v>
      </c>
      <c r="C621" s="1">
        <v>-0.1735669601837671</v>
      </c>
      <c r="D621" s="1">
        <v>-1.372459800918836</v>
      </c>
      <c r="E621" s="1">
        <v>0.10590208543240601</v>
      </c>
    </row>
    <row r="622" spans="1:5" x14ac:dyDescent="0.2">
      <c r="A622" s="2" t="s">
        <v>832</v>
      </c>
      <c r="B622" s="1">
        <v>-0.43663841094736999</v>
      </c>
      <c r="C622" s="1">
        <v>0.2234092266462481</v>
      </c>
      <c r="D622" s="1">
        <v>-1.205955589586523</v>
      </c>
      <c r="E622" s="1">
        <v>0.14112926165300479</v>
      </c>
    </row>
    <row r="623" spans="1:5" x14ac:dyDescent="0.2">
      <c r="A623" s="2" t="s">
        <v>833</v>
      </c>
      <c r="B623" s="1">
        <v>-0.4371658262321933</v>
      </c>
      <c r="C623" s="1">
        <v>0.1280860643185299</v>
      </c>
      <c r="D623" s="1">
        <v>-1.2631983154670741</v>
      </c>
      <c r="E623" s="1">
        <v>0.13997760765728659</v>
      </c>
    </row>
    <row r="624" spans="1:5" x14ac:dyDescent="0.2">
      <c r="A624" s="2" t="s">
        <v>834</v>
      </c>
      <c r="B624" s="1">
        <v>-0.35400707012630989</v>
      </c>
      <c r="C624" s="1">
        <v>0.42405803981623269</v>
      </c>
      <c r="D624" s="1">
        <v>-1.821486600306278</v>
      </c>
      <c r="E624" s="1">
        <v>0.11034113146876361</v>
      </c>
    </row>
    <row r="625" spans="1:5" x14ac:dyDescent="0.2">
      <c r="A625" s="2" t="s">
        <v>835</v>
      </c>
      <c r="B625" s="1">
        <v>-0.360970111564414</v>
      </c>
      <c r="C625" s="1">
        <v>0.25147963246554361</v>
      </c>
      <c r="D625" s="1">
        <v>-0.99388169984686014</v>
      </c>
      <c r="E625" s="1">
        <v>0.11608146735116071</v>
      </c>
    </row>
    <row r="626" spans="1:5" x14ac:dyDescent="0.2">
      <c r="A626" s="2" t="s">
        <v>836</v>
      </c>
      <c r="B626" s="1">
        <v>-0.43295006305532929</v>
      </c>
      <c r="C626" s="1">
        <v>0.22912725880551299</v>
      </c>
      <c r="D626" s="1">
        <v>-1.3125348392036751</v>
      </c>
      <c r="E626" s="1">
        <v>0.1123658181554989</v>
      </c>
    </row>
    <row r="627" spans="1:5" x14ac:dyDescent="0.2">
      <c r="A627" s="2" t="s">
        <v>837</v>
      </c>
      <c r="B627" s="1">
        <v>-0.36453309339382117</v>
      </c>
      <c r="C627" s="1">
        <v>0.21872570826952531</v>
      </c>
      <c r="D627" s="1">
        <v>-0.88815428790199025</v>
      </c>
      <c r="E627" s="1">
        <v>0.1006706348098111</v>
      </c>
    </row>
    <row r="628" spans="1:5" x14ac:dyDescent="0.2">
      <c r="A628" s="2" t="s">
        <v>838</v>
      </c>
      <c r="B628" s="1">
        <v>-0.39087558234580361</v>
      </c>
      <c r="C628" s="1">
        <v>0.18969207503828481</v>
      </c>
      <c r="D628" s="1">
        <v>-1.0264303215926489</v>
      </c>
      <c r="E628" s="1">
        <v>9.4066579039353754E-2</v>
      </c>
    </row>
    <row r="629" spans="1:5" x14ac:dyDescent="0.2">
      <c r="A629" s="2" t="s">
        <v>839</v>
      </c>
      <c r="B629" s="1">
        <v>-0.37006426924062402</v>
      </c>
      <c r="C629" s="1">
        <v>5.8484877488514608E-2</v>
      </c>
      <c r="D629" s="1">
        <v>-0.83723277182235789</v>
      </c>
      <c r="E629" s="1">
        <v>9.3244476837580456E-2</v>
      </c>
    </row>
    <row r="630" spans="1:5" x14ac:dyDescent="0.2">
      <c r="A630" s="2" t="s">
        <v>840</v>
      </c>
      <c r="B630" s="1">
        <v>-0.32494728369464632</v>
      </c>
      <c r="C630" s="1">
        <v>0.45936512251148542</v>
      </c>
      <c r="D630" s="1">
        <v>-1.365568529862174</v>
      </c>
      <c r="E630" s="1">
        <v>8.0967121079013882E-2</v>
      </c>
    </row>
    <row r="631" spans="1:5" x14ac:dyDescent="0.2">
      <c r="A631" s="2" t="s">
        <v>841</v>
      </c>
      <c r="B631" s="1">
        <v>-0.39624073462026199</v>
      </c>
      <c r="C631" s="1">
        <v>0.96618300153139314</v>
      </c>
      <c r="D631" s="1">
        <v>-1.166964012251148</v>
      </c>
      <c r="E631" s="1">
        <v>9.49008918671395E-2</v>
      </c>
    </row>
    <row r="632" spans="1:5" x14ac:dyDescent="0.2">
      <c r="A632" s="2" t="s">
        <v>842</v>
      </c>
      <c r="B632" s="1">
        <v>-0.3237443275103486</v>
      </c>
      <c r="C632" s="1">
        <v>0.28335815467075032</v>
      </c>
      <c r="D632" s="1">
        <v>-0.78628369065849879</v>
      </c>
      <c r="E632" s="1">
        <v>8.1498461112024828E-2</v>
      </c>
    </row>
    <row r="633" spans="1:5" x14ac:dyDescent="0.2">
      <c r="A633" s="2" t="s">
        <v>843</v>
      </c>
      <c r="B633" s="1">
        <v>-0.388813903540151</v>
      </c>
      <c r="C633" s="1">
        <v>0.177280865237366</v>
      </c>
      <c r="D633" s="1">
        <v>-1.3126228943338429</v>
      </c>
      <c r="E633" s="1">
        <v>9.2381232186150714E-2</v>
      </c>
    </row>
    <row r="634" spans="1:5" x14ac:dyDescent="0.2">
      <c r="A634" s="2" t="s">
        <v>844</v>
      </c>
      <c r="B634" s="1">
        <v>-0.44240719803830048</v>
      </c>
      <c r="C634" s="1">
        <v>0.33164069678407337</v>
      </c>
      <c r="D634" s="1">
        <v>-0.86876263399693676</v>
      </c>
      <c r="E634" s="1">
        <v>9.5235598874964508E-2</v>
      </c>
    </row>
    <row r="635" spans="1:5" x14ac:dyDescent="0.2">
      <c r="A635" s="2" t="s">
        <v>845</v>
      </c>
      <c r="B635" s="1">
        <v>-0.37569345716210623</v>
      </c>
      <c r="C635" s="1">
        <v>0.19566456738131699</v>
      </c>
      <c r="D635" s="1">
        <v>-1.133850689127105</v>
      </c>
      <c r="E635" s="1">
        <v>8.7078343533702945E-2</v>
      </c>
    </row>
    <row r="636" spans="1:5" x14ac:dyDescent="0.2">
      <c r="A636" s="2" t="s">
        <v>846</v>
      </c>
      <c r="B636" s="1">
        <v>-0.46762086643326839</v>
      </c>
      <c r="C636" s="1">
        <v>0.14744813169984691</v>
      </c>
      <c r="D636" s="1">
        <v>-1.100883231240428</v>
      </c>
      <c r="E636" s="1">
        <v>8.8141730045828995E-2</v>
      </c>
    </row>
    <row r="637" spans="1:5" x14ac:dyDescent="0.2">
      <c r="A637" s="2" t="s">
        <v>847</v>
      </c>
      <c r="B637" s="1">
        <v>-0.45104428905601929</v>
      </c>
      <c r="C637" s="1">
        <v>0.1414536753445636</v>
      </c>
      <c r="D637" s="1">
        <v>-0.97624042879019868</v>
      </c>
      <c r="E637" s="1">
        <v>8.9206208091795941E-2</v>
      </c>
    </row>
    <row r="638" spans="1:5" x14ac:dyDescent="0.2">
      <c r="A638" s="2" t="s">
        <v>848</v>
      </c>
      <c r="B638" s="1">
        <v>-0.4285508217232562</v>
      </c>
      <c r="C638" s="1">
        <v>-1.136213629402749E-2</v>
      </c>
      <c r="D638" s="1">
        <v>-1.178329632465543</v>
      </c>
      <c r="E638" s="1">
        <v>9.2957433106846857E-2</v>
      </c>
    </row>
    <row r="639" spans="1:5" x14ac:dyDescent="0.2">
      <c r="A639" s="2" t="s">
        <v>849</v>
      </c>
      <c r="B639" s="1">
        <v>-0.45814793837387108</v>
      </c>
      <c r="C639" s="1">
        <v>0.3234185681470137</v>
      </c>
      <c r="D639" s="1">
        <v>-1.132163476263399</v>
      </c>
      <c r="E639" s="1">
        <v>0.10069586866390499</v>
      </c>
    </row>
    <row r="640" spans="1:5" x14ac:dyDescent="0.2">
      <c r="A640" s="2" t="s">
        <v>850</v>
      </c>
      <c r="B640" s="1">
        <v>-0.30263377606833619</v>
      </c>
      <c r="C640" s="1">
        <v>0.2041123392036753</v>
      </c>
      <c r="D640" s="1">
        <v>-0.82969448698315418</v>
      </c>
      <c r="E640" s="1">
        <v>0.1133269571300389</v>
      </c>
    </row>
    <row r="641" spans="1:5" x14ac:dyDescent="0.2">
      <c r="A641" s="2" t="s">
        <v>851</v>
      </c>
      <c r="B641" s="1">
        <v>-0.29065467993525462</v>
      </c>
      <c r="C641" s="1">
        <v>0.25497695252679942</v>
      </c>
      <c r="D641" s="1">
        <v>-0.87933346094946363</v>
      </c>
      <c r="E641" s="1">
        <v>0.10793786925454529</v>
      </c>
    </row>
    <row r="642" spans="1:5" x14ac:dyDescent="0.2">
      <c r="A642" s="2" t="s">
        <v>852</v>
      </c>
      <c r="B642" s="1">
        <v>-0.27861395112277249</v>
      </c>
      <c r="C642" s="1">
        <v>0.42237771822358328</v>
      </c>
      <c r="D642" s="1">
        <v>-0.82185107197549723</v>
      </c>
      <c r="E642" s="1">
        <v>0.13212253922112449</v>
      </c>
    </row>
    <row r="643" spans="1:5" x14ac:dyDescent="0.2">
      <c r="A643" s="2" t="s">
        <v>853</v>
      </c>
      <c r="B643" s="1">
        <v>-0.28221089441634539</v>
      </c>
      <c r="C643" s="1">
        <v>0.52065436447166902</v>
      </c>
      <c r="D643" s="1">
        <v>-1.268004977029096</v>
      </c>
      <c r="E643" s="1">
        <v>0.13444167277264049</v>
      </c>
    </row>
    <row r="644" spans="1:5" x14ac:dyDescent="0.2">
      <c r="A644" s="2" t="s">
        <v>854</v>
      </c>
      <c r="B644" s="1">
        <v>-0.39437895350261393</v>
      </c>
      <c r="C644" s="1">
        <v>0.21531214012251149</v>
      </c>
      <c r="D644" s="1">
        <v>-1.036875191424196</v>
      </c>
      <c r="E644" s="1">
        <v>0.13102632028342351</v>
      </c>
    </row>
    <row r="645" spans="1:5" x14ac:dyDescent="0.2">
      <c r="A645" s="2" t="s">
        <v>855</v>
      </c>
      <c r="B645" s="1">
        <v>-0.35654152695865821</v>
      </c>
      <c r="C645" s="1">
        <v>0.27889686064318531</v>
      </c>
      <c r="D645" s="1">
        <v>-2.2513441807044399</v>
      </c>
      <c r="E645" s="1">
        <v>0.12652389405805309</v>
      </c>
    </row>
    <row r="646" spans="1:5" x14ac:dyDescent="0.2">
      <c r="A646" s="2" t="s">
        <v>856</v>
      </c>
      <c r="B646" s="1">
        <v>-0.32728350026370662</v>
      </c>
      <c r="C646" s="1">
        <v>0.52412978560490031</v>
      </c>
      <c r="D646" s="1">
        <v>-1.8654754977029091</v>
      </c>
      <c r="E646" s="1">
        <v>8.3375492645358928E-2</v>
      </c>
    </row>
    <row r="647" spans="1:5" x14ac:dyDescent="0.2">
      <c r="A647" s="2" t="s">
        <v>857</v>
      </c>
      <c r="B647" s="1">
        <v>-0.46287071676397368</v>
      </c>
      <c r="C647" s="1">
        <v>0.26684728177641648</v>
      </c>
      <c r="D647" s="1">
        <v>-1.5554640122511481</v>
      </c>
      <c r="E647" s="1">
        <v>0.1011559052030791</v>
      </c>
    </row>
    <row r="648" spans="1:5" x14ac:dyDescent="0.2">
      <c r="A648" s="2" t="s">
        <v>740</v>
      </c>
      <c r="B648" s="1">
        <v>-0.60577411143452053</v>
      </c>
      <c r="C648" s="1">
        <v>3.4790544747081723E-2</v>
      </c>
      <c r="D648" s="1">
        <v>-1.466819455252917</v>
      </c>
      <c r="E648" s="1">
        <v>0.17931766751853301</v>
      </c>
    </row>
    <row r="649" spans="1:5" x14ac:dyDescent="0.2">
      <c r="A649" s="2" t="s">
        <v>741</v>
      </c>
      <c r="B649" s="1">
        <v>-0.4408587836350415</v>
      </c>
      <c r="C649" s="1">
        <v>1.3737607003891039</v>
      </c>
      <c r="D649" s="1">
        <v>-1.5031042801556409</v>
      </c>
      <c r="E649" s="1">
        <v>0.22631844263062589</v>
      </c>
    </row>
    <row r="650" spans="1:5" x14ac:dyDescent="0.2">
      <c r="A650" s="2" t="s">
        <v>742</v>
      </c>
      <c r="B650" s="1">
        <v>-0.43907528945185809</v>
      </c>
      <c r="C650" s="1">
        <v>1.0001466926070031</v>
      </c>
      <c r="D650" s="1">
        <v>-1.510607782101167</v>
      </c>
      <c r="E650" s="1">
        <v>0.2238287578622335</v>
      </c>
    </row>
    <row r="651" spans="1:5" x14ac:dyDescent="0.2">
      <c r="A651" s="2" t="s">
        <v>743</v>
      </c>
      <c r="B651" s="1">
        <v>-0.41047477899389972</v>
      </c>
      <c r="C651" s="1">
        <v>0.38596715953307381</v>
      </c>
      <c r="D651" s="1">
        <v>-1.2345073929961079</v>
      </c>
      <c r="E651" s="1">
        <v>0.21211606855798551</v>
      </c>
    </row>
    <row r="652" spans="1:5" x14ac:dyDescent="0.2">
      <c r="A652" s="2" t="s">
        <v>744</v>
      </c>
      <c r="B652" s="1">
        <v>-0.38266832888649049</v>
      </c>
      <c r="C652" s="1">
        <v>0.36698217898832669</v>
      </c>
      <c r="D652" s="1">
        <v>-1.2374155642023339</v>
      </c>
      <c r="E652" s="1">
        <v>0.2004440545347051</v>
      </c>
    </row>
    <row r="653" spans="1:5" x14ac:dyDescent="0.2">
      <c r="A653" s="2" t="s">
        <v>745</v>
      </c>
      <c r="B653" s="1">
        <v>-0.3827585238871492</v>
      </c>
      <c r="C653" s="1">
        <v>0.77606381322957152</v>
      </c>
      <c r="D653" s="1">
        <v>-1.075358365758754</v>
      </c>
      <c r="E653" s="1">
        <v>0.17439080358771469</v>
      </c>
    </row>
    <row r="654" spans="1:5" x14ac:dyDescent="0.2">
      <c r="A654" s="2" t="s">
        <v>746</v>
      </c>
      <c r="B654" s="1">
        <v>-0.37876112163788889</v>
      </c>
      <c r="C654" s="1">
        <v>0.28166284046692591</v>
      </c>
      <c r="D654" s="1">
        <v>-1.122187159533073</v>
      </c>
      <c r="E654" s="1">
        <v>0.17556968556435051</v>
      </c>
    </row>
    <row r="655" spans="1:5" x14ac:dyDescent="0.2">
      <c r="A655" s="2" t="s">
        <v>747</v>
      </c>
      <c r="B655" s="1">
        <v>6.3619860527622372</v>
      </c>
      <c r="C655" s="1">
        <v>7.2482439688715914</v>
      </c>
      <c r="D655" s="1">
        <v>5.4584463035019422</v>
      </c>
      <c r="E655" s="1">
        <v>0.35059856294772501</v>
      </c>
    </row>
    <row r="656" spans="1:5" x14ac:dyDescent="0.2">
      <c r="A656" s="2" t="s">
        <v>748</v>
      </c>
      <c r="B656" s="1">
        <v>6.3712717174327134</v>
      </c>
      <c r="C656" s="1">
        <v>7.3169521400778166</v>
      </c>
      <c r="D656" s="1">
        <v>5.5642712062256781</v>
      </c>
      <c r="E656" s="1">
        <v>0.35224660942839342</v>
      </c>
    </row>
    <row r="657" spans="1:5" x14ac:dyDescent="0.2">
      <c r="A657" s="2" t="s">
        <v>749</v>
      </c>
      <c r="B657" s="1">
        <v>-0.48012898990505398</v>
      </c>
      <c r="C657" s="1">
        <v>5.7437315175097259E-2</v>
      </c>
      <c r="D657" s="1">
        <v>-1.0229968871595321</v>
      </c>
      <c r="E657" s="1">
        <v>0.13231419224101179</v>
      </c>
    </row>
    <row r="658" spans="1:5" x14ac:dyDescent="0.2">
      <c r="A658" s="2" t="s">
        <v>750</v>
      </c>
      <c r="B658" s="1">
        <v>-0.44866019557088982</v>
      </c>
      <c r="C658" s="1">
        <v>7.2606420233463018E-2</v>
      </c>
      <c r="D658" s="1">
        <v>-0.97200661478599171</v>
      </c>
      <c r="E658" s="1">
        <v>0.12735384557246771</v>
      </c>
    </row>
    <row r="659" spans="1:5" x14ac:dyDescent="0.2">
      <c r="A659" s="2" t="s">
        <v>751</v>
      </c>
      <c r="B659" s="1">
        <v>-0.50435317867420526</v>
      </c>
      <c r="C659" s="1">
        <v>-6.7531517509727438E-3</v>
      </c>
      <c r="D659" s="1">
        <v>-0.9941579766536961</v>
      </c>
      <c r="E659" s="1">
        <v>0.1349685007617322</v>
      </c>
    </row>
    <row r="660" spans="1:5" x14ac:dyDescent="0.2">
      <c r="A660" s="2" t="s">
        <v>752</v>
      </c>
      <c r="B660" s="1">
        <v>-0.48426871794189752</v>
      </c>
      <c r="C660" s="1">
        <v>0.10875929961089489</v>
      </c>
      <c r="D660" s="1">
        <v>-0.95046926070038851</v>
      </c>
      <c r="E660" s="1">
        <v>0.13304716423193749</v>
      </c>
    </row>
    <row r="661" spans="1:5" x14ac:dyDescent="0.2">
      <c r="A661" s="2" t="s">
        <v>753</v>
      </c>
      <c r="B661" s="1">
        <v>-0.34385344873743501</v>
      </c>
      <c r="C661" s="1">
        <v>0.12639898832684821</v>
      </c>
      <c r="D661" s="1">
        <v>-0.93794863813229523</v>
      </c>
      <c r="E661" s="1">
        <v>0.1146637705936998</v>
      </c>
    </row>
    <row r="662" spans="1:5" x14ac:dyDescent="0.2">
      <c r="A662" s="2" t="s">
        <v>754</v>
      </c>
      <c r="B662" s="1">
        <v>-0.30887398092979879</v>
      </c>
      <c r="C662" s="1">
        <v>0.38362793774319048</v>
      </c>
      <c r="D662" s="1">
        <v>-0.78489416342412399</v>
      </c>
      <c r="E662" s="1">
        <v>0.10882776615355159</v>
      </c>
    </row>
    <row r="663" spans="1:5" x14ac:dyDescent="0.2">
      <c r="A663" s="2" t="s">
        <v>755</v>
      </c>
      <c r="B663" s="1">
        <v>-0.35943644858037432</v>
      </c>
      <c r="C663" s="1">
        <v>0.43116307392996089</v>
      </c>
      <c r="D663" s="1">
        <v>-0.85897276264591405</v>
      </c>
      <c r="E663" s="1">
        <v>0.1019734898932969</v>
      </c>
    </row>
    <row r="664" spans="1:5" x14ac:dyDescent="0.2">
      <c r="A664" s="2" t="s">
        <v>756</v>
      </c>
      <c r="B664" s="1">
        <v>-0.37046695115160888</v>
      </c>
      <c r="C664" s="1">
        <v>0.1061568093385214</v>
      </c>
      <c r="D664" s="1">
        <v>-0.94464474708171142</v>
      </c>
      <c r="E664" s="1">
        <v>0.1046240085898958</v>
      </c>
    </row>
    <row r="665" spans="1:5" x14ac:dyDescent="0.2">
      <c r="A665" s="2" t="s">
        <v>757</v>
      </c>
      <c r="B665" s="1">
        <v>-0.3892133318817888</v>
      </c>
      <c r="C665" s="1">
        <v>0.12744638132295719</v>
      </c>
      <c r="D665" s="1">
        <v>-1.03934747081712</v>
      </c>
      <c r="E665" s="1">
        <v>0.11179946862828311</v>
      </c>
    </row>
    <row r="666" spans="1:5" x14ac:dyDescent="0.2">
      <c r="A666" s="2" t="s">
        <v>758</v>
      </c>
      <c r="B666" s="1">
        <v>-0.40402123806845791</v>
      </c>
      <c r="C666" s="1">
        <v>5.1051011673151729E-2</v>
      </c>
      <c r="D666" s="1">
        <v>-1.485540466926069</v>
      </c>
      <c r="E666" s="1">
        <v>0.1213612904449283</v>
      </c>
    </row>
    <row r="667" spans="1:5" x14ac:dyDescent="0.2">
      <c r="A667" s="2" t="s">
        <v>759</v>
      </c>
      <c r="B667" s="1">
        <v>-0.46049191598015943</v>
      </c>
      <c r="C667" s="1">
        <v>-4.0323540856031077E-2</v>
      </c>
      <c r="D667" s="1">
        <v>-1.417536186770427</v>
      </c>
      <c r="E667" s="1">
        <v>0.1087485129692512</v>
      </c>
    </row>
    <row r="668" spans="1:5" x14ac:dyDescent="0.2">
      <c r="A668" s="2" t="s">
        <v>760</v>
      </c>
      <c r="B668" s="1">
        <v>-0.40696227634312149</v>
      </c>
      <c r="C668" s="1">
        <v>-3.5634280155641983E-2</v>
      </c>
      <c r="D668" s="1">
        <v>-1.010488326848249</v>
      </c>
      <c r="E668" s="1">
        <v>9.9098504985852792E-2</v>
      </c>
    </row>
    <row r="669" spans="1:5" x14ac:dyDescent="0.2">
      <c r="A669" s="2" t="s">
        <v>761</v>
      </c>
      <c r="B669" s="1">
        <v>-0.43353533873925881</v>
      </c>
      <c r="C669" s="1">
        <v>0.13254937743190659</v>
      </c>
      <c r="D669" s="1">
        <v>-0.99513929961089442</v>
      </c>
      <c r="E669" s="1">
        <v>0.10554326484692909</v>
      </c>
    </row>
    <row r="670" spans="1:5" x14ac:dyDescent="0.2">
      <c r="A670" s="2" t="s">
        <v>762</v>
      </c>
      <c r="B670" s="1">
        <v>-0.37344124793541239</v>
      </c>
      <c r="C670" s="1">
        <v>7.2630428015564172E-2</v>
      </c>
      <c r="D670" s="1">
        <v>-0.81364319066147806</v>
      </c>
      <c r="E670" s="1">
        <v>9.4437570490669934E-2</v>
      </c>
    </row>
    <row r="671" spans="1:5" x14ac:dyDescent="0.2">
      <c r="A671" s="2" t="s">
        <v>763</v>
      </c>
      <c r="B671" s="1">
        <v>-0.4101103394858035</v>
      </c>
      <c r="C671" s="1">
        <v>0.3539068093385212</v>
      </c>
      <c r="D671" s="1">
        <v>-0.81250389105058318</v>
      </c>
      <c r="E671" s="1">
        <v>0.1010994384956804</v>
      </c>
    </row>
    <row r="672" spans="1:5" x14ac:dyDescent="0.2">
      <c r="A672" s="2" t="s">
        <v>764</v>
      </c>
      <c r="B672" s="1">
        <v>-0.37082568931886328</v>
      </c>
      <c r="C672" s="1">
        <v>0.29446303501945509</v>
      </c>
      <c r="D672" s="1">
        <v>-0.74542529182879336</v>
      </c>
      <c r="E672" s="1">
        <v>9.5927195715455091E-2</v>
      </c>
    </row>
    <row r="673" spans="1:5" x14ac:dyDescent="0.2">
      <c r="A673" s="2" t="s">
        <v>765</v>
      </c>
      <c r="B673" s="1">
        <v>-0.38654338647049258</v>
      </c>
      <c r="C673" s="1">
        <v>9.197910505836572E-2</v>
      </c>
      <c r="D673" s="1">
        <v>-0.74935291828793738</v>
      </c>
      <c r="E673" s="1">
        <v>0.1023445295972015</v>
      </c>
    </row>
    <row r="674" spans="1:5" x14ac:dyDescent="0.2">
      <c r="A674" s="2" t="s">
        <v>766</v>
      </c>
      <c r="B674" s="1">
        <v>-0.35361610786265779</v>
      </c>
      <c r="C674" s="1">
        <v>9.5561011673151716E-2</v>
      </c>
      <c r="D674" s="1">
        <v>-0.74102373540856004</v>
      </c>
      <c r="E674" s="1">
        <v>9.9767565811528527E-2</v>
      </c>
    </row>
    <row r="675" spans="1:5" x14ac:dyDescent="0.2">
      <c r="A675" s="2" t="s">
        <v>767</v>
      </c>
      <c r="B675" s="1">
        <v>-0.28397514154963088</v>
      </c>
      <c r="C675" s="1">
        <v>0.88808521400778173</v>
      </c>
      <c r="D675" s="1">
        <v>-0.61465758754863775</v>
      </c>
      <c r="E675" s="1">
        <v>9.4034023504241976E-2</v>
      </c>
    </row>
    <row r="676" spans="1:5" x14ac:dyDescent="0.2">
      <c r="A676" s="2" t="s">
        <v>768</v>
      </c>
      <c r="B676" s="1">
        <v>-0.36654781169569728</v>
      </c>
      <c r="C676" s="1">
        <v>0.18545643968871589</v>
      </c>
      <c r="D676" s="1">
        <v>-0.79742684824902688</v>
      </c>
      <c r="E676" s="1">
        <v>0.11041399192791421</v>
      </c>
    </row>
    <row r="677" spans="1:5" x14ac:dyDescent="0.2">
      <c r="A677" s="2" t="s">
        <v>769</v>
      </c>
      <c r="B677" s="1">
        <v>-0.21362724297077651</v>
      </c>
      <c r="C677" s="1">
        <v>0.3219150194552528</v>
      </c>
      <c r="D677" s="1">
        <v>-1.100603501945524</v>
      </c>
      <c r="E677" s="1">
        <v>0.1740425907891226</v>
      </c>
    </row>
    <row r="678" spans="1:5" x14ac:dyDescent="0.2">
      <c r="A678" s="2" t="s">
        <v>770</v>
      </c>
      <c r="B678" s="1">
        <v>-0.28409884838582178</v>
      </c>
      <c r="C678" s="1">
        <v>0.99621945525291777</v>
      </c>
      <c r="D678" s="1">
        <v>-1.2994054474708161</v>
      </c>
      <c r="E678" s="1">
        <v>0.2049181728775967</v>
      </c>
    </row>
    <row r="679" spans="1:5" x14ac:dyDescent="0.2">
      <c r="A679" s="2" t="s">
        <v>771</v>
      </c>
      <c r="B679" s="1">
        <v>-0.35222023623160847</v>
      </c>
      <c r="C679" s="1">
        <v>0.27319392996108938</v>
      </c>
      <c r="D679" s="1">
        <v>-1.208378599221789</v>
      </c>
      <c r="E679" s="1">
        <v>0.19392818227823691</v>
      </c>
    </row>
    <row r="680" spans="1:5" x14ac:dyDescent="0.2">
      <c r="A680" s="2" t="s">
        <v>772</v>
      </c>
      <c r="B680" s="1">
        <v>-0.33610315831306731</v>
      </c>
      <c r="C680" s="1">
        <v>0.32540070038910501</v>
      </c>
      <c r="D680" s="1">
        <v>-1.196279766536964</v>
      </c>
      <c r="E680" s="1">
        <v>0.19367230907330679</v>
      </c>
    </row>
    <row r="681" spans="1:5" x14ac:dyDescent="0.2">
      <c r="A681" s="2" t="s">
        <v>773</v>
      </c>
      <c r="B681" s="1">
        <v>-0.61325471467148962</v>
      </c>
      <c r="C681" s="1">
        <v>0.11144972762645911</v>
      </c>
      <c r="D681" s="1">
        <v>-1.270794163424124</v>
      </c>
      <c r="E681" s="1">
        <v>0.1680595619471538</v>
      </c>
    </row>
    <row r="682" spans="1:5" x14ac:dyDescent="0.2">
      <c r="A682" s="2" t="s">
        <v>774</v>
      </c>
      <c r="B682" s="1">
        <v>-0.57945467434743803</v>
      </c>
      <c r="C682" s="1">
        <v>0.1071822178988327</v>
      </c>
      <c r="D682" s="1">
        <v>-1.414398054474707</v>
      </c>
      <c r="E682" s="1">
        <v>0.1737831280462129</v>
      </c>
    </row>
    <row r="683" spans="1:5" x14ac:dyDescent="0.2">
      <c r="A683" s="2" t="s">
        <v>775</v>
      </c>
      <c r="B683" s="1">
        <v>-0.62493210104318631</v>
      </c>
      <c r="C683" s="1">
        <v>-0.1022093385214007</v>
      </c>
      <c r="D683" s="1">
        <v>-1.324748638132295</v>
      </c>
      <c r="E683" s="1">
        <v>0.14055519294000771</v>
      </c>
    </row>
    <row r="684" spans="1:5" x14ac:dyDescent="0.2">
      <c r="A684" s="2" t="s">
        <v>776</v>
      </c>
      <c r="B684" s="1">
        <v>-0.75910466013345046</v>
      </c>
      <c r="C684" s="1">
        <v>-0.17836680933852131</v>
      </c>
      <c r="D684" s="1">
        <v>-1.5677684824902709</v>
      </c>
      <c r="E684" s="1">
        <v>0.1577097686562022</v>
      </c>
    </row>
    <row r="685" spans="1:5" x14ac:dyDescent="0.2">
      <c r="A685" s="2" t="s">
        <v>777</v>
      </c>
      <c r="B685" s="1">
        <v>-0.8268736960167391</v>
      </c>
      <c r="C685" s="1">
        <v>-0.24146381322957181</v>
      </c>
      <c r="D685" s="1">
        <v>-2.2772836575875468</v>
      </c>
      <c r="E685" s="1">
        <v>0.2169374337413611</v>
      </c>
    </row>
    <row r="686" spans="1:5" x14ac:dyDescent="0.2">
      <c r="A686" s="2" t="s">
        <v>778</v>
      </c>
      <c r="B686" s="1">
        <v>-0.74453889040460797</v>
      </c>
      <c r="C686" s="1">
        <v>-8.2904669260700323E-2</v>
      </c>
      <c r="D686" s="1">
        <v>-2.1175871595330729</v>
      </c>
      <c r="E686" s="1">
        <v>0.2014264296035172</v>
      </c>
    </row>
    <row r="687" spans="1:5" x14ac:dyDescent="0.2">
      <c r="A687" s="2" t="s">
        <v>779</v>
      </c>
      <c r="B687" s="1">
        <v>-0.68774005919184655</v>
      </c>
      <c r="C687" s="1">
        <v>0.202786307392996</v>
      </c>
      <c r="D687" s="1">
        <v>-1.663706225680933</v>
      </c>
      <c r="E687" s="1">
        <v>0.22196936502217129</v>
      </c>
    </row>
    <row r="688" spans="1:5" x14ac:dyDescent="0.2">
      <c r="A688" s="2" t="s">
        <v>780</v>
      </c>
      <c r="B688" s="1">
        <v>-0.6807708660047318</v>
      </c>
      <c r="C688" s="1">
        <v>0.1684124085603112</v>
      </c>
      <c r="D688" s="1">
        <v>-1.667410116731517</v>
      </c>
      <c r="E688" s="1">
        <v>0.22134052163432519</v>
      </c>
    </row>
    <row r="689" spans="1:5" x14ac:dyDescent="0.2">
      <c r="A689" s="2" t="s">
        <v>781</v>
      </c>
      <c r="B689" s="1">
        <v>-0.47705055204736108</v>
      </c>
      <c r="C689" s="1">
        <v>0.29754926070038901</v>
      </c>
      <c r="D689" s="1">
        <v>-1.233482101167314</v>
      </c>
      <c r="E689" s="1">
        <v>0.19174074271051911</v>
      </c>
    </row>
    <row r="690" spans="1:5" x14ac:dyDescent="0.2">
      <c r="A690" s="2" t="s">
        <v>782</v>
      </c>
      <c r="B690" s="1">
        <v>-0.47006301481867069</v>
      </c>
      <c r="C690" s="1">
        <v>0.30592007782101149</v>
      </c>
      <c r="D690" s="1">
        <v>-1.218450583657587</v>
      </c>
      <c r="E690" s="1">
        <v>0.19153919987210311</v>
      </c>
    </row>
    <row r="691" spans="1:5" x14ac:dyDescent="0.2">
      <c r="A691" s="2" t="s">
        <v>783</v>
      </c>
      <c r="B691" s="1">
        <v>-0.36478082923557048</v>
      </c>
      <c r="C691" s="1">
        <v>0.2378235369649804</v>
      </c>
      <c r="D691" s="1">
        <v>-0.99146342412451305</v>
      </c>
      <c r="E691" s="1">
        <v>0.16007948197349159</v>
      </c>
    </row>
    <row r="692" spans="1:5" x14ac:dyDescent="0.2">
      <c r="A692" s="2" t="s">
        <v>784</v>
      </c>
      <c r="B692" s="1">
        <v>-0.37345971430315722</v>
      </c>
      <c r="C692" s="1">
        <v>0.24280927237354069</v>
      </c>
      <c r="D692" s="1">
        <v>-1.412754863813229</v>
      </c>
      <c r="E692" s="1">
        <v>0.16281457690533249</v>
      </c>
    </row>
    <row r="693" spans="1:5" x14ac:dyDescent="0.2">
      <c r="A693" s="2" t="s">
        <v>785</v>
      </c>
      <c r="B693" s="1">
        <v>-0.38798488159654648</v>
      </c>
      <c r="C693" s="1">
        <v>0.12405233463035011</v>
      </c>
      <c r="D693" s="1">
        <v>-1.0124813229571981</v>
      </c>
      <c r="E693" s="1">
        <v>0.13605778141996799</v>
      </c>
    </row>
    <row r="694" spans="1:5" x14ac:dyDescent="0.2">
      <c r="A694" s="2" t="s">
        <v>786</v>
      </c>
      <c r="B694" s="1">
        <v>-0.38106816991174181</v>
      </c>
      <c r="C694" s="1">
        <v>0.14184992217898831</v>
      </c>
      <c r="D694" s="1">
        <v>-0.9810894941634235</v>
      </c>
      <c r="E694" s="1">
        <v>0.1354539010832943</v>
      </c>
    </row>
    <row r="695" spans="1:5" x14ac:dyDescent="0.2">
      <c r="A695" s="2" t="s">
        <v>787</v>
      </c>
      <c r="B695" s="1">
        <v>-0.53696800638882114</v>
      </c>
      <c r="C695" s="1">
        <v>0.15476439688715951</v>
      </c>
      <c r="D695" s="1">
        <v>-1.210481322957198</v>
      </c>
      <c r="E695" s="1">
        <v>0.1585854479404066</v>
      </c>
    </row>
    <row r="696" spans="1:5" x14ac:dyDescent="0.2">
      <c r="A696" s="2" t="s">
        <v>788</v>
      </c>
      <c r="B696" s="1">
        <v>-0.46997559352960822</v>
      </c>
      <c r="C696" s="1">
        <v>4.8646459143968868E-2</v>
      </c>
      <c r="D696" s="1">
        <v>-1.076429961089493</v>
      </c>
      <c r="E696" s="1">
        <v>0.14384347766062139</v>
      </c>
    </row>
    <row r="697" spans="1:5" x14ac:dyDescent="0.2">
      <c r="A697" s="2" t="s">
        <v>789</v>
      </c>
      <c r="B697" s="1">
        <v>-0.38033873644212041</v>
      </c>
      <c r="C697" s="1">
        <v>9.2542762645914364E-2</v>
      </c>
      <c r="D697" s="1">
        <v>-1.065829961089493</v>
      </c>
      <c r="E697" s="1">
        <v>0.12264644830552759</v>
      </c>
    </row>
    <row r="698" spans="1:5" x14ac:dyDescent="0.2">
      <c r="A698" s="2" t="s">
        <v>790</v>
      </c>
      <c r="B698" s="1">
        <v>-0.4133601763917597</v>
      </c>
      <c r="C698" s="1">
        <v>0.1227710894941634</v>
      </c>
      <c r="D698" s="1">
        <v>-1.2532583657587539</v>
      </c>
      <c r="E698" s="1">
        <v>0.13201633018004949</v>
      </c>
    </row>
    <row r="699" spans="1:5" x14ac:dyDescent="0.2">
      <c r="A699" s="2" t="s">
        <v>791</v>
      </c>
      <c r="B699" s="1">
        <v>-0.26314521167213828</v>
      </c>
      <c r="C699" s="1">
        <v>0.34603891050583641</v>
      </c>
      <c r="D699" s="1">
        <v>-0.78334319066147817</v>
      </c>
      <c r="E699" s="1">
        <v>0.11532808289728801</v>
      </c>
    </row>
    <row r="700" spans="1:5" x14ac:dyDescent="0.2">
      <c r="A700" s="2" t="s">
        <v>792</v>
      </c>
      <c r="B700" s="1">
        <v>-0.31128894466069817</v>
      </c>
      <c r="C700" s="1">
        <v>0.21562791050583649</v>
      </c>
      <c r="D700" s="1">
        <v>-0.88374241245136131</v>
      </c>
      <c r="E700" s="1">
        <v>0.10078198188090411</v>
      </c>
    </row>
    <row r="701" spans="1:5" x14ac:dyDescent="0.2">
      <c r="A701" s="2" t="s">
        <v>793</v>
      </c>
      <c r="B701" s="1">
        <v>-0.41700540528737012</v>
      </c>
      <c r="C701" s="1">
        <v>4.2164202334630529E-3</v>
      </c>
      <c r="D701" s="1">
        <v>-0.79832451361867651</v>
      </c>
      <c r="E701" s="1">
        <v>0.10348066181347421</v>
      </c>
    </row>
    <row r="702" spans="1:5" x14ac:dyDescent="0.2">
      <c r="A702" s="2" t="s">
        <v>794</v>
      </c>
      <c r="B702" s="1">
        <v>-0.41603403312712772</v>
      </c>
      <c r="C702" s="1">
        <v>-2.163645914396883E-2</v>
      </c>
      <c r="D702" s="1">
        <v>-0.81967198443579725</v>
      </c>
      <c r="E702" s="1">
        <v>0.1041781632348333</v>
      </c>
    </row>
    <row r="703" spans="1:5" x14ac:dyDescent="0.2">
      <c r="A703" s="2" t="s">
        <v>795</v>
      </c>
      <c r="B703" s="1">
        <v>-0.45707315776740809</v>
      </c>
      <c r="C703" s="1">
        <v>-0.10092011673151741</v>
      </c>
      <c r="D703" s="1">
        <v>-0.79149844357976606</v>
      </c>
      <c r="E703" s="1">
        <v>9.971695094182384E-2</v>
      </c>
    </row>
    <row r="704" spans="1:5" x14ac:dyDescent="0.2">
      <c r="A704" s="2" t="s">
        <v>796</v>
      </c>
      <c r="B704" s="1">
        <v>-0.43578555633916971</v>
      </c>
      <c r="C704" s="1">
        <v>-3.7571167315175083E-2</v>
      </c>
      <c r="D704" s="1">
        <v>-0.76140778210116689</v>
      </c>
      <c r="E704" s="1">
        <v>0.1002387563607378</v>
      </c>
    </row>
    <row r="705" spans="1:5" x14ac:dyDescent="0.2">
      <c r="A705" s="2" t="s">
        <v>797</v>
      </c>
      <c r="B705" s="1">
        <v>-0.43384420099961468</v>
      </c>
      <c r="C705" s="1">
        <v>-6.9736342412451288E-2</v>
      </c>
      <c r="D705" s="1">
        <v>-0.81458287937743135</v>
      </c>
      <c r="E705" s="1">
        <v>9.4449892646789005E-2</v>
      </c>
    </row>
    <row r="706" spans="1:5" x14ac:dyDescent="0.2">
      <c r="A706" s="2" t="s">
        <v>798</v>
      </c>
      <c r="B706" s="1">
        <v>-0.50140965708090113</v>
      </c>
      <c r="C706" s="1">
        <v>-0.17643198443579761</v>
      </c>
      <c r="D706" s="1">
        <v>-0.79672334630350139</v>
      </c>
      <c r="E706" s="1">
        <v>9.0800563367809839E-2</v>
      </c>
    </row>
    <row r="707" spans="1:5" x14ac:dyDescent="0.2">
      <c r="A707" s="2" t="s">
        <v>799</v>
      </c>
      <c r="B707" s="1">
        <v>-0.41591345530104962</v>
      </c>
      <c r="C707" s="1">
        <v>-8.7567898832684773E-2</v>
      </c>
      <c r="D707" s="1">
        <v>-0.70915252918287897</v>
      </c>
      <c r="E707" s="1">
        <v>9.1960098622543077E-2</v>
      </c>
    </row>
    <row r="708" spans="1:5" x14ac:dyDescent="0.2">
      <c r="A708" s="2" t="s">
        <v>800</v>
      </c>
      <c r="B708" s="1">
        <v>-0.48238174950855189</v>
      </c>
      <c r="C708" s="1">
        <v>-0.1652864980544746</v>
      </c>
      <c r="D708" s="1">
        <v>-0.79071284046692569</v>
      </c>
      <c r="E708" s="1">
        <v>9.084855866626311E-2</v>
      </c>
    </row>
    <row r="709" spans="1:5" x14ac:dyDescent="0.2">
      <c r="A709" s="2" t="s">
        <v>801</v>
      </c>
      <c r="B709" s="1">
        <v>-0.46967069174823661</v>
      </c>
      <c r="C709" s="1">
        <v>4.8328599221789857E-2</v>
      </c>
      <c r="D709" s="1">
        <v>-0.79319922178988278</v>
      </c>
      <c r="E709" s="1">
        <v>9.070192882114704E-2</v>
      </c>
    </row>
    <row r="710" spans="1:5" x14ac:dyDescent="0.2">
      <c r="A710" s="2" t="s">
        <v>802</v>
      </c>
      <c r="B710" s="1">
        <v>-0.48285234765118329</v>
      </c>
      <c r="C710" s="1">
        <v>1.9561439688715959E-2</v>
      </c>
      <c r="D710" s="1">
        <v>-0.82957587548638079</v>
      </c>
      <c r="E710" s="1">
        <v>9.0960250115639754E-2</v>
      </c>
    </row>
    <row r="711" spans="1:5" x14ac:dyDescent="0.2">
      <c r="A711" s="2" t="s">
        <v>803</v>
      </c>
      <c r="B711" s="1">
        <v>-0.48354017741772021</v>
      </c>
      <c r="C711" s="1">
        <v>-0.16625591439688711</v>
      </c>
      <c r="D711" s="1">
        <v>-0.77895564202334588</v>
      </c>
      <c r="E711" s="1">
        <v>9.3214033691569914E-2</v>
      </c>
    </row>
    <row r="712" spans="1:5" x14ac:dyDescent="0.2">
      <c r="A712" s="2" t="s">
        <v>804</v>
      </c>
      <c r="B712" s="1">
        <v>-0.49851698366062708</v>
      </c>
      <c r="C712" s="1">
        <v>-0.1001085992217898</v>
      </c>
      <c r="D712" s="1">
        <v>-1.0111638132295711</v>
      </c>
      <c r="E712" s="1">
        <v>0.12233343856445469</v>
      </c>
    </row>
    <row r="713" spans="1:5" x14ac:dyDescent="0.2">
      <c r="A713" s="2" t="s">
        <v>805</v>
      </c>
      <c r="B713" s="1">
        <v>-0.44173347276517888</v>
      </c>
      <c r="C713" s="1">
        <v>0.10847143968871591</v>
      </c>
      <c r="D713" s="1">
        <v>-0.97709377431906552</v>
      </c>
      <c r="E713" s="1">
        <v>0.14149001670767239</v>
      </c>
    </row>
    <row r="714" spans="1:5" x14ac:dyDescent="0.2">
      <c r="A714" s="2" t="s">
        <v>806</v>
      </c>
      <c r="B714" s="1">
        <v>-0.47131535676070008</v>
      </c>
      <c r="C714" s="1">
        <v>2.3073385214007799E-2</v>
      </c>
      <c r="D714" s="1">
        <v>-1.0329972762645909</v>
      </c>
      <c r="E714" s="1">
        <v>0.13793444522962159</v>
      </c>
    </row>
    <row r="715" spans="1:5" x14ac:dyDescent="0.2">
      <c r="A715" s="2" t="s">
        <v>807</v>
      </c>
      <c r="B715" s="1">
        <v>-0.55584490604480763</v>
      </c>
      <c r="C715" s="1">
        <v>-1.6861245136186739E-2</v>
      </c>
      <c r="D715" s="1">
        <v>-1.227565369649805</v>
      </c>
      <c r="E715" s="1">
        <v>0.13980879921784989</v>
      </c>
    </row>
    <row r="716" spans="1:5" x14ac:dyDescent="0.2">
      <c r="A716" s="2" t="s">
        <v>808</v>
      </c>
      <c r="B716" s="1">
        <v>-0.71854585114198233</v>
      </c>
      <c r="C716" s="1">
        <v>-0.18859494163424109</v>
      </c>
      <c r="D716" s="1">
        <v>-1.289455252918287</v>
      </c>
      <c r="E716" s="1">
        <v>0.15007534170916989</v>
      </c>
    </row>
    <row r="717" spans="1:5" x14ac:dyDescent="0.2">
      <c r="A717" s="2" t="s">
        <v>809</v>
      </c>
      <c r="B717" s="1">
        <v>-0.8326322260051876</v>
      </c>
      <c r="C717" s="1">
        <v>-0.31059961089494148</v>
      </c>
      <c r="D717" s="1">
        <v>-1.394851361867703</v>
      </c>
      <c r="E717" s="1">
        <v>0.14664425205458551</v>
      </c>
    </row>
    <row r="718" spans="1:5" x14ac:dyDescent="0.2">
      <c r="A718" s="2" t="s">
        <v>810</v>
      </c>
      <c r="B718" s="1">
        <v>-0.88747319258673751</v>
      </c>
      <c r="C718" s="1">
        <v>-0.33230077821011661</v>
      </c>
      <c r="D718" s="1">
        <v>-1.4004400778210111</v>
      </c>
      <c r="E718" s="1">
        <v>0.1578191762716068</v>
      </c>
    </row>
    <row r="719" spans="1:5" x14ac:dyDescent="0.2">
      <c r="A719" s="2" t="s">
        <v>811</v>
      </c>
      <c r="B719" s="1">
        <v>-0.91557826599991843</v>
      </c>
      <c r="C719" s="1">
        <v>-0.31558249027237328</v>
      </c>
      <c r="D719" s="1">
        <v>-1.4804315175097269</v>
      </c>
      <c r="E719" s="1">
        <v>0.16623116023850271</v>
      </c>
    </row>
    <row r="720" spans="1:5" x14ac:dyDescent="0.2">
      <c r="A720" s="2" t="s">
        <v>583</v>
      </c>
      <c r="B720" s="1">
        <v>-0.60881649748022804</v>
      </c>
      <c r="C720" s="1">
        <v>-0.31669781481481502</v>
      </c>
      <c r="D720" s="1">
        <v>-0.93815444444444507</v>
      </c>
      <c r="E720" s="1">
        <v>6.6599005308462036E-2</v>
      </c>
    </row>
    <row r="721" spans="1:5" x14ac:dyDescent="0.2">
      <c r="A721" s="2" t="s">
        <v>584</v>
      </c>
      <c r="B721" s="1">
        <v>-0.55579809396942537</v>
      </c>
      <c r="C721" s="1">
        <v>-0.319901814814815</v>
      </c>
      <c r="D721" s="1">
        <v>-0.8776025925925931</v>
      </c>
      <c r="E721" s="1">
        <v>6.8821920561442332E-2</v>
      </c>
    </row>
    <row r="722" spans="1:5" x14ac:dyDescent="0.2">
      <c r="A722" s="2" t="s">
        <v>585</v>
      </c>
      <c r="B722" s="1">
        <v>-0.55346463755545938</v>
      </c>
      <c r="C722" s="1">
        <v>-0.31086066666666679</v>
      </c>
      <c r="D722" s="1">
        <v>-0.87890777777777829</v>
      </c>
      <c r="E722" s="1">
        <v>6.8622036013118934E-2</v>
      </c>
    </row>
    <row r="723" spans="1:5" x14ac:dyDescent="0.2">
      <c r="A723" s="2" t="s">
        <v>586</v>
      </c>
      <c r="B723" s="1">
        <v>-0.4868483245269099</v>
      </c>
      <c r="C723" s="1">
        <v>-0.25083696666666683</v>
      </c>
      <c r="D723" s="1">
        <v>-0.83416444444444482</v>
      </c>
      <c r="E723" s="1">
        <v>6.8297912717890041E-2</v>
      </c>
    </row>
    <row r="724" spans="1:5" x14ac:dyDescent="0.2">
      <c r="A724" s="2" t="s">
        <v>587</v>
      </c>
      <c r="B724" s="1">
        <v>-0.45134796191767967</v>
      </c>
      <c r="C724" s="1">
        <v>-6.9658111111111143E-2</v>
      </c>
      <c r="D724" s="1">
        <v>-0.75522037037037082</v>
      </c>
      <c r="E724" s="1">
        <v>6.8852795539283876E-2</v>
      </c>
    </row>
    <row r="725" spans="1:5" x14ac:dyDescent="0.2">
      <c r="A725" s="2" t="s">
        <v>588</v>
      </c>
      <c r="B725" s="1">
        <v>-0.65687153699122336</v>
      </c>
      <c r="C725" s="1">
        <v>-0.41703096296296321</v>
      </c>
      <c r="D725" s="1">
        <v>-1.1770703703703711</v>
      </c>
      <c r="E725" s="1">
        <v>7.0346402669502303E-2</v>
      </c>
    </row>
    <row r="726" spans="1:5" x14ac:dyDescent="0.2">
      <c r="A726" s="2" t="s">
        <v>589</v>
      </c>
      <c r="B726" s="1">
        <v>-0.53613167091411107</v>
      </c>
      <c r="C726" s="1">
        <v>-0.27919585925925938</v>
      </c>
      <c r="D726" s="1">
        <v>-0.87721444444444485</v>
      </c>
      <c r="E726" s="1">
        <v>7.3145556523017685E-2</v>
      </c>
    </row>
    <row r="727" spans="1:5" x14ac:dyDescent="0.2">
      <c r="A727" s="2" t="s">
        <v>590</v>
      </c>
      <c r="B727" s="1">
        <v>-0.54755991723210873</v>
      </c>
      <c r="C727" s="1">
        <v>-0.2251449629629631</v>
      </c>
      <c r="D727" s="1">
        <v>-1.201941111111112</v>
      </c>
      <c r="E727" s="1">
        <v>6.9074730315962368E-2</v>
      </c>
    </row>
    <row r="728" spans="1:5" x14ac:dyDescent="0.2">
      <c r="A728" s="2" t="s">
        <v>591</v>
      </c>
      <c r="B728" s="1">
        <v>-0.62467727770544035</v>
      </c>
      <c r="C728" s="1">
        <v>-0.37351111111111129</v>
      </c>
      <c r="D728" s="1">
        <v>-0.90776259259259318</v>
      </c>
      <c r="E728" s="1">
        <v>6.4885944229620851E-2</v>
      </c>
    </row>
    <row r="729" spans="1:5" x14ac:dyDescent="0.2">
      <c r="A729" s="2" t="s">
        <v>592</v>
      </c>
      <c r="B729" s="1">
        <v>-0.55726694867862692</v>
      </c>
      <c r="C729" s="1">
        <v>-0.30847674074074088</v>
      </c>
      <c r="D729" s="1">
        <v>-0.8223874074074079</v>
      </c>
      <c r="E729" s="1">
        <v>6.3514059485480057E-2</v>
      </c>
    </row>
    <row r="730" spans="1:5" x14ac:dyDescent="0.2">
      <c r="A730" s="2" t="s">
        <v>593</v>
      </c>
      <c r="B730" s="1">
        <v>-0.62062411004774332</v>
      </c>
      <c r="C730" s="1">
        <v>-0.32428537037037058</v>
      </c>
      <c r="D730" s="1">
        <v>-0.91553851851851908</v>
      </c>
      <c r="E730" s="1">
        <v>6.7781007755568487E-2</v>
      </c>
    </row>
    <row r="731" spans="1:5" x14ac:dyDescent="0.2">
      <c r="A731" s="2" t="s">
        <v>594</v>
      </c>
      <c r="B731" s="1">
        <v>-0.52401062964578538</v>
      </c>
      <c r="C731" s="1">
        <v>-0.28570462222222243</v>
      </c>
      <c r="D731" s="1">
        <v>-0.83221629629629679</v>
      </c>
      <c r="E731" s="1">
        <v>6.768946894283262E-2</v>
      </c>
    </row>
    <row r="732" spans="1:5" x14ac:dyDescent="0.2">
      <c r="A732" s="2" t="s">
        <v>595</v>
      </c>
      <c r="B732" s="1">
        <v>-0.5028825961024308</v>
      </c>
      <c r="C732" s="1">
        <v>-0.25900888518518528</v>
      </c>
      <c r="D732" s="1">
        <v>-0.80142111111111158</v>
      </c>
      <c r="E732" s="1">
        <v>6.7835599692841544E-2</v>
      </c>
    </row>
    <row r="733" spans="1:5" x14ac:dyDescent="0.2">
      <c r="A733" s="2" t="s">
        <v>596</v>
      </c>
      <c r="B733" s="1">
        <v>-0.65745133306568326</v>
      </c>
      <c r="C733" s="1">
        <v>-0.39157240740740762</v>
      </c>
      <c r="D733" s="1">
        <v>-0.92340370370370428</v>
      </c>
      <c r="E733" s="1">
        <v>6.4833207068430626E-2</v>
      </c>
    </row>
    <row r="734" spans="1:5" x14ac:dyDescent="0.2">
      <c r="A734" s="2" t="s">
        <v>597</v>
      </c>
      <c r="B734" s="1">
        <v>-0.49535777727864622</v>
      </c>
      <c r="C734" s="1">
        <v>-0.24862393333333349</v>
      </c>
      <c r="D734" s="1">
        <v>-0.7871818518518523</v>
      </c>
      <c r="E734" s="1">
        <v>6.5828781469930944E-2</v>
      </c>
    </row>
    <row r="735" spans="1:5" x14ac:dyDescent="0.2">
      <c r="A735" s="2" t="s">
        <v>598</v>
      </c>
      <c r="B735" s="1">
        <v>-0.47394878791859602</v>
      </c>
      <c r="C735" s="1">
        <v>-0.2462799481481483</v>
      </c>
      <c r="D735" s="1">
        <v>-0.78839407407407458</v>
      </c>
      <c r="E735" s="1">
        <v>6.500832309161747E-2</v>
      </c>
    </row>
    <row r="736" spans="1:5" x14ac:dyDescent="0.2">
      <c r="A736" s="2" t="s">
        <v>599</v>
      </c>
      <c r="B736" s="1">
        <v>-0.58568679973717253</v>
      </c>
      <c r="C736" s="1">
        <v>-0.33999125925925938</v>
      </c>
      <c r="D736" s="1">
        <v>-1.0855062962962969</v>
      </c>
      <c r="E736" s="1">
        <v>8.1177174664546742E-2</v>
      </c>
    </row>
    <row r="737" spans="1:5" x14ac:dyDescent="0.2">
      <c r="A737" s="2" t="s">
        <v>600</v>
      </c>
      <c r="B737" s="1">
        <v>-0.56823966146436178</v>
      </c>
      <c r="C737" s="1">
        <v>-0.29922633703703722</v>
      </c>
      <c r="D737" s="1">
        <v>-1.049010740740741</v>
      </c>
      <c r="E737" s="1">
        <v>7.9194762010558598E-2</v>
      </c>
    </row>
    <row r="738" spans="1:5" x14ac:dyDescent="0.2">
      <c r="A738" s="2" t="s">
        <v>601</v>
      </c>
      <c r="B738" s="1">
        <v>-0.6272739604021994</v>
      </c>
      <c r="C738" s="1">
        <v>-0.37639355555555581</v>
      </c>
      <c r="D738" s="1">
        <v>-1.0684270370370379</v>
      </c>
      <c r="E738" s="1">
        <v>7.9062950345964542E-2</v>
      </c>
    </row>
    <row r="739" spans="1:5" x14ac:dyDescent="0.2">
      <c r="A739" s="2" t="s">
        <v>602</v>
      </c>
      <c r="B739" s="1">
        <v>-0.56712405312692937</v>
      </c>
      <c r="C739" s="1">
        <v>-0.18889711111111121</v>
      </c>
      <c r="D739" s="1">
        <v>-1.0697892592592599</v>
      </c>
      <c r="E739" s="1">
        <v>9.0186451697654962E-2</v>
      </c>
    </row>
    <row r="740" spans="1:5" x14ac:dyDescent="0.2">
      <c r="A740" s="2" t="s">
        <v>603</v>
      </c>
      <c r="B740" s="1">
        <v>-0.55536638950930783</v>
      </c>
      <c r="C740" s="1">
        <v>-0.30386866296296322</v>
      </c>
      <c r="D740" s="1">
        <v>-1.096476666666667</v>
      </c>
      <c r="E740" s="1">
        <v>8.5981349806783638E-2</v>
      </c>
    </row>
    <row r="741" spans="1:5" x14ac:dyDescent="0.2">
      <c r="A741" s="2" t="s">
        <v>604</v>
      </c>
      <c r="B741" s="1">
        <v>-0.5401033371322822</v>
      </c>
      <c r="C741" s="1">
        <v>-0.28027462592592611</v>
      </c>
      <c r="D741" s="1">
        <v>-1.0362577777777779</v>
      </c>
      <c r="E741" s="1">
        <v>8.3834096344250292E-2</v>
      </c>
    </row>
    <row r="742" spans="1:5" x14ac:dyDescent="0.2">
      <c r="A742" s="2" t="s">
        <v>605</v>
      </c>
      <c r="B742" s="1">
        <v>-0.41552697250723403</v>
      </c>
      <c r="C742" s="1">
        <v>-0.1183251851851853</v>
      </c>
      <c r="D742" s="1">
        <v>-0.97543592592592654</v>
      </c>
      <c r="E742" s="1">
        <v>9.0725226891927427E-2</v>
      </c>
    </row>
    <row r="743" spans="1:5" x14ac:dyDescent="0.2">
      <c r="A743" s="2" t="s">
        <v>606</v>
      </c>
      <c r="B743" s="1">
        <v>-0.58926669044415547</v>
      </c>
      <c r="C743" s="1">
        <v>-0.34178729629629651</v>
      </c>
      <c r="D743" s="1">
        <v>-0.99601407407407472</v>
      </c>
      <c r="E743" s="1">
        <v>7.5061688859255349E-2</v>
      </c>
    </row>
    <row r="744" spans="1:5" x14ac:dyDescent="0.2">
      <c r="A744" s="2" t="s">
        <v>607</v>
      </c>
      <c r="B744" s="1">
        <v>-0.4829014836496916</v>
      </c>
      <c r="C744" s="1">
        <v>-0.2257253333333335</v>
      </c>
      <c r="D744" s="1">
        <v>-0.77768222222222272</v>
      </c>
      <c r="E744" s="1">
        <v>7.2989285469836143E-2</v>
      </c>
    </row>
    <row r="745" spans="1:5" x14ac:dyDescent="0.2">
      <c r="A745" s="2" t="s">
        <v>608</v>
      </c>
      <c r="B745" s="1">
        <v>-0.55286099804735755</v>
      </c>
      <c r="C745" s="1">
        <v>-0.28861748888888911</v>
      </c>
      <c r="D745" s="1">
        <v>-0.88205481481481529</v>
      </c>
      <c r="E745" s="1">
        <v>7.6428137086146569E-2</v>
      </c>
    </row>
    <row r="746" spans="1:5" x14ac:dyDescent="0.2">
      <c r="A746" s="2" t="s">
        <v>609</v>
      </c>
      <c r="B746" s="1">
        <v>-0.57803005024836063</v>
      </c>
      <c r="C746" s="1">
        <v>-0.31083025925925939</v>
      </c>
      <c r="D746" s="1">
        <v>-0.89693296296296354</v>
      </c>
      <c r="E746" s="1">
        <v>7.228702040484436E-2</v>
      </c>
    </row>
    <row r="747" spans="1:5" x14ac:dyDescent="0.2">
      <c r="A747" s="2" t="s">
        <v>610</v>
      </c>
      <c r="B747" s="1">
        <v>-0.70102944463252348</v>
      </c>
      <c r="C747" s="1">
        <v>-0.43669996296296321</v>
      </c>
      <c r="D747" s="1">
        <v>-1.007517407407408</v>
      </c>
      <c r="E747" s="1">
        <v>7.1754089151532363E-2</v>
      </c>
    </row>
    <row r="748" spans="1:5" x14ac:dyDescent="0.2">
      <c r="A748" s="2" t="s">
        <v>611</v>
      </c>
      <c r="B748" s="1">
        <v>-0.6087045168436539</v>
      </c>
      <c r="C748" s="1">
        <v>-0.30180434814814833</v>
      </c>
      <c r="D748" s="1">
        <v>-0.91866814814814868</v>
      </c>
      <c r="E748" s="1">
        <v>7.2228979718535286E-2</v>
      </c>
    </row>
    <row r="749" spans="1:5" x14ac:dyDescent="0.2">
      <c r="A749" s="2" t="s">
        <v>612</v>
      </c>
      <c r="B749" s="1">
        <v>-0.71955286166690824</v>
      </c>
      <c r="C749" s="1">
        <v>-0.27516046296296309</v>
      </c>
      <c r="D749" s="1">
        <v>-1.0269066666666671</v>
      </c>
      <c r="E749" s="1">
        <v>7.3444483349717274E-2</v>
      </c>
    </row>
    <row r="750" spans="1:5" x14ac:dyDescent="0.2">
      <c r="A750" s="2" t="s">
        <v>613</v>
      </c>
      <c r="B750" s="1">
        <v>-0.54071009993272601</v>
      </c>
      <c r="C750" s="1">
        <v>-0.279926451851852</v>
      </c>
      <c r="D750" s="1">
        <v>-0.85138888888888942</v>
      </c>
      <c r="E750" s="1">
        <v>7.1268115334650398E-2</v>
      </c>
    </row>
    <row r="751" spans="1:5" x14ac:dyDescent="0.2">
      <c r="A751" s="2" t="s">
        <v>614</v>
      </c>
      <c r="B751" s="1">
        <v>-0.54539539347511601</v>
      </c>
      <c r="C751" s="1">
        <v>-0.29208401111111132</v>
      </c>
      <c r="D751" s="1">
        <v>-0.83656185185185228</v>
      </c>
      <c r="E751" s="1">
        <v>6.5114474537053726E-2</v>
      </c>
    </row>
    <row r="752" spans="1:5" x14ac:dyDescent="0.2">
      <c r="A752" s="2" t="s">
        <v>615</v>
      </c>
      <c r="B752" s="1">
        <v>-0.62452702822868489</v>
      </c>
      <c r="C752" s="1">
        <v>-0.33252359259259279</v>
      </c>
      <c r="D752" s="1">
        <v>-0.88299444444444486</v>
      </c>
      <c r="E752" s="1">
        <v>6.4221592629879476E-2</v>
      </c>
    </row>
    <row r="753" spans="1:5" x14ac:dyDescent="0.2">
      <c r="A753" s="2" t="s">
        <v>616</v>
      </c>
      <c r="B753" s="1">
        <v>-0.65719674210792856</v>
      </c>
      <c r="C753" s="1">
        <v>-0.39789851851851871</v>
      </c>
      <c r="D753" s="1">
        <v>-0.9376977777777783</v>
      </c>
      <c r="E753" s="1">
        <v>6.5824280617790693E-2</v>
      </c>
    </row>
    <row r="754" spans="1:5" x14ac:dyDescent="0.2">
      <c r="A754" s="2" t="s">
        <v>617</v>
      </c>
      <c r="B754" s="1">
        <v>-0.5161753933844524</v>
      </c>
      <c r="C754" s="1">
        <v>-0.17118570370370381</v>
      </c>
      <c r="D754" s="1">
        <v>-0.77937962962963003</v>
      </c>
      <c r="E754" s="1">
        <v>6.6223006442950899E-2</v>
      </c>
    </row>
    <row r="755" spans="1:5" x14ac:dyDescent="0.2">
      <c r="A755" s="2" t="s">
        <v>618</v>
      </c>
      <c r="B755" s="1">
        <v>-0.64184745959683676</v>
      </c>
      <c r="C755" s="1">
        <v>-0.1478772962962964</v>
      </c>
      <c r="D755" s="1">
        <v>-0.92741259259259312</v>
      </c>
      <c r="E755" s="1">
        <v>6.3867806834663504E-2</v>
      </c>
    </row>
    <row r="756" spans="1:5" x14ac:dyDescent="0.2">
      <c r="A756" s="2" t="s">
        <v>619</v>
      </c>
      <c r="B756" s="1">
        <v>-0.41587446995924982</v>
      </c>
      <c r="C756" s="1">
        <v>-0.15151125925925929</v>
      </c>
      <c r="D756" s="1">
        <v>-0.73072074074074111</v>
      </c>
      <c r="E756" s="1">
        <v>6.4676105487780286E-2</v>
      </c>
    </row>
    <row r="757" spans="1:5" x14ac:dyDescent="0.2">
      <c r="A757" s="2" t="s">
        <v>620</v>
      </c>
      <c r="B757" s="1">
        <v>-0.4821281898288004</v>
      </c>
      <c r="C757" s="1">
        <v>-0.22176622222222239</v>
      </c>
      <c r="D757" s="1">
        <v>-0.72697074074074108</v>
      </c>
      <c r="E757" s="1">
        <v>6.3919966365477782E-2</v>
      </c>
    </row>
    <row r="758" spans="1:5" x14ac:dyDescent="0.2">
      <c r="A758" s="2" t="s">
        <v>621</v>
      </c>
      <c r="B758" s="1">
        <v>-0.67852695890962622</v>
      </c>
      <c r="C758" s="1">
        <v>-0.45413340740740771</v>
      </c>
      <c r="D758" s="1">
        <v>-0.93783111111111173</v>
      </c>
      <c r="E758" s="1">
        <v>6.3800665486332606E-2</v>
      </c>
    </row>
    <row r="759" spans="1:5" x14ac:dyDescent="0.2">
      <c r="A759" s="2" t="s">
        <v>622</v>
      </c>
      <c r="B759" s="1">
        <v>-0.54307837176649332</v>
      </c>
      <c r="C759" s="1">
        <v>-0.31368603703703718</v>
      </c>
      <c r="D759" s="1">
        <v>-0.84248444444444492</v>
      </c>
      <c r="E759" s="1">
        <v>6.610262000204041E-2</v>
      </c>
    </row>
    <row r="760" spans="1:5" x14ac:dyDescent="0.2">
      <c r="A760" s="2" t="s">
        <v>623</v>
      </c>
      <c r="B760" s="1">
        <v>-0.51605463405888341</v>
      </c>
      <c r="C760" s="1">
        <v>-0.25554729259259268</v>
      </c>
      <c r="D760" s="1">
        <v>-0.84757037037037075</v>
      </c>
      <c r="E760" s="1">
        <v>6.8625683942931268E-2</v>
      </c>
    </row>
    <row r="761" spans="1:5" x14ac:dyDescent="0.2">
      <c r="A761" s="2" t="s">
        <v>624</v>
      </c>
      <c r="B761" s="1">
        <v>-0.25427568303602449</v>
      </c>
      <c r="C761" s="1">
        <v>-1.2459592592592619E-2</v>
      </c>
      <c r="D761" s="1">
        <v>-0.55367129629629663</v>
      </c>
      <c r="E761" s="1">
        <v>6.8744264716003214E-2</v>
      </c>
    </row>
    <row r="762" spans="1:5" x14ac:dyDescent="0.2">
      <c r="A762" s="2" t="s">
        <v>625</v>
      </c>
      <c r="B762" s="1">
        <v>-0.55941748927300383</v>
      </c>
      <c r="C762" s="1">
        <v>-0.30643715925925952</v>
      </c>
      <c r="D762" s="1">
        <v>-0.86397259259259318</v>
      </c>
      <c r="E762" s="1">
        <v>7.0778898523080822E-2</v>
      </c>
    </row>
    <row r="763" spans="1:5" x14ac:dyDescent="0.2">
      <c r="A763" s="2" t="s">
        <v>626</v>
      </c>
      <c r="B763" s="1">
        <v>-0.49306560606770861</v>
      </c>
      <c r="C763" s="1">
        <v>-0.19564311111111121</v>
      </c>
      <c r="D763" s="1">
        <v>-0.77796962962963001</v>
      </c>
      <c r="E763" s="1">
        <v>7.1295972132556784E-2</v>
      </c>
    </row>
    <row r="764" spans="1:5" x14ac:dyDescent="0.2">
      <c r="A764" s="2" t="s">
        <v>627</v>
      </c>
      <c r="B764" s="1">
        <v>-0.38743847767361128</v>
      </c>
      <c r="C764" s="1">
        <v>-0.1068223703703704</v>
      </c>
      <c r="D764" s="1">
        <v>-0.72050370370370409</v>
      </c>
      <c r="E764" s="1">
        <v>7.0926779806298426E-2</v>
      </c>
    </row>
    <row r="765" spans="1:5" x14ac:dyDescent="0.2">
      <c r="A765" s="2" t="s">
        <v>628</v>
      </c>
      <c r="B765" s="1">
        <v>-0.44192777959659563</v>
      </c>
      <c r="C765" s="1">
        <v>-0.2019480000000001</v>
      </c>
      <c r="D765" s="1">
        <v>-0.7306292592592597</v>
      </c>
      <c r="E765" s="1">
        <v>7.0060632384882943E-2</v>
      </c>
    </row>
    <row r="766" spans="1:5" x14ac:dyDescent="0.2">
      <c r="A766" s="2" t="s">
        <v>629</v>
      </c>
      <c r="B766" s="1">
        <v>-0.50652875561631971</v>
      </c>
      <c r="C766" s="1">
        <v>-0.23135492592592599</v>
      </c>
      <c r="D766" s="1">
        <v>-0.81640777777777818</v>
      </c>
      <c r="E766" s="1">
        <v>7.184071077625484E-2</v>
      </c>
    </row>
    <row r="767" spans="1:5" x14ac:dyDescent="0.2">
      <c r="A767" s="2" t="s">
        <v>630</v>
      </c>
      <c r="B767" s="1">
        <v>-0.58388419906925171</v>
      </c>
      <c r="C767" s="1">
        <v>-0.34069711111111128</v>
      </c>
      <c r="D767" s="1">
        <v>-0.88908851851851911</v>
      </c>
      <c r="E767" s="1">
        <v>6.9747645492029969E-2</v>
      </c>
    </row>
    <row r="768" spans="1:5" x14ac:dyDescent="0.2">
      <c r="A768" s="2" t="s">
        <v>631</v>
      </c>
      <c r="B768" s="1">
        <v>-0.3870028176752992</v>
      </c>
      <c r="C768" s="1">
        <v>-0.13866533333333339</v>
      </c>
      <c r="D768" s="1">
        <v>-0.70121518518518555</v>
      </c>
      <c r="E768" s="1">
        <v>7.3052543307974907E-2</v>
      </c>
    </row>
    <row r="769" spans="1:5" x14ac:dyDescent="0.2">
      <c r="A769" s="2" t="s">
        <v>632</v>
      </c>
      <c r="B769" s="1">
        <v>-0.44841618851224951</v>
      </c>
      <c r="C769" s="1">
        <v>-0.18411233333333341</v>
      </c>
      <c r="D769" s="1">
        <v>-0.75648555555555597</v>
      </c>
      <c r="E769" s="1">
        <v>7.0748523845857156E-2</v>
      </c>
    </row>
    <row r="770" spans="1:5" x14ac:dyDescent="0.2">
      <c r="A770" s="2" t="s">
        <v>633</v>
      </c>
      <c r="B770" s="1">
        <v>-0.35166603894193688</v>
      </c>
      <c r="C770" s="1">
        <v>-0.1109380740740742</v>
      </c>
      <c r="D770" s="1">
        <v>-0.67189814814814852</v>
      </c>
      <c r="E770" s="1">
        <v>7.3356213186215227E-2</v>
      </c>
    </row>
    <row r="771" spans="1:5" x14ac:dyDescent="0.2">
      <c r="A771" s="2" t="s">
        <v>634</v>
      </c>
      <c r="B771" s="1">
        <v>-0.49196014285542078</v>
      </c>
      <c r="C771" s="1">
        <v>-0.24314240370370391</v>
      </c>
      <c r="D771" s="1">
        <v>-0.93216888888888938</v>
      </c>
      <c r="E771" s="1">
        <v>7.4391426884909156E-2</v>
      </c>
    </row>
    <row r="772" spans="1:5" x14ac:dyDescent="0.2">
      <c r="A772" s="2" t="s">
        <v>635</v>
      </c>
      <c r="B772" s="1">
        <v>-0.55915881440272985</v>
      </c>
      <c r="C772" s="1">
        <v>-0.30137055925925937</v>
      </c>
      <c r="D772" s="1">
        <v>-0.85169888888888934</v>
      </c>
      <c r="E772" s="1">
        <v>7.1692576913601549E-2</v>
      </c>
    </row>
    <row r="773" spans="1:5" x14ac:dyDescent="0.2">
      <c r="A773" s="2" t="s">
        <v>636</v>
      </c>
      <c r="B773" s="1">
        <v>-0.48853261156804623</v>
      </c>
      <c r="C773" s="1">
        <v>-0.2314125555555557</v>
      </c>
      <c r="D773" s="1">
        <v>-0.90281185185185231</v>
      </c>
      <c r="E773" s="1">
        <v>7.1566084134461888E-2</v>
      </c>
    </row>
    <row r="774" spans="1:5" x14ac:dyDescent="0.2">
      <c r="A774" s="2" t="s">
        <v>637</v>
      </c>
      <c r="B774" s="1">
        <v>-0.51757203648871553</v>
      </c>
      <c r="C774" s="1">
        <v>-0.27508435925925939</v>
      </c>
      <c r="D774" s="1">
        <v>-1.0549774074074081</v>
      </c>
      <c r="E774" s="1">
        <v>6.8576626140237407E-2</v>
      </c>
    </row>
    <row r="775" spans="1:5" x14ac:dyDescent="0.2">
      <c r="A775" s="2" t="s">
        <v>638</v>
      </c>
      <c r="B775" s="1">
        <v>-0.39598801987461429</v>
      </c>
      <c r="C775" s="1">
        <v>-0.15775474074074081</v>
      </c>
      <c r="D775" s="1">
        <v>-0.64600037037037072</v>
      </c>
      <c r="E775" s="1">
        <v>6.4272057537426208E-2</v>
      </c>
    </row>
    <row r="776" spans="1:5" x14ac:dyDescent="0.2">
      <c r="A776" s="2" t="s">
        <v>639</v>
      </c>
      <c r="B776" s="1">
        <v>-0.53592370376422671</v>
      </c>
      <c r="C776" s="1">
        <v>-0.26384035185185201</v>
      </c>
      <c r="D776" s="1">
        <v>-1.1569696296296299</v>
      </c>
      <c r="E776" s="1">
        <v>6.8030390919689293E-2</v>
      </c>
    </row>
    <row r="777" spans="1:5" x14ac:dyDescent="0.2">
      <c r="A777" s="2" t="s">
        <v>640</v>
      </c>
      <c r="B777" s="1">
        <v>-0.4605427984042248</v>
      </c>
      <c r="C777" s="1">
        <v>-0.12980159259259269</v>
      </c>
      <c r="D777" s="1">
        <v>-0.72208296296296337</v>
      </c>
      <c r="E777" s="1">
        <v>6.5220803394529236E-2</v>
      </c>
    </row>
    <row r="778" spans="1:5" x14ac:dyDescent="0.2">
      <c r="A778" s="2" t="s">
        <v>641</v>
      </c>
      <c r="B778" s="1">
        <v>-0.49787212565658778</v>
      </c>
      <c r="C778" s="1">
        <v>0.1018044444444445</v>
      </c>
      <c r="D778" s="1">
        <v>-1.265248148148149</v>
      </c>
      <c r="E778" s="1">
        <v>6.8398026653391425E-2</v>
      </c>
    </row>
    <row r="779" spans="1:5" x14ac:dyDescent="0.2">
      <c r="A779" s="2" t="s">
        <v>642</v>
      </c>
      <c r="B779" s="1">
        <v>-0.49772937349922858</v>
      </c>
      <c r="C779" s="1">
        <v>0.37973000000000018</v>
      </c>
      <c r="D779" s="1">
        <v>-1.4918733333333341</v>
      </c>
      <c r="E779" s="1">
        <v>7.0542466980087051E-2</v>
      </c>
    </row>
    <row r="780" spans="1:5" x14ac:dyDescent="0.2">
      <c r="A780" s="2" t="s">
        <v>643</v>
      </c>
      <c r="B780" s="1">
        <v>-0.50002185617573336</v>
      </c>
      <c r="C780" s="1">
        <v>0.1963062962962964</v>
      </c>
      <c r="D780" s="1">
        <v>-1.246821481481482</v>
      </c>
      <c r="E780" s="1">
        <v>6.7641249523354097E-2</v>
      </c>
    </row>
    <row r="781" spans="1:5" x14ac:dyDescent="0.2">
      <c r="A781" s="2" t="s">
        <v>644</v>
      </c>
      <c r="B781" s="1">
        <v>-0.50711757997275297</v>
      </c>
      <c r="C781" s="1">
        <v>-5.9097000000000038E-2</v>
      </c>
      <c r="D781" s="1">
        <v>-0.87441000000000058</v>
      </c>
      <c r="E781" s="1">
        <v>7.1617092790215747E-2</v>
      </c>
    </row>
    <row r="782" spans="1:5" x14ac:dyDescent="0.2">
      <c r="A782" s="2" t="s">
        <v>645</v>
      </c>
      <c r="B782" s="1">
        <v>-0.47718722173514683</v>
      </c>
      <c r="C782" s="1">
        <v>0.26230740740740749</v>
      </c>
      <c r="D782" s="1">
        <v>-1.250723703703704</v>
      </c>
      <c r="E782" s="1">
        <v>7.2944494880473471E-2</v>
      </c>
    </row>
    <row r="783" spans="1:5" x14ac:dyDescent="0.2">
      <c r="A783" s="2" t="s">
        <v>646</v>
      </c>
      <c r="B783" s="1">
        <v>-0.4687472741037329</v>
      </c>
      <c r="C783" s="1">
        <v>-3.4161111111111319E-3</v>
      </c>
      <c r="D783" s="1">
        <v>-2.3123848148148158</v>
      </c>
      <c r="E783" s="1">
        <v>7.6375807427856712E-2</v>
      </c>
    </row>
    <row r="784" spans="1:5" x14ac:dyDescent="0.2">
      <c r="A784" s="2" t="s">
        <v>647</v>
      </c>
      <c r="B784" s="1">
        <v>-0.39547224247854001</v>
      </c>
      <c r="C784" s="1">
        <v>9.4580185185185225E-2</v>
      </c>
      <c r="D784" s="1">
        <v>-1.138881851851852</v>
      </c>
      <c r="E784" s="1">
        <v>7.5501570816213323E-2</v>
      </c>
    </row>
    <row r="785" spans="1:5" x14ac:dyDescent="0.2">
      <c r="A785" s="2" t="s">
        <v>648</v>
      </c>
      <c r="B785" s="1">
        <v>-0.38789697551552882</v>
      </c>
      <c r="C785" s="1">
        <v>0.25808592592592611</v>
      </c>
      <c r="D785" s="1">
        <v>-2.3468844444444459</v>
      </c>
      <c r="E785" s="1">
        <v>7.8273800188958298E-2</v>
      </c>
    </row>
    <row r="786" spans="1:5" x14ac:dyDescent="0.2">
      <c r="A786" s="2" t="s">
        <v>649</v>
      </c>
      <c r="B786" s="1">
        <v>-0.49104075505208361</v>
      </c>
      <c r="C786" s="1">
        <v>0.11156851851851859</v>
      </c>
      <c r="D786" s="1">
        <v>-1.0789481481481491</v>
      </c>
      <c r="E786" s="1">
        <v>6.9715068911735359E-2</v>
      </c>
    </row>
    <row r="787" spans="1:5" x14ac:dyDescent="0.2">
      <c r="A787" s="2" t="s">
        <v>650</v>
      </c>
      <c r="B787" s="1">
        <v>-0.84941569276620421</v>
      </c>
      <c r="C787" s="1">
        <v>-0.23257000000000011</v>
      </c>
      <c r="D787" s="1">
        <v>-1.255913703703704</v>
      </c>
      <c r="E787" s="1">
        <v>7.7083290941039634E-2</v>
      </c>
    </row>
    <row r="788" spans="1:5" x14ac:dyDescent="0.2">
      <c r="A788" s="2" t="s">
        <v>651</v>
      </c>
      <c r="B788" s="1">
        <v>-0.65779923018590891</v>
      </c>
      <c r="C788" s="1">
        <v>8.8642666666666689E-2</v>
      </c>
      <c r="D788" s="1">
        <v>-1.1202896296296301</v>
      </c>
      <c r="E788" s="1">
        <v>7.9855768754477238E-2</v>
      </c>
    </row>
    <row r="789" spans="1:5" x14ac:dyDescent="0.2">
      <c r="A789" s="2" t="s">
        <v>652</v>
      </c>
      <c r="B789" s="1">
        <v>-0.61786239736617499</v>
      </c>
      <c r="C789" s="1">
        <v>-0.16508707407407419</v>
      </c>
      <c r="D789" s="1">
        <v>-1.181585185185186</v>
      </c>
      <c r="E789" s="1">
        <v>7.3567748900251376E-2</v>
      </c>
    </row>
    <row r="790" spans="1:5" x14ac:dyDescent="0.2">
      <c r="A790" s="2" t="s">
        <v>653</v>
      </c>
      <c r="B790" s="1">
        <v>-0.50805754774136791</v>
      </c>
      <c r="C790" s="1">
        <v>0.24304037037037049</v>
      </c>
      <c r="D790" s="1">
        <v>-0.94280444444444489</v>
      </c>
      <c r="E790" s="1">
        <v>7.1396397173133161E-2</v>
      </c>
    </row>
    <row r="791" spans="1:5" x14ac:dyDescent="0.2">
      <c r="A791" s="2" t="s">
        <v>654</v>
      </c>
      <c r="B791" s="1">
        <v>-0.49406520663724951</v>
      </c>
      <c r="C791" s="1">
        <v>8.1135481481481531E-2</v>
      </c>
      <c r="D791" s="1">
        <v>-1.256085185185186</v>
      </c>
      <c r="E791" s="1">
        <v>7.5550784550484099E-2</v>
      </c>
    </row>
    <row r="792" spans="1:5" x14ac:dyDescent="0.2">
      <c r="A792" s="2" t="s">
        <v>655</v>
      </c>
      <c r="B792" s="1">
        <v>-0.4923330866483413</v>
      </c>
      <c r="C792" s="1">
        <v>7.5209407407407419E-2</v>
      </c>
      <c r="D792" s="1">
        <v>-1.156423703703704</v>
      </c>
      <c r="E792" s="1">
        <v>7.4587534334157934E-2</v>
      </c>
    </row>
    <row r="793" spans="1:5" x14ac:dyDescent="0.2">
      <c r="A793" s="2" t="s">
        <v>656</v>
      </c>
      <c r="B793" s="1">
        <v>-0.48060682332706428</v>
      </c>
      <c r="C793" s="1">
        <v>3.2511592592592627E-2</v>
      </c>
      <c r="D793" s="1">
        <v>-2.6235251851851862</v>
      </c>
      <c r="E793" s="1">
        <v>8.372402617230898E-2</v>
      </c>
    </row>
    <row r="794" spans="1:5" x14ac:dyDescent="0.2">
      <c r="A794" s="2" t="s">
        <v>657</v>
      </c>
      <c r="B794" s="1">
        <v>-0.47266972496865378</v>
      </c>
      <c r="C794" s="1">
        <v>1.0897925925925931E-2</v>
      </c>
      <c r="D794" s="1">
        <v>-1.029637037037038</v>
      </c>
      <c r="E794" s="1">
        <v>7.7387474565141931E-2</v>
      </c>
    </row>
    <row r="795" spans="1:5" x14ac:dyDescent="0.2">
      <c r="A795" s="2" t="s">
        <v>658</v>
      </c>
      <c r="B795" s="1">
        <v>-0.61239213206621368</v>
      </c>
      <c r="C795" s="1">
        <v>0.14248333333333341</v>
      </c>
      <c r="D795" s="1">
        <v>-1.206381851851853</v>
      </c>
      <c r="E795" s="1">
        <v>7.3353051170584729E-2</v>
      </c>
    </row>
    <row r="796" spans="1:5" x14ac:dyDescent="0.2">
      <c r="A796" s="2" t="s">
        <v>659</v>
      </c>
      <c r="B796" s="1">
        <v>-0.61541125012369824</v>
      </c>
      <c r="C796" s="1">
        <v>-0.1037920370370371</v>
      </c>
      <c r="D796" s="1">
        <v>-1.6534774074074079</v>
      </c>
      <c r="E796" s="1">
        <v>7.6174517485247076E-2</v>
      </c>
    </row>
    <row r="797" spans="1:5" x14ac:dyDescent="0.2">
      <c r="A797" s="2" t="s">
        <v>660</v>
      </c>
      <c r="B797" s="1">
        <v>-0.57438168271629086</v>
      </c>
      <c r="C797" s="1">
        <v>0.22731629629629641</v>
      </c>
      <c r="D797" s="1">
        <v>-1.0661322222222229</v>
      </c>
      <c r="E797" s="1">
        <v>7.1990287756255197E-2</v>
      </c>
    </row>
    <row r="798" spans="1:5" x14ac:dyDescent="0.2">
      <c r="A798" s="2" t="s">
        <v>661</v>
      </c>
      <c r="B798" s="1">
        <v>-0.59171821823832971</v>
      </c>
      <c r="C798" s="1">
        <v>-0.1225065185185186</v>
      </c>
      <c r="D798" s="1">
        <v>-1.1319733333333339</v>
      </c>
      <c r="E798" s="1">
        <v>7.6933095833930071E-2</v>
      </c>
    </row>
    <row r="799" spans="1:5" x14ac:dyDescent="0.2">
      <c r="A799" s="2" t="s">
        <v>662</v>
      </c>
      <c r="B799" s="1">
        <v>-0.5856392937090088</v>
      </c>
      <c r="C799" s="1">
        <v>-2.650700000000002E-2</v>
      </c>
      <c r="D799" s="1">
        <v>-1.2124188888888889</v>
      </c>
      <c r="E799" s="1">
        <v>7.2167260562836011E-2</v>
      </c>
    </row>
    <row r="800" spans="1:5" x14ac:dyDescent="0.2">
      <c r="A800" s="2" t="s">
        <v>663</v>
      </c>
      <c r="B800" s="1">
        <v>-0.58798742325110942</v>
      </c>
      <c r="C800" s="1">
        <v>2.7489962962962949E-2</v>
      </c>
      <c r="D800" s="1">
        <v>-0.96120444444444497</v>
      </c>
      <c r="E800" s="1">
        <v>7.3096710115592878E-2</v>
      </c>
    </row>
    <row r="801" spans="1:5" x14ac:dyDescent="0.2">
      <c r="A801" s="2" t="s">
        <v>664</v>
      </c>
      <c r="B801" s="1">
        <v>-0.52399523778983448</v>
      </c>
      <c r="C801" s="1">
        <v>-0.13718637037037049</v>
      </c>
      <c r="D801" s="1">
        <v>-2.2846259259259272</v>
      </c>
      <c r="E801" s="1">
        <v>7.2885387334000476E-2</v>
      </c>
    </row>
    <row r="802" spans="1:5" x14ac:dyDescent="0.2">
      <c r="A802" s="2" t="s">
        <v>665</v>
      </c>
      <c r="B802" s="1">
        <v>-0.54956912293571591</v>
      </c>
      <c r="C802" s="1">
        <v>-4.6439222222222257E-2</v>
      </c>
      <c r="D802" s="1">
        <v>-1.087146296296297</v>
      </c>
      <c r="E802" s="1">
        <v>7.2912885060913132E-2</v>
      </c>
    </row>
    <row r="803" spans="1:5" x14ac:dyDescent="0.2">
      <c r="A803" s="2" t="s">
        <v>666</v>
      </c>
      <c r="B803" s="1">
        <v>-0.58346477339072178</v>
      </c>
      <c r="C803" s="1">
        <v>-0.107389925925926</v>
      </c>
      <c r="D803" s="1">
        <v>-1.0579492592592601</v>
      </c>
      <c r="E803" s="1">
        <v>7.6603413073417004E-2</v>
      </c>
    </row>
    <row r="804" spans="1:5" x14ac:dyDescent="0.2">
      <c r="A804" s="2" t="s">
        <v>667</v>
      </c>
      <c r="B804" s="1">
        <v>-0.59102829857807704</v>
      </c>
      <c r="C804" s="1">
        <v>0.17109148148148159</v>
      </c>
      <c r="D804" s="1">
        <v>-1.101082962962963</v>
      </c>
      <c r="E804" s="1">
        <v>7.717973749943588E-2</v>
      </c>
    </row>
    <row r="805" spans="1:5" x14ac:dyDescent="0.2">
      <c r="A805" s="2" t="s">
        <v>668</v>
      </c>
      <c r="B805" s="1">
        <v>-0.65633936544825455</v>
      </c>
      <c r="C805" s="1">
        <v>7.3917777777777777E-2</v>
      </c>
      <c r="D805" s="1">
        <v>-1.0987181481481489</v>
      </c>
      <c r="E805" s="1">
        <v>8.6644254246349625E-2</v>
      </c>
    </row>
    <row r="806" spans="1:5" x14ac:dyDescent="0.2">
      <c r="A806" s="2" t="s">
        <v>669</v>
      </c>
      <c r="B806" s="1">
        <v>-0.64139153288941975</v>
      </c>
      <c r="C806" s="1">
        <v>-0.11810948148148161</v>
      </c>
      <c r="D806" s="1">
        <v>-1.14661962962963</v>
      </c>
      <c r="E806" s="1">
        <v>8.4290785100850182E-2</v>
      </c>
    </row>
    <row r="807" spans="1:5" x14ac:dyDescent="0.2">
      <c r="A807" s="2" t="s">
        <v>670</v>
      </c>
      <c r="B807" s="1">
        <v>-0.54574589814429042</v>
      </c>
      <c r="C807" s="1">
        <v>0.60201555555555586</v>
      </c>
      <c r="D807" s="1">
        <v>-0.99302888888888952</v>
      </c>
      <c r="E807" s="1">
        <v>7.6514908190857239E-2</v>
      </c>
    </row>
    <row r="808" spans="1:5" x14ac:dyDescent="0.2">
      <c r="A808" s="2" t="s">
        <v>671</v>
      </c>
      <c r="B808" s="1">
        <v>-0.56431463974488838</v>
      </c>
      <c r="C808" s="1">
        <v>-6.7202925925925971E-2</v>
      </c>
      <c r="D808" s="1">
        <v>-1.6276325925925941</v>
      </c>
      <c r="E808" s="1">
        <v>7.9190183442344686E-2</v>
      </c>
    </row>
    <row r="809" spans="1:5" x14ac:dyDescent="0.2">
      <c r="A809" s="2" t="s">
        <v>672</v>
      </c>
      <c r="B809" s="1">
        <v>-0.53932585975380998</v>
      </c>
      <c r="C809" s="1">
        <v>-0.20990040740740751</v>
      </c>
      <c r="D809" s="1">
        <v>-0.93516185185185241</v>
      </c>
      <c r="E809" s="1">
        <v>6.8799460459876643E-2</v>
      </c>
    </row>
    <row r="810" spans="1:5" x14ac:dyDescent="0.2">
      <c r="A810" s="2" t="s">
        <v>673</v>
      </c>
      <c r="B810" s="1">
        <v>-0.55522751599320053</v>
      </c>
      <c r="C810" s="1">
        <v>9.0242111111111176E-2</v>
      </c>
      <c r="D810" s="1">
        <v>-1.1974244444444451</v>
      </c>
      <c r="E810" s="1">
        <v>7.8462134948124845E-2</v>
      </c>
    </row>
    <row r="811" spans="1:5" x14ac:dyDescent="0.2">
      <c r="A811" s="2" t="s">
        <v>674</v>
      </c>
      <c r="B811" s="1">
        <v>-0.49429048276982079</v>
      </c>
      <c r="C811" s="1">
        <v>-3.2635740740740757E-2</v>
      </c>
      <c r="D811" s="1">
        <v>-0.88947666666666714</v>
      </c>
      <c r="E811" s="1">
        <v>7.7875627541085887E-2</v>
      </c>
    </row>
    <row r="812" spans="1:5" x14ac:dyDescent="0.2">
      <c r="A812" s="2" t="s">
        <v>675</v>
      </c>
      <c r="B812" s="1">
        <v>-0.52993543030140844</v>
      </c>
      <c r="C812" s="1">
        <v>0.37335148148148162</v>
      </c>
      <c r="D812" s="1">
        <v>-1.130907777777779</v>
      </c>
      <c r="E812" s="1">
        <v>8.5139794143383685E-2</v>
      </c>
    </row>
    <row r="813" spans="1:5" x14ac:dyDescent="0.2">
      <c r="A813" s="2" t="s">
        <v>676</v>
      </c>
      <c r="B813" s="1">
        <v>-0.5191683565584011</v>
      </c>
      <c r="C813" s="1">
        <v>0.87092037037037084</v>
      </c>
      <c r="D813" s="1">
        <v>-0.98240111111111172</v>
      </c>
      <c r="E813" s="1">
        <v>7.7678760001273564E-2</v>
      </c>
    </row>
    <row r="814" spans="1:5" x14ac:dyDescent="0.2">
      <c r="A814" s="2" t="s">
        <v>677</v>
      </c>
      <c r="B814" s="1">
        <v>-0.52259305396677302</v>
      </c>
      <c r="C814" s="1">
        <v>0.14936592592592601</v>
      </c>
      <c r="D814" s="1">
        <v>-1.225086296296297</v>
      </c>
      <c r="E814" s="1">
        <v>7.7448381579807962E-2</v>
      </c>
    </row>
    <row r="815" spans="1:5" x14ac:dyDescent="0.2">
      <c r="A815" s="2" t="s">
        <v>678</v>
      </c>
      <c r="B815" s="1">
        <v>-0.55137858076485358</v>
      </c>
      <c r="C815" s="1">
        <v>-0.11108007407407409</v>
      </c>
      <c r="D815" s="1">
        <v>-1.0778162962962969</v>
      </c>
      <c r="E815" s="1">
        <v>7.7699843491408183E-2</v>
      </c>
    </row>
    <row r="816" spans="1:5" x14ac:dyDescent="0.2">
      <c r="A816" s="2" t="s">
        <v>679</v>
      </c>
      <c r="B816" s="1">
        <v>-0.54250859023268738</v>
      </c>
      <c r="C816" s="1">
        <v>-7.7295370370370431E-2</v>
      </c>
      <c r="D816" s="1">
        <v>-1.3488725925925931</v>
      </c>
      <c r="E816" s="1">
        <v>7.5359545028774358E-2</v>
      </c>
    </row>
    <row r="817" spans="1:5" x14ac:dyDescent="0.2">
      <c r="A817" s="2" t="s">
        <v>680</v>
      </c>
      <c r="B817" s="1">
        <v>-0.52600159282069858</v>
      </c>
      <c r="C817" s="1">
        <v>4.2244703703703729E-2</v>
      </c>
      <c r="D817" s="1">
        <v>-1.0715033333333339</v>
      </c>
      <c r="E817" s="1">
        <v>6.3747389237450006E-2</v>
      </c>
    </row>
    <row r="818" spans="1:5" x14ac:dyDescent="0.2">
      <c r="A818" s="2" t="s">
        <v>681</v>
      </c>
      <c r="B818" s="1">
        <v>-0.568305035241368</v>
      </c>
      <c r="C818" s="1">
        <v>-9.7610888888888955E-2</v>
      </c>
      <c r="D818" s="1">
        <v>-1.2632807407407409</v>
      </c>
      <c r="E818" s="1">
        <v>7.1060982807343506E-2</v>
      </c>
    </row>
    <row r="819" spans="1:5" x14ac:dyDescent="0.2">
      <c r="A819" s="2" t="s">
        <v>682</v>
      </c>
      <c r="B819" s="1">
        <v>-0.49248484016324301</v>
      </c>
      <c r="C819" s="1">
        <v>0.50720666666666692</v>
      </c>
      <c r="D819" s="1">
        <v>-0.97895185185185252</v>
      </c>
      <c r="E819" s="1">
        <v>7.5589480773608872E-2</v>
      </c>
    </row>
    <row r="820" spans="1:5" x14ac:dyDescent="0.2">
      <c r="A820" s="2" t="s">
        <v>683</v>
      </c>
      <c r="B820" s="1">
        <v>-0.50899879294632544</v>
      </c>
      <c r="C820" s="1">
        <v>0.25880814814814829</v>
      </c>
      <c r="D820" s="1">
        <v>-1.038655185185186</v>
      </c>
      <c r="E820" s="1">
        <v>7.2498850054470404E-2</v>
      </c>
    </row>
    <row r="821" spans="1:5" x14ac:dyDescent="0.2">
      <c r="A821" s="2" t="s">
        <v>684</v>
      </c>
      <c r="B821" s="1">
        <v>-0.40790769830295159</v>
      </c>
      <c r="C821" s="1">
        <v>0.17044851851851861</v>
      </c>
      <c r="D821" s="1">
        <v>-0.92476037037037095</v>
      </c>
      <c r="E821" s="1">
        <v>7.316619060245437E-2</v>
      </c>
    </row>
    <row r="822" spans="1:5" x14ac:dyDescent="0.2">
      <c r="A822" s="2" t="s">
        <v>685</v>
      </c>
      <c r="B822" s="1">
        <v>-0.41808136025366532</v>
      </c>
      <c r="C822" s="1">
        <v>0.29866037037037052</v>
      </c>
      <c r="D822" s="1">
        <v>-0.9933907407407413</v>
      </c>
      <c r="E822" s="1">
        <v>7.5784555639575785E-2</v>
      </c>
    </row>
    <row r="823" spans="1:5" x14ac:dyDescent="0.2">
      <c r="A823" s="2" t="s">
        <v>686</v>
      </c>
      <c r="B823" s="1">
        <v>-0.52756006898461649</v>
      </c>
      <c r="C823" s="1">
        <v>8.3643148148148203E-2</v>
      </c>
      <c r="D823" s="1">
        <v>-1.1629951851851861</v>
      </c>
      <c r="E823" s="1">
        <v>8.4237825339593703E-2</v>
      </c>
    </row>
    <row r="824" spans="1:5" x14ac:dyDescent="0.2">
      <c r="A824" s="2" t="s">
        <v>687</v>
      </c>
      <c r="B824" s="1">
        <v>-0.51423181592447942</v>
      </c>
      <c r="C824" s="1">
        <v>-3.2021518518518553E-2</v>
      </c>
      <c r="D824" s="1">
        <v>-1.5033192592592599</v>
      </c>
      <c r="E824" s="1">
        <v>8.0426496919396614E-2</v>
      </c>
    </row>
    <row r="825" spans="1:5" x14ac:dyDescent="0.2">
      <c r="A825" s="2" t="s">
        <v>688</v>
      </c>
      <c r="B825" s="1">
        <v>-0.58726678161289569</v>
      </c>
      <c r="C825" s="1">
        <v>-9.2050629629629677E-2</v>
      </c>
      <c r="D825" s="1">
        <v>-1.1000174074074081</v>
      </c>
      <c r="E825" s="1">
        <v>8.1637403489671204E-2</v>
      </c>
    </row>
    <row r="826" spans="1:5" x14ac:dyDescent="0.2">
      <c r="A826" s="2" t="s">
        <v>689</v>
      </c>
      <c r="B826" s="1">
        <v>-0.55994926231698527</v>
      </c>
      <c r="C826" s="1">
        <v>0.2276574074074075</v>
      </c>
      <c r="D826" s="1">
        <v>-1.032842592592593</v>
      </c>
      <c r="E826" s="1">
        <v>7.7049879722734999E-2</v>
      </c>
    </row>
    <row r="827" spans="1:5" x14ac:dyDescent="0.2">
      <c r="A827" s="2" t="s">
        <v>690</v>
      </c>
      <c r="B827" s="1">
        <v>-0.58418214608965113</v>
      </c>
      <c r="C827" s="1">
        <v>-3.347881481481485E-2</v>
      </c>
      <c r="D827" s="1">
        <v>-1.1511000000000009</v>
      </c>
      <c r="E827" s="1">
        <v>7.2081981440472509E-2</v>
      </c>
    </row>
    <row r="828" spans="1:5" x14ac:dyDescent="0.2">
      <c r="A828" s="2" t="s">
        <v>691</v>
      </c>
      <c r="B828" s="1">
        <v>-0.60401797947603242</v>
      </c>
      <c r="C828" s="1">
        <v>-0.10655607407407409</v>
      </c>
      <c r="D828" s="1">
        <v>-1.554727407407408</v>
      </c>
      <c r="E828" s="1">
        <v>7.6673812909292857E-2</v>
      </c>
    </row>
    <row r="829" spans="1:5" x14ac:dyDescent="0.2">
      <c r="A829" s="2" t="s">
        <v>692</v>
      </c>
      <c r="B829" s="1">
        <v>-0.502630934044898</v>
      </c>
      <c r="C829" s="1">
        <v>-5.9754111111111147E-2</v>
      </c>
      <c r="D829" s="1">
        <v>-1.4192055555555561</v>
      </c>
      <c r="E829" s="1">
        <v>7.7895422767388575E-2</v>
      </c>
    </row>
    <row r="830" spans="1:5" x14ac:dyDescent="0.2">
      <c r="A830" s="2" t="s">
        <v>693</v>
      </c>
      <c r="B830" s="1">
        <v>-0.4840763553247977</v>
      </c>
      <c r="C830" s="1">
        <v>-5.176355555555559E-2</v>
      </c>
      <c r="D830" s="1">
        <v>-1.234393703703704</v>
      </c>
      <c r="E830" s="1">
        <v>7.3959954296236183E-2</v>
      </c>
    </row>
    <row r="831" spans="1:5" x14ac:dyDescent="0.2">
      <c r="A831" s="2" t="s">
        <v>694</v>
      </c>
      <c r="B831" s="1">
        <v>-0.43839236321204689</v>
      </c>
      <c r="C831" s="1">
        <v>0.32904222222222229</v>
      </c>
      <c r="D831" s="1">
        <v>-0.92402777777777823</v>
      </c>
      <c r="E831" s="1">
        <v>7.9622776638749115E-2</v>
      </c>
    </row>
    <row r="832" spans="1:5" x14ac:dyDescent="0.2">
      <c r="A832" s="2" t="s">
        <v>695</v>
      </c>
      <c r="B832" s="1">
        <v>-0.45304869866319469</v>
      </c>
      <c r="C832" s="1">
        <v>9.6422444444444519E-2</v>
      </c>
      <c r="D832" s="1">
        <v>-1.367046296296297</v>
      </c>
      <c r="E832" s="1">
        <v>7.9439057181425743E-2</v>
      </c>
    </row>
    <row r="833" spans="1:5" x14ac:dyDescent="0.2">
      <c r="A833" s="2" t="s">
        <v>696</v>
      </c>
      <c r="B833" s="1">
        <v>-0.51998941076437144</v>
      </c>
      <c r="C833" s="1">
        <v>3.0775444444444449E-2</v>
      </c>
      <c r="D833" s="1">
        <v>-2.2177707407407419</v>
      </c>
      <c r="E833" s="1">
        <v>8.3818307782344614E-2</v>
      </c>
    </row>
    <row r="834" spans="1:5" x14ac:dyDescent="0.2">
      <c r="A834" s="2" t="s">
        <v>697</v>
      </c>
      <c r="B834" s="1">
        <v>-0.5116119781450138</v>
      </c>
      <c r="C834" s="1">
        <v>5.7619629629629653E-2</v>
      </c>
      <c r="D834" s="1">
        <v>-1.1290359259259271</v>
      </c>
      <c r="E834" s="1">
        <v>7.3596817110427148E-2</v>
      </c>
    </row>
    <row r="835" spans="1:5" x14ac:dyDescent="0.2">
      <c r="A835" s="2" t="s">
        <v>698</v>
      </c>
      <c r="B835" s="1">
        <v>-0.52274287236713957</v>
      </c>
      <c r="C835" s="1">
        <v>-5.3408888888889002E-3</v>
      </c>
      <c r="D835" s="1">
        <v>-2.254667777777779</v>
      </c>
      <c r="E835" s="1">
        <v>7.5324654252384507E-2</v>
      </c>
    </row>
    <row r="836" spans="1:5" x14ac:dyDescent="0.2">
      <c r="A836" s="2" t="s">
        <v>699</v>
      </c>
      <c r="B836" s="1">
        <v>-0.47300205937934048</v>
      </c>
      <c r="C836" s="1">
        <v>0.57744851851851886</v>
      </c>
      <c r="D836" s="1">
        <v>-0.95727925925925983</v>
      </c>
      <c r="E836" s="1">
        <v>7.4242578165573586E-2</v>
      </c>
    </row>
    <row r="837" spans="1:5" x14ac:dyDescent="0.2">
      <c r="A837" s="2" t="s">
        <v>812</v>
      </c>
      <c r="B837" s="1">
        <v>-0.26499865025459007</v>
      </c>
      <c r="C837" s="1">
        <v>0.40631233463034999</v>
      </c>
      <c r="D837" s="1">
        <v>-0.96236031128404631</v>
      </c>
      <c r="E837" s="1">
        <v>0.17976297937298211</v>
      </c>
    </row>
    <row r="838" spans="1:5" x14ac:dyDescent="0.2">
      <c r="A838" s="2" t="s">
        <v>813</v>
      </c>
      <c r="B838" s="1">
        <v>-0.39918101543146051</v>
      </c>
      <c r="C838" s="1">
        <v>0.19764131906614779</v>
      </c>
      <c r="D838" s="1">
        <v>-1.1226466926070029</v>
      </c>
      <c r="E838" s="1">
        <v>0.14196697564793009</v>
      </c>
    </row>
    <row r="839" spans="1:5" x14ac:dyDescent="0.2">
      <c r="A839" s="2" t="s">
        <v>814</v>
      </c>
      <c r="B839" s="1">
        <v>-0.41806580430498108</v>
      </c>
      <c r="C839" s="1">
        <v>0.19293607003891039</v>
      </c>
      <c r="D839" s="1">
        <v>-1.1437661478599219</v>
      </c>
      <c r="E839" s="1">
        <v>0.14082115498394049</v>
      </c>
    </row>
    <row r="840" spans="1:5" x14ac:dyDescent="0.2">
      <c r="A840" s="2" t="s">
        <v>815</v>
      </c>
      <c r="B840" s="1">
        <v>-0.41239901062945822</v>
      </c>
      <c r="C840" s="1">
        <v>6.7149610894941605E-2</v>
      </c>
      <c r="D840" s="1">
        <v>-1.178477821011672</v>
      </c>
      <c r="E840" s="1">
        <v>0.15482949449179009</v>
      </c>
    </row>
    <row r="841" spans="1:5" x14ac:dyDescent="0.2">
      <c r="A841" s="2" t="s">
        <v>816</v>
      </c>
      <c r="B841" s="1">
        <v>-0.41651059774237981</v>
      </c>
      <c r="C841" s="1">
        <v>0.48191918287937718</v>
      </c>
      <c r="D841" s="1">
        <v>-1.186459143968871</v>
      </c>
      <c r="E841" s="1">
        <v>0.1574356643558309</v>
      </c>
    </row>
    <row r="842" spans="1:5" x14ac:dyDescent="0.2">
      <c r="A842" s="2" t="s">
        <v>817</v>
      </c>
      <c r="B842" s="1">
        <v>-0.52567864557240973</v>
      </c>
      <c r="C842" s="1">
        <v>5.7343346303501928E-2</v>
      </c>
      <c r="D842" s="1">
        <v>-1.268495330739299</v>
      </c>
      <c r="E842" s="1">
        <v>0.16078630846598699</v>
      </c>
    </row>
    <row r="843" spans="1:5" x14ac:dyDescent="0.2">
      <c r="A843" s="2" t="s">
        <v>287</v>
      </c>
      <c r="B843" s="1">
        <v>-0.75081085030218164</v>
      </c>
      <c r="C843" s="1">
        <v>1.217267924528303E-2</v>
      </c>
      <c r="D843" s="1">
        <v>-2.058680377358491</v>
      </c>
      <c r="E843" s="1">
        <v>0.24749194986198711</v>
      </c>
    </row>
    <row r="844" spans="1:5" x14ac:dyDescent="0.2">
      <c r="A844" s="2" t="s">
        <v>288</v>
      </c>
      <c r="B844" s="1">
        <v>-0.25999057163644851</v>
      </c>
      <c r="C844" s="1">
        <v>0.31957958490566041</v>
      </c>
      <c r="D844" s="1">
        <v>-0.78859396226415091</v>
      </c>
      <c r="E844" s="1">
        <v>0.12327109448119219</v>
      </c>
    </row>
    <row r="845" spans="1:5" x14ac:dyDescent="0.2">
      <c r="A845" s="2" t="s">
        <v>289</v>
      </c>
      <c r="B845" s="1">
        <v>-0.34855250929269849</v>
      </c>
      <c r="C845" s="1">
        <v>0.18543513207547169</v>
      </c>
      <c r="D845" s="1">
        <v>-1.1955973584905659</v>
      </c>
      <c r="E845" s="1">
        <v>0.12969814501981111</v>
      </c>
    </row>
    <row r="846" spans="1:5" x14ac:dyDescent="0.2">
      <c r="A846" s="2" t="s">
        <v>290</v>
      </c>
      <c r="B846" s="1">
        <v>-0.49699826344093939</v>
      </c>
      <c r="C846" s="1">
        <v>2.9008452830188689E-2</v>
      </c>
      <c r="D846" s="1">
        <v>-1.2831237735849059</v>
      </c>
      <c r="E846" s="1">
        <v>0.1725084445266398</v>
      </c>
    </row>
    <row r="847" spans="1:5" x14ac:dyDescent="0.2">
      <c r="A847" s="2" t="s">
        <v>291</v>
      </c>
      <c r="B847" s="1">
        <v>-0.92037162514740556</v>
      </c>
      <c r="C847" s="1">
        <v>-0.22697290566037739</v>
      </c>
      <c r="D847" s="1">
        <v>-1.959571320754717</v>
      </c>
      <c r="E847" s="1">
        <v>0.2304297172928898</v>
      </c>
    </row>
    <row r="848" spans="1:5" x14ac:dyDescent="0.2">
      <c r="A848" s="2" t="s">
        <v>292</v>
      </c>
      <c r="B848" s="1">
        <v>-0.86474128086428859</v>
      </c>
      <c r="C848" s="1">
        <v>-0.1633400754716981</v>
      </c>
      <c r="D848" s="1">
        <v>-1.6401354716981129</v>
      </c>
      <c r="E848" s="1">
        <v>0.2039673173729433</v>
      </c>
    </row>
    <row r="849" spans="1:5" x14ac:dyDescent="0.2">
      <c r="A849" s="2" t="s">
        <v>293</v>
      </c>
      <c r="B849" s="1">
        <v>-0.79462205593553459</v>
      </c>
      <c r="C849" s="1">
        <v>-9.6043018867924494E-3</v>
      </c>
      <c r="D849" s="1">
        <v>-1.9743154716981131</v>
      </c>
      <c r="E849" s="1">
        <v>0.25575293629261792</v>
      </c>
    </row>
    <row r="850" spans="1:5" x14ac:dyDescent="0.2">
      <c r="A850" s="2" t="s">
        <v>294</v>
      </c>
      <c r="B850" s="1">
        <v>-0.45934312704599051</v>
      </c>
      <c r="C850" s="1">
        <v>0.20529671698113211</v>
      </c>
      <c r="D850" s="1">
        <v>-1.279374716981132</v>
      </c>
      <c r="E850" s="1">
        <v>0.1685196544739809</v>
      </c>
    </row>
    <row r="851" spans="1:5" x14ac:dyDescent="0.2">
      <c r="A851" s="2" t="s">
        <v>295</v>
      </c>
      <c r="B851" s="1">
        <v>-0.38263402508377548</v>
      </c>
      <c r="C851" s="1">
        <v>0.10831012075471699</v>
      </c>
      <c r="D851" s="1">
        <v>-1.340528301886792</v>
      </c>
      <c r="E851" s="1">
        <v>0.14948580624347141</v>
      </c>
    </row>
    <row r="852" spans="1:5" x14ac:dyDescent="0.2">
      <c r="A852" s="2" t="s">
        <v>296</v>
      </c>
      <c r="B852" s="1">
        <v>-0.52622543338517103</v>
      </c>
      <c r="C852" s="1">
        <v>0.11429811320754719</v>
      </c>
      <c r="D852" s="1">
        <v>-2.1845796226415088</v>
      </c>
      <c r="E852" s="1">
        <v>0.21190777625665849</v>
      </c>
    </row>
    <row r="853" spans="1:5" x14ac:dyDescent="0.2">
      <c r="A853" s="2" t="s">
        <v>297</v>
      </c>
      <c r="B853" s="1">
        <v>-0.90027694881584119</v>
      </c>
      <c r="C853" s="1">
        <v>-0.1461708679245283</v>
      </c>
      <c r="D853" s="1">
        <v>-1.7622562264150941</v>
      </c>
      <c r="E853" s="1">
        <v>0.2361896302041788</v>
      </c>
    </row>
    <row r="854" spans="1:5" x14ac:dyDescent="0.2">
      <c r="A854" s="2" t="s">
        <v>298</v>
      </c>
      <c r="B854" s="1">
        <v>-0.9658705546432782</v>
      </c>
      <c r="C854" s="1">
        <v>-0.21553584905660381</v>
      </c>
      <c r="D854" s="1">
        <v>-1.8419611320754721</v>
      </c>
      <c r="E854" s="1">
        <v>0.22235038116621961</v>
      </c>
    </row>
    <row r="855" spans="1:5" x14ac:dyDescent="0.2">
      <c r="A855" s="2" t="s">
        <v>299</v>
      </c>
      <c r="B855" s="1">
        <v>-0.7344493981009238</v>
      </c>
      <c r="C855" s="1">
        <v>-1.422177358490566E-2</v>
      </c>
      <c r="D855" s="1">
        <v>-1.6557498113207549</v>
      </c>
      <c r="E855" s="1">
        <v>0.22758961521857179</v>
      </c>
    </row>
  </sheetData>
  <sortState ref="A2:E940">
    <sortCondition ref="A1"/>
  </sortState>
  <phoneticPr fontId="2" type="noConversion"/>
  <conditionalFormatting sqref="B1:B855 B941:B1048576">
    <cfRule type="cellIs" dxfId="18" priority="1" operator="between">
      <formula>-2</formula>
      <formula>2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55"/>
  <sheetViews>
    <sheetView workbookViewId="0">
      <selection activeCell="B1" sqref="B1:B1048576"/>
    </sheetView>
  </sheetViews>
  <sheetFormatPr defaultRowHeight="14.25" x14ac:dyDescent="0.2"/>
  <sheetData>
    <row r="1" spans="1:5" x14ac:dyDescent="0.2">
      <c r="A1" s="1"/>
      <c r="B1" s="2" t="s">
        <v>0</v>
      </c>
      <c r="C1" s="2" t="s">
        <v>1</v>
      </c>
      <c r="D1" s="2" t="s">
        <v>2</v>
      </c>
      <c r="E1" s="2" t="s">
        <v>3</v>
      </c>
    </row>
    <row r="2" spans="1:5" x14ac:dyDescent="0.2">
      <c r="A2" s="2" t="s">
        <v>4</v>
      </c>
      <c r="B2" s="1">
        <v>-0.27850093948014942</v>
      </c>
      <c r="C2" s="1">
        <v>0.23192415094339619</v>
      </c>
      <c r="D2" s="1">
        <v>-1.0523562264150941</v>
      </c>
      <c r="E2" s="1">
        <v>0.1320715100876598</v>
      </c>
    </row>
    <row r="3" spans="1:5" x14ac:dyDescent="0.2">
      <c r="A3" s="2" t="s">
        <v>5</v>
      </c>
      <c r="B3" s="1">
        <v>-0.39782338160328218</v>
      </c>
      <c r="C3" s="1">
        <v>9.0821071698113209E-2</v>
      </c>
      <c r="D3" s="1">
        <v>-1.050187169811321</v>
      </c>
      <c r="E3" s="1">
        <v>0.13300658057768419</v>
      </c>
    </row>
    <row r="4" spans="1:5" x14ac:dyDescent="0.2">
      <c r="A4" s="2" t="s">
        <v>6</v>
      </c>
      <c r="B4" s="1">
        <v>-0.42432426924872252</v>
      </c>
      <c r="C4" s="1">
        <v>5.8946490566037742E-2</v>
      </c>
      <c r="D4" s="1">
        <v>-1.3432539622641511</v>
      </c>
      <c r="E4" s="1">
        <v>0.14718172229961771</v>
      </c>
    </row>
    <row r="5" spans="1:5" x14ac:dyDescent="0.2">
      <c r="A5" s="2" t="s">
        <v>7</v>
      </c>
      <c r="B5" s="1">
        <v>-0.37357785188802078</v>
      </c>
      <c r="C5" s="1">
        <v>0.1188425924528302</v>
      </c>
      <c r="D5" s="1">
        <v>-1.2404324528301891</v>
      </c>
      <c r="E5" s="1">
        <v>0.153515266010542</v>
      </c>
    </row>
    <row r="6" spans="1:5" x14ac:dyDescent="0.2">
      <c r="A6" s="2" t="s">
        <v>8</v>
      </c>
      <c r="B6" s="1">
        <v>-0.37839893205458919</v>
      </c>
      <c r="C6" s="1">
        <v>0.14394049811320761</v>
      </c>
      <c r="D6" s="1">
        <v>-1.3405264150943399</v>
      </c>
      <c r="E6" s="1">
        <v>0.16925085134076201</v>
      </c>
    </row>
    <row r="7" spans="1:5" x14ac:dyDescent="0.2">
      <c r="A7" s="2" t="s">
        <v>9</v>
      </c>
      <c r="B7" s="1">
        <v>-0.44391318693248821</v>
      </c>
      <c r="C7" s="1">
        <v>0.20651064150943399</v>
      </c>
      <c r="D7" s="1">
        <v>-2.0115652830188679</v>
      </c>
      <c r="E7" s="1">
        <v>0.20920776019808429</v>
      </c>
    </row>
    <row r="8" spans="1:5" x14ac:dyDescent="0.2">
      <c r="A8" s="2" t="s">
        <v>10</v>
      </c>
      <c r="B8" s="1">
        <v>-0.49511660871707941</v>
      </c>
      <c r="C8" s="1">
        <v>0.19171290566037741</v>
      </c>
      <c r="D8" s="1">
        <v>-2.3639479245283019</v>
      </c>
      <c r="E8" s="1">
        <v>0.25104859856741901</v>
      </c>
    </row>
    <row r="9" spans="1:5" x14ac:dyDescent="0.2">
      <c r="A9" s="2" t="s">
        <v>11</v>
      </c>
      <c r="B9" s="1">
        <v>-0.61878787116204792</v>
      </c>
      <c r="C9" s="1">
        <v>9.0301554716981133E-2</v>
      </c>
      <c r="D9" s="1">
        <v>-2.0890584905660381</v>
      </c>
      <c r="E9" s="1">
        <v>0.25956543584669872</v>
      </c>
    </row>
    <row r="10" spans="1:5" x14ac:dyDescent="0.2">
      <c r="A10" s="2" t="s">
        <v>12</v>
      </c>
      <c r="B10" s="1">
        <v>-0.74123006055080576</v>
      </c>
      <c r="C10" s="1">
        <v>0.1001219396226415</v>
      </c>
      <c r="D10" s="1">
        <v>-2.6167384905660378</v>
      </c>
      <c r="E10" s="1">
        <v>0.2700966791902264</v>
      </c>
    </row>
    <row r="11" spans="1:5" x14ac:dyDescent="0.2">
      <c r="A11" s="2" t="s">
        <v>13</v>
      </c>
      <c r="B11" s="1">
        <v>-0.85745582514003549</v>
      </c>
      <c r="C11" s="1">
        <v>-6.300969811320753E-2</v>
      </c>
      <c r="D11" s="1">
        <v>-2.3584154716981129</v>
      </c>
      <c r="E11" s="1">
        <v>0.26540855864820839</v>
      </c>
    </row>
    <row r="12" spans="1:5" x14ac:dyDescent="0.2">
      <c r="A12" s="2" t="s">
        <v>14</v>
      </c>
      <c r="B12" s="1">
        <v>-0.85226671306505508</v>
      </c>
      <c r="C12" s="1">
        <v>-3.2014716981131949E-3</v>
      </c>
      <c r="D12" s="1">
        <v>-2.9125094339622639</v>
      </c>
      <c r="E12" s="1">
        <v>0.26383390386688699</v>
      </c>
    </row>
    <row r="13" spans="1:5" x14ac:dyDescent="0.2">
      <c r="A13" s="2" t="s">
        <v>15</v>
      </c>
      <c r="B13" s="1">
        <v>-0.87818716629323901</v>
      </c>
      <c r="C13" s="1">
        <v>-2.659709433962263E-2</v>
      </c>
      <c r="D13" s="1">
        <v>-2.6990894339622642</v>
      </c>
      <c r="E13" s="1">
        <v>0.22104780943570701</v>
      </c>
    </row>
    <row r="14" spans="1:5" x14ac:dyDescent="0.2">
      <c r="A14" s="2" t="s">
        <v>16</v>
      </c>
      <c r="B14" s="1">
        <v>-0.96285247693347076</v>
      </c>
      <c r="C14" s="1">
        <v>-0.1014518490566038</v>
      </c>
      <c r="D14" s="1">
        <v>-1.938234339622642</v>
      </c>
      <c r="E14" s="1">
        <v>0.20663359358661501</v>
      </c>
    </row>
    <row r="15" spans="1:5" x14ac:dyDescent="0.2">
      <c r="A15" s="2" t="s">
        <v>17</v>
      </c>
      <c r="B15" s="1">
        <v>-1.0135904317978579</v>
      </c>
      <c r="C15" s="1">
        <v>-1.442724528301886E-2</v>
      </c>
      <c r="D15" s="1">
        <v>-1.8216479245283019</v>
      </c>
      <c r="E15" s="1">
        <v>0.21630999185598301</v>
      </c>
    </row>
    <row r="16" spans="1:5" x14ac:dyDescent="0.2">
      <c r="A16" s="2" t="s">
        <v>18</v>
      </c>
      <c r="B16" s="1">
        <v>-1.112798346037245</v>
      </c>
      <c r="C16" s="1">
        <v>-0.13045358490566039</v>
      </c>
      <c r="D16" s="1">
        <v>-1.9596641509433961</v>
      </c>
      <c r="E16" s="1">
        <v>0.23390584305368201</v>
      </c>
    </row>
    <row r="17" spans="1:5" x14ac:dyDescent="0.2">
      <c r="A17" s="2" t="s">
        <v>19</v>
      </c>
      <c r="B17" s="1">
        <v>-1.26641624764151</v>
      </c>
      <c r="C17" s="1">
        <v>-0.45638716981132083</v>
      </c>
      <c r="D17" s="1">
        <v>-3.1120362264150949</v>
      </c>
      <c r="E17" s="1">
        <v>0.23035162742360221</v>
      </c>
    </row>
    <row r="18" spans="1:5" x14ac:dyDescent="0.2">
      <c r="A18" s="2" t="s">
        <v>20</v>
      </c>
      <c r="B18" s="1">
        <v>-1.2655088632075471</v>
      </c>
      <c r="C18" s="1">
        <v>-0.48179320754716981</v>
      </c>
      <c r="D18" s="1">
        <v>-2.629534339622642</v>
      </c>
      <c r="E18" s="1">
        <v>0.2229390573958501</v>
      </c>
    </row>
    <row r="19" spans="1:5" x14ac:dyDescent="0.2">
      <c r="A19" s="2" t="s">
        <v>21</v>
      </c>
      <c r="B19" s="1">
        <v>-1.2161872439809349</v>
      </c>
      <c r="C19" s="1">
        <v>-0.45001735849056601</v>
      </c>
      <c r="D19" s="1">
        <v>-2.119810566037736</v>
      </c>
      <c r="E19" s="1">
        <v>0.22461396301385669</v>
      </c>
    </row>
    <row r="20" spans="1:5" x14ac:dyDescent="0.2">
      <c r="A20" s="2" t="s">
        <v>22</v>
      </c>
      <c r="B20" s="1">
        <v>0.67620458482900958</v>
      </c>
      <c r="C20" s="1">
        <v>1.307821132075472</v>
      </c>
      <c r="D20" s="1">
        <v>-0.10676524528301889</v>
      </c>
      <c r="E20" s="1">
        <v>0.1862430250765629</v>
      </c>
    </row>
    <row r="21" spans="1:5" x14ac:dyDescent="0.2">
      <c r="A21" s="2" t="s">
        <v>23</v>
      </c>
      <c r="B21" s="1">
        <v>0.50388165111979155</v>
      </c>
      <c r="C21" s="1">
        <v>1.18134679245283</v>
      </c>
      <c r="D21" s="1">
        <v>-0.21324841509433959</v>
      </c>
      <c r="E21" s="1">
        <v>0.17471704688704651</v>
      </c>
    </row>
    <row r="22" spans="1:5" x14ac:dyDescent="0.2">
      <c r="A22" s="2" t="s">
        <v>24</v>
      </c>
      <c r="B22" s="1">
        <v>0.52325615020710492</v>
      </c>
      <c r="C22" s="1">
        <v>1.1645490566037739</v>
      </c>
      <c r="D22" s="1">
        <v>-0.28201245283018872</v>
      </c>
      <c r="E22" s="1">
        <v>0.17801908792912441</v>
      </c>
    </row>
    <row r="23" spans="1:5" x14ac:dyDescent="0.2">
      <c r="A23" s="2" t="s">
        <v>25</v>
      </c>
      <c r="B23" s="1">
        <v>1.0527116624262971</v>
      </c>
      <c r="C23" s="1">
        <v>1.8083335849056601</v>
      </c>
      <c r="D23" s="1">
        <v>0.30306203773584911</v>
      </c>
      <c r="E23" s="1">
        <v>0.19759238880155761</v>
      </c>
    </row>
    <row r="24" spans="1:5" x14ac:dyDescent="0.2">
      <c r="A24" s="2" t="s">
        <v>26</v>
      </c>
      <c r="B24" s="1">
        <v>0.88410287106181207</v>
      </c>
      <c r="C24" s="1">
        <v>1.612879245283019</v>
      </c>
      <c r="D24" s="1">
        <v>0.31852464150943399</v>
      </c>
      <c r="E24" s="1">
        <v>0.1926858158744387</v>
      </c>
    </row>
    <row r="25" spans="1:5" x14ac:dyDescent="0.2">
      <c r="A25" s="2" t="s">
        <v>27</v>
      </c>
      <c r="B25" s="1">
        <v>0.80955683253734279</v>
      </c>
      <c r="C25" s="1">
        <v>1.4332637735849061</v>
      </c>
      <c r="D25" s="1">
        <v>0.21613426415094339</v>
      </c>
      <c r="E25" s="1">
        <v>0.1771465160653044</v>
      </c>
    </row>
    <row r="26" spans="1:5" x14ac:dyDescent="0.2">
      <c r="A26" s="2" t="s">
        <v>28</v>
      </c>
      <c r="B26" s="1">
        <v>0.83692327397061728</v>
      </c>
      <c r="C26" s="1">
        <v>1.4394377358490571</v>
      </c>
      <c r="D26" s="1">
        <v>0.26259415094339622</v>
      </c>
      <c r="E26" s="1">
        <v>0.1808994430690774</v>
      </c>
    </row>
    <row r="27" spans="1:5" x14ac:dyDescent="0.2">
      <c r="A27" s="2" t="s">
        <v>29</v>
      </c>
      <c r="B27" s="1">
        <v>0.83160537741990959</v>
      </c>
      <c r="C27" s="1">
        <v>1.6354988679245279</v>
      </c>
      <c r="D27" s="1">
        <v>0.25941267924528311</v>
      </c>
      <c r="E27" s="1">
        <v>0.1918079643176569</v>
      </c>
    </row>
    <row r="28" spans="1:5" x14ac:dyDescent="0.2">
      <c r="A28" s="2" t="s">
        <v>30</v>
      </c>
      <c r="B28" s="1">
        <v>0.92555613849498808</v>
      </c>
      <c r="C28" s="1">
        <v>1.7288920754716981</v>
      </c>
      <c r="D28" s="1">
        <v>0.29738675471698112</v>
      </c>
      <c r="E28" s="1">
        <v>0.21225889438203821</v>
      </c>
    </row>
    <row r="29" spans="1:5" x14ac:dyDescent="0.2">
      <c r="A29" s="2" t="s">
        <v>31</v>
      </c>
      <c r="B29" s="1">
        <v>-0.34752868107876378</v>
      </c>
      <c r="C29" s="1">
        <v>0.16404569811320749</v>
      </c>
      <c r="D29" s="1">
        <v>-1.0964241509433961</v>
      </c>
      <c r="E29" s="1">
        <v>0.15937017499564951</v>
      </c>
    </row>
    <row r="30" spans="1:5" x14ac:dyDescent="0.2">
      <c r="A30" s="2" t="s">
        <v>32</v>
      </c>
      <c r="B30" s="1">
        <v>-0.37975842064391702</v>
      </c>
      <c r="C30" s="1">
        <v>0.16888573584905661</v>
      </c>
      <c r="D30" s="1">
        <v>-1.3422184905660379</v>
      </c>
      <c r="E30" s="1">
        <v>0.1661185144660304</v>
      </c>
    </row>
    <row r="31" spans="1:5" x14ac:dyDescent="0.2">
      <c r="A31" s="2" t="s">
        <v>33</v>
      </c>
      <c r="B31" s="1">
        <v>-0.24102618311394461</v>
      </c>
      <c r="C31" s="1">
        <v>0.2381934716981132</v>
      </c>
      <c r="D31" s="1">
        <v>-0.87808830188679243</v>
      </c>
      <c r="E31" s="1">
        <v>0.13506375002213189</v>
      </c>
    </row>
    <row r="32" spans="1:5" x14ac:dyDescent="0.2">
      <c r="A32" s="2" t="s">
        <v>34</v>
      </c>
      <c r="B32" s="1">
        <v>-0.23731232180768469</v>
      </c>
      <c r="C32" s="1">
        <v>0.21154596226415101</v>
      </c>
      <c r="D32" s="1">
        <v>-0.81301698113207543</v>
      </c>
      <c r="E32" s="1">
        <v>0.13864592564301489</v>
      </c>
    </row>
    <row r="33" spans="1:5" x14ac:dyDescent="0.2">
      <c r="A33" s="2" t="s">
        <v>35</v>
      </c>
      <c r="B33" s="1">
        <v>-0.18658524643278299</v>
      </c>
      <c r="C33" s="1">
        <v>0.26705233962264152</v>
      </c>
      <c r="D33" s="1">
        <v>-0.7281615094339623</v>
      </c>
      <c r="E33" s="1">
        <v>0.1417200832002565</v>
      </c>
    </row>
    <row r="34" spans="1:5" x14ac:dyDescent="0.2">
      <c r="A34" s="2" t="s">
        <v>36</v>
      </c>
      <c r="B34" s="1">
        <v>-0.3774436434397111</v>
      </c>
      <c r="C34" s="1">
        <v>0.15990177358490559</v>
      </c>
      <c r="D34" s="1">
        <v>-1.078050943396226</v>
      </c>
      <c r="E34" s="1">
        <v>0.15884308521734999</v>
      </c>
    </row>
    <row r="35" spans="1:5" x14ac:dyDescent="0.2">
      <c r="A35" s="2" t="s">
        <v>37</v>
      </c>
      <c r="B35" s="1">
        <v>-0.41952968508672372</v>
      </c>
      <c r="C35" s="1">
        <v>0.18027324528301891</v>
      </c>
      <c r="D35" s="1">
        <v>-1.1886535849056601</v>
      </c>
      <c r="E35" s="1">
        <v>0.1788517586837132</v>
      </c>
    </row>
    <row r="36" spans="1:5" x14ac:dyDescent="0.2">
      <c r="A36" s="2" t="s">
        <v>38</v>
      </c>
      <c r="B36" s="1">
        <v>-0.55567246888020827</v>
      </c>
      <c r="C36" s="1">
        <v>0.1005290226415094</v>
      </c>
      <c r="D36" s="1">
        <v>-1.3869241509433961</v>
      </c>
      <c r="E36" s="1">
        <v>0.1824279177018317</v>
      </c>
    </row>
    <row r="37" spans="1:5" x14ac:dyDescent="0.2">
      <c r="A37" s="2" t="s">
        <v>39</v>
      </c>
      <c r="B37" s="1">
        <v>-0.64047171683372639</v>
      </c>
      <c r="C37" s="1">
        <v>6.3940037735849067E-2</v>
      </c>
      <c r="D37" s="1">
        <v>-1.4837864150943401</v>
      </c>
      <c r="E37" s="1">
        <v>0.19018421859640899</v>
      </c>
    </row>
    <row r="38" spans="1:5" x14ac:dyDescent="0.2">
      <c r="A38" s="2" t="s">
        <v>40</v>
      </c>
      <c r="B38" s="1">
        <v>-0.68504880882959907</v>
      </c>
      <c r="C38" s="1">
        <v>8.8559245283018981E-3</v>
      </c>
      <c r="D38" s="1">
        <v>-1.577365283018868</v>
      </c>
      <c r="E38" s="1">
        <v>0.19312661032153261</v>
      </c>
    </row>
    <row r="39" spans="1:5" x14ac:dyDescent="0.2">
      <c r="A39" s="2" t="s">
        <v>41</v>
      </c>
      <c r="B39" s="1">
        <v>-0.69057778318347085</v>
      </c>
      <c r="C39" s="1">
        <v>3.5461698113207547E-2</v>
      </c>
      <c r="D39" s="1">
        <v>-1.648703396226415</v>
      </c>
      <c r="E39" s="1">
        <v>0.21110625601539479</v>
      </c>
    </row>
    <row r="40" spans="1:5" x14ac:dyDescent="0.2">
      <c r="A40" s="2" t="s">
        <v>42</v>
      </c>
      <c r="B40" s="1">
        <v>-0.74431767433667462</v>
      </c>
      <c r="C40" s="1">
        <v>-6.3457471698113208E-2</v>
      </c>
      <c r="D40" s="1">
        <v>-1.5848362264150939</v>
      </c>
      <c r="E40" s="1">
        <v>0.18288659869156179</v>
      </c>
    </row>
    <row r="41" spans="1:5" x14ac:dyDescent="0.2">
      <c r="A41" s="2" t="s">
        <v>43</v>
      </c>
      <c r="B41" s="1">
        <v>-0.73661061814318007</v>
      </c>
      <c r="C41" s="1">
        <v>-3.058845283018868E-2</v>
      </c>
      <c r="D41" s="1">
        <v>-1.6243309433962261</v>
      </c>
      <c r="E41" s="1">
        <v>0.17721506416051511</v>
      </c>
    </row>
    <row r="42" spans="1:5" x14ac:dyDescent="0.2">
      <c r="A42" s="2" t="s">
        <v>44</v>
      </c>
      <c r="B42" s="1">
        <v>-0.87223874419221703</v>
      </c>
      <c r="C42" s="1">
        <v>-0.14168132075471701</v>
      </c>
      <c r="D42" s="1">
        <v>-1.6036045283018869</v>
      </c>
      <c r="E42" s="1">
        <v>0.17910965393450121</v>
      </c>
    </row>
    <row r="43" spans="1:5" x14ac:dyDescent="0.2">
      <c r="A43" s="2" t="s">
        <v>45</v>
      </c>
      <c r="B43" s="1">
        <v>-0.8859485525673152</v>
      </c>
      <c r="C43" s="1">
        <v>-4.6706981132075463E-2</v>
      </c>
      <c r="D43" s="1">
        <v>-1.6686720754716979</v>
      </c>
      <c r="E43" s="1">
        <v>0.19287007829485711</v>
      </c>
    </row>
    <row r="44" spans="1:5" x14ac:dyDescent="0.2">
      <c r="A44" s="2" t="s">
        <v>46</v>
      </c>
      <c r="B44" s="1">
        <v>-1.0547190954451651</v>
      </c>
      <c r="C44" s="1">
        <v>-0.26442075471698112</v>
      </c>
      <c r="D44" s="1">
        <v>-1.946511698113208</v>
      </c>
      <c r="E44" s="1">
        <v>0.20575594434171929</v>
      </c>
    </row>
    <row r="45" spans="1:5" x14ac:dyDescent="0.2">
      <c r="A45" s="2" t="s">
        <v>47</v>
      </c>
      <c r="B45" s="1">
        <v>-1.1523468539455579</v>
      </c>
      <c r="C45" s="1">
        <v>-0.83762981132075465</v>
      </c>
      <c r="D45" s="1">
        <v>-1.60289320754717</v>
      </c>
      <c r="E45" s="1">
        <v>9.3256482076849515E-2</v>
      </c>
    </row>
    <row r="46" spans="1:5" x14ac:dyDescent="0.2">
      <c r="A46" s="2" t="s">
        <v>48</v>
      </c>
      <c r="B46" s="1">
        <v>-1.0580841894162729</v>
      </c>
      <c r="C46" s="1">
        <v>-0.29943169811320752</v>
      </c>
      <c r="D46" s="1">
        <v>-2.0382894339622641</v>
      </c>
      <c r="E46" s="1">
        <v>0.21949611669676661</v>
      </c>
    </row>
    <row r="47" spans="1:5" x14ac:dyDescent="0.2">
      <c r="A47" s="2" t="s">
        <v>49</v>
      </c>
      <c r="B47" s="1">
        <v>0.47226331900157231</v>
      </c>
      <c r="C47" s="1">
        <v>1.144465660377358</v>
      </c>
      <c r="D47" s="1">
        <v>-0.36480150943396222</v>
      </c>
      <c r="E47" s="1">
        <v>0.18872083994997629</v>
      </c>
    </row>
    <row r="48" spans="1:5" x14ac:dyDescent="0.2">
      <c r="A48" s="2" t="s">
        <v>50</v>
      </c>
      <c r="B48" s="1">
        <v>0.39953760089327828</v>
      </c>
      <c r="C48" s="1">
        <v>1.119713962264151</v>
      </c>
      <c r="D48" s="1">
        <v>-0.35272867924528301</v>
      </c>
      <c r="E48" s="1">
        <v>0.1887118370217043</v>
      </c>
    </row>
    <row r="49" spans="1:5" x14ac:dyDescent="0.2">
      <c r="A49" s="2" t="s">
        <v>51</v>
      </c>
      <c r="B49" s="1">
        <v>0.37079560435632858</v>
      </c>
      <c r="C49" s="1">
        <v>1.05678679245283</v>
      </c>
      <c r="D49" s="1">
        <v>-0.48698452830188682</v>
      </c>
      <c r="E49" s="1">
        <v>0.2031604111212775</v>
      </c>
    </row>
    <row r="50" spans="1:5" x14ac:dyDescent="0.2">
      <c r="A50" s="2" t="s">
        <v>52</v>
      </c>
      <c r="B50" s="1">
        <v>0.73475232239976418</v>
      </c>
      <c r="C50" s="1">
        <v>1.407659622641509</v>
      </c>
      <c r="D50" s="1">
        <v>0.11429811320754719</v>
      </c>
      <c r="E50" s="1">
        <v>0.17913059251954991</v>
      </c>
    </row>
    <row r="51" spans="1:5" x14ac:dyDescent="0.2">
      <c r="A51" s="2" t="s">
        <v>53</v>
      </c>
      <c r="B51" s="1">
        <v>0.89118750692806614</v>
      </c>
      <c r="C51" s="1">
        <v>1.5377864150943401</v>
      </c>
      <c r="D51" s="1">
        <v>0.43444011320754722</v>
      </c>
      <c r="E51" s="1">
        <v>0.1801271167126117</v>
      </c>
    </row>
    <row r="52" spans="1:5" x14ac:dyDescent="0.2">
      <c r="A52" s="2" t="s">
        <v>54</v>
      </c>
      <c r="B52" s="1">
        <v>0.86423861759040888</v>
      </c>
      <c r="C52" s="1">
        <v>1.44682037735849</v>
      </c>
      <c r="D52" s="1">
        <v>0.26439766037735851</v>
      </c>
      <c r="E52" s="1">
        <v>0.17717799038871229</v>
      </c>
    </row>
    <row r="53" spans="1:5" x14ac:dyDescent="0.2">
      <c r="A53" s="2" t="s">
        <v>55</v>
      </c>
      <c r="B53" s="1">
        <v>0.78358176398388368</v>
      </c>
      <c r="C53" s="1">
        <v>1.447375849056604</v>
      </c>
      <c r="D53" s="1">
        <v>7.6435547169811324E-2</v>
      </c>
      <c r="E53" s="1">
        <v>0.18121787453002619</v>
      </c>
    </row>
    <row r="54" spans="1:5" x14ac:dyDescent="0.2">
      <c r="A54" s="2" t="s">
        <v>56</v>
      </c>
      <c r="B54" s="1">
        <v>0.79618775577486245</v>
      </c>
      <c r="C54" s="1">
        <v>1.4705566037735851</v>
      </c>
      <c r="D54" s="1">
        <v>-0.37772528301886787</v>
      </c>
      <c r="E54" s="1">
        <v>0.19135347798424049</v>
      </c>
    </row>
    <row r="55" spans="1:5" x14ac:dyDescent="0.2">
      <c r="A55" s="2" t="s">
        <v>57</v>
      </c>
      <c r="B55" s="1">
        <v>0.92088945979756287</v>
      </c>
      <c r="C55" s="1">
        <v>1.757882641509434</v>
      </c>
      <c r="D55" s="1">
        <v>0.2152947924528302</v>
      </c>
      <c r="E55" s="1">
        <v>0.19983034131246119</v>
      </c>
    </row>
    <row r="56" spans="1:5" x14ac:dyDescent="0.2">
      <c r="A56" s="2" t="s">
        <v>58</v>
      </c>
      <c r="B56" s="1">
        <v>-0.21628639284542059</v>
      </c>
      <c r="C56" s="1">
        <v>0.15872335849056601</v>
      </c>
      <c r="D56" s="1">
        <v>-1.216143018867925</v>
      </c>
      <c r="E56" s="1">
        <v>0.1393554483597122</v>
      </c>
    </row>
    <row r="57" spans="1:5" x14ac:dyDescent="0.2">
      <c r="A57" s="2" t="s">
        <v>59</v>
      </c>
      <c r="B57" s="1">
        <v>-0.21544094393622251</v>
      </c>
      <c r="C57" s="1">
        <v>0.19507988679245289</v>
      </c>
      <c r="D57" s="1">
        <v>-0.93905169811320754</v>
      </c>
      <c r="E57" s="1">
        <v>0.14296325232112059</v>
      </c>
    </row>
    <row r="58" spans="1:5" x14ac:dyDescent="0.2">
      <c r="A58" s="2" t="s">
        <v>60</v>
      </c>
      <c r="B58" s="1">
        <v>-0.19977057395931599</v>
      </c>
      <c r="C58" s="1">
        <v>0.21481022641509431</v>
      </c>
      <c r="D58" s="1">
        <v>-0.85812943396226415</v>
      </c>
      <c r="E58" s="1">
        <v>0.1331454532487939</v>
      </c>
    </row>
    <row r="59" spans="1:5" x14ac:dyDescent="0.2">
      <c r="A59" s="2" t="s">
        <v>61</v>
      </c>
      <c r="B59" s="1">
        <v>-0.22392596628586869</v>
      </c>
      <c r="C59" s="1">
        <v>0.24571701886792449</v>
      </c>
      <c r="D59" s="1">
        <v>-0.79957924528301882</v>
      </c>
      <c r="E59" s="1">
        <v>0.1417245567158536</v>
      </c>
    </row>
    <row r="60" spans="1:5" x14ac:dyDescent="0.2">
      <c r="A60" s="2" t="s">
        <v>62</v>
      </c>
      <c r="B60" s="1">
        <v>-0.26670860779898781</v>
      </c>
      <c r="C60" s="1">
        <v>0.25852535849056613</v>
      </c>
      <c r="D60" s="1">
        <v>-0.85471962264150947</v>
      </c>
      <c r="E60" s="1">
        <v>0.146163680961405</v>
      </c>
    </row>
    <row r="61" spans="1:5" x14ac:dyDescent="0.2">
      <c r="A61" s="2" t="s">
        <v>63</v>
      </c>
      <c r="B61" s="1">
        <v>-0.24204098838959309</v>
      </c>
      <c r="C61" s="1">
        <v>0.30308011320754719</v>
      </c>
      <c r="D61" s="1">
        <v>-0.8549716981132075</v>
      </c>
      <c r="E61" s="1">
        <v>0.15500219077921301</v>
      </c>
    </row>
    <row r="62" spans="1:5" x14ac:dyDescent="0.2">
      <c r="A62" s="2" t="s">
        <v>64</v>
      </c>
      <c r="B62" s="1">
        <v>-0.39891736910745867</v>
      </c>
      <c r="C62" s="1">
        <v>0.19412720754716981</v>
      </c>
      <c r="D62" s="1">
        <v>-1.109805283018868</v>
      </c>
      <c r="E62" s="1">
        <v>0.16858010372267571</v>
      </c>
    </row>
    <row r="63" spans="1:5" x14ac:dyDescent="0.2">
      <c r="A63" s="2" t="s">
        <v>65</v>
      </c>
      <c r="B63" s="1">
        <v>-0.39656451536212661</v>
      </c>
      <c r="C63" s="1">
        <v>0.13815855471698121</v>
      </c>
      <c r="D63" s="1">
        <v>-1.131991320754717</v>
      </c>
      <c r="E63" s="1">
        <v>0.16813391382865461</v>
      </c>
    </row>
    <row r="64" spans="1:5" x14ac:dyDescent="0.2">
      <c r="A64" s="2" t="s">
        <v>66</v>
      </c>
      <c r="B64" s="1">
        <v>-0.44510572554294409</v>
      </c>
      <c r="C64" s="1">
        <v>0.21507969811320751</v>
      </c>
      <c r="D64" s="1">
        <v>-1.2010694339622641</v>
      </c>
      <c r="E64" s="1">
        <v>0.17762438506018949</v>
      </c>
    </row>
    <row r="65" spans="1:5" x14ac:dyDescent="0.2">
      <c r="A65" s="2" t="s">
        <v>67</v>
      </c>
      <c r="B65" s="1">
        <v>-0.5431543037698997</v>
      </c>
      <c r="C65" s="1">
        <v>0.2152691698113208</v>
      </c>
      <c r="D65" s="1">
        <v>-1.4938977358490571</v>
      </c>
      <c r="E65" s="1">
        <v>0.1904615519202851</v>
      </c>
    </row>
    <row r="66" spans="1:5" x14ac:dyDescent="0.2">
      <c r="A66" s="2" t="s">
        <v>68</v>
      </c>
      <c r="B66" s="1">
        <v>-0.54697152277417449</v>
      </c>
      <c r="C66" s="1">
        <v>6.0923735849056609E-2</v>
      </c>
      <c r="D66" s="1">
        <v>-1.214138867924528</v>
      </c>
      <c r="E66" s="1">
        <v>0.16291345760095191</v>
      </c>
    </row>
    <row r="67" spans="1:5" x14ac:dyDescent="0.2">
      <c r="A67" s="2" t="s">
        <v>69</v>
      </c>
      <c r="B67" s="1">
        <v>-0.54710686213148585</v>
      </c>
      <c r="C67" s="1">
        <v>1.562124528301888E-2</v>
      </c>
      <c r="D67" s="1">
        <v>-1.122434716981132</v>
      </c>
      <c r="E67" s="1">
        <v>0.15677468623755519</v>
      </c>
    </row>
    <row r="68" spans="1:5" x14ac:dyDescent="0.2">
      <c r="A68" s="2" t="s">
        <v>70</v>
      </c>
      <c r="B68" s="1">
        <v>-0.59882607318445358</v>
      </c>
      <c r="C68" s="1">
        <v>-2.4753584905660379E-2</v>
      </c>
      <c r="D68" s="1">
        <v>-1.105552452830189</v>
      </c>
      <c r="E68" s="1">
        <v>0.14498145443578869</v>
      </c>
    </row>
    <row r="69" spans="1:5" x14ac:dyDescent="0.2">
      <c r="A69" s="2" t="s">
        <v>71</v>
      </c>
      <c r="B69" s="1">
        <v>-0.74780206218307776</v>
      </c>
      <c r="C69" s="1">
        <v>-9.5929094339622642E-2</v>
      </c>
      <c r="D69" s="1">
        <v>-1.2663792452830189</v>
      </c>
      <c r="E69" s="1">
        <v>0.15678991408591109</v>
      </c>
    </row>
    <row r="70" spans="1:5" x14ac:dyDescent="0.2">
      <c r="A70" s="2" t="s">
        <v>72</v>
      </c>
      <c r="B70" s="1">
        <v>-0.78973395018917059</v>
      </c>
      <c r="C70" s="1">
        <v>-7.0532943396226414E-2</v>
      </c>
      <c r="D70" s="1">
        <v>-1.3470260377358489</v>
      </c>
      <c r="E70" s="1">
        <v>0.16746994619816921</v>
      </c>
    </row>
    <row r="71" spans="1:5" x14ac:dyDescent="0.2">
      <c r="A71" s="2" t="s">
        <v>73</v>
      </c>
      <c r="B71" s="1">
        <v>-0.99210224561222482</v>
      </c>
      <c r="C71" s="1">
        <v>-0.2166097358490566</v>
      </c>
      <c r="D71" s="1">
        <v>-1.889531698113208</v>
      </c>
      <c r="E71" s="1">
        <v>0.2005420508228164</v>
      </c>
    </row>
    <row r="72" spans="1:5" x14ac:dyDescent="0.2">
      <c r="A72" s="2" t="s">
        <v>74</v>
      </c>
      <c r="B72" s="1">
        <v>-0.80452535931358093</v>
      </c>
      <c r="C72" s="1">
        <v>-5.9911962264150929E-2</v>
      </c>
      <c r="D72" s="1">
        <v>-1.488415849056604</v>
      </c>
      <c r="E72" s="1">
        <v>0.17752076420018501</v>
      </c>
    </row>
    <row r="73" spans="1:5" x14ac:dyDescent="0.2">
      <c r="A73" s="2" t="s">
        <v>75</v>
      </c>
      <c r="B73" s="1">
        <v>-0.82411086892688679</v>
      </c>
      <c r="C73" s="1">
        <v>-0.1468687169811321</v>
      </c>
      <c r="D73" s="1">
        <v>-1.343878113207547</v>
      </c>
      <c r="E73" s="1">
        <v>0.15910708376362631</v>
      </c>
    </row>
    <row r="74" spans="1:5" x14ac:dyDescent="0.2">
      <c r="A74" s="2" t="s">
        <v>76</v>
      </c>
      <c r="B74" s="1">
        <v>0.288779155451307</v>
      </c>
      <c r="C74" s="1">
        <v>0.8712109433962264</v>
      </c>
      <c r="D74" s="1">
        <v>-0.20345516981132081</v>
      </c>
      <c r="E74" s="1">
        <v>0.16052774805773909</v>
      </c>
    </row>
    <row r="75" spans="1:5" x14ac:dyDescent="0.2">
      <c r="A75" s="2" t="s">
        <v>77</v>
      </c>
      <c r="B75" s="1">
        <v>0.39902880773191829</v>
      </c>
      <c r="C75" s="1">
        <v>1.0331403773584911</v>
      </c>
      <c r="D75" s="1">
        <v>-0.17565332075471701</v>
      </c>
      <c r="E75" s="1">
        <v>0.1782009010176068</v>
      </c>
    </row>
    <row r="76" spans="1:5" x14ac:dyDescent="0.2">
      <c r="A76" s="2" t="s">
        <v>78</v>
      </c>
      <c r="B76" s="1">
        <v>0.77402925418017887</v>
      </c>
      <c r="C76" s="1">
        <v>1.610437358490566</v>
      </c>
      <c r="D76" s="1">
        <v>-0.22281486792452829</v>
      </c>
      <c r="E76" s="1">
        <v>0.22739178218250539</v>
      </c>
    </row>
    <row r="77" spans="1:5" x14ac:dyDescent="0.2">
      <c r="A77" s="2" t="s">
        <v>79</v>
      </c>
      <c r="B77" s="1">
        <v>1.066344409257076</v>
      </c>
      <c r="C77" s="1">
        <v>1.863462641509434</v>
      </c>
      <c r="D77" s="1">
        <v>0.30658215094339619</v>
      </c>
      <c r="E77" s="1">
        <v>0.20437829251051909</v>
      </c>
    </row>
    <row r="78" spans="1:5" x14ac:dyDescent="0.2">
      <c r="A78" s="2" t="s">
        <v>80</v>
      </c>
      <c r="B78" s="1">
        <v>0.98053697955237806</v>
      </c>
      <c r="C78" s="1">
        <v>1.676328301886792</v>
      </c>
      <c r="D78" s="1">
        <v>0.33582233962264152</v>
      </c>
      <c r="E78" s="1">
        <v>0.1834144600128699</v>
      </c>
    </row>
    <row r="79" spans="1:5" x14ac:dyDescent="0.2">
      <c r="A79" s="2" t="s">
        <v>81</v>
      </c>
      <c r="B79" s="1">
        <v>0.96860766591489778</v>
      </c>
      <c r="C79" s="1">
        <v>1.5860920754716981</v>
      </c>
      <c r="D79" s="1">
        <v>0.41223215094339621</v>
      </c>
      <c r="E79" s="1">
        <v>0.1770155227952358</v>
      </c>
    </row>
    <row r="80" spans="1:5" x14ac:dyDescent="0.2">
      <c r="A80" s="2" t="s">
        <v>82</v>
      </c>
      <c r="B80" s="1">
        <v>0.95382652813482705</v>
      </c>
      <c r="C80" s="1">
        <v>1.6284083018867921</v>
      </c>
      <c r="D80" s="1">
        <v>0.43597716981132068</v>
      </c>
      <c r="E80" s="1">
        <v>0.17549172689632009</v>
      </c>
    </row>
    <row r="81" spans="1:5" x14ac:dyDescent="0.2">
      <c r="A81" s="2" t="s">
        <v>83</v>
      </c>
      <c r="B81" s="1">
        <v>0.92109298211969348</v>
      </c>
      <c r="C81" s="1">
        <v>1.5749811320754721</v>
      </c>
      <c r="D81" s="1">
        <v>0.26200766037735851</v>
      </c>
      <c r="E81" s="1">
        <v>0.18224583093854271</v>
      </c>
    </row>
    <row r="82" spans="1:5" x14ac:dyDescent="0.2">
      <c r="A82" s="2" t="s">
        <v>84</v>
      </c>
      <c r="B82" s="1">
        <v>0.97084824710102202</v>
      </c>
      <c r="C82" s="1">
        <v>1.7522732075471701</v>
      </c>
      <c r="D82" s="1">
        <v>0.36058928301886789</v>
      </c>
      <c r="E82" s="1">
        <v>0.19668373537025399</v>
      </c>
    </row>
    <row r="83" spans="1:5" x14ac:dyDescent="0.2">
      <c r="A83" s="2" t="s">
        <v>85</v>
      </c>
      <c r="B83" s="1">
        <v>-0.38821489776926099</v>
      </c>
      <c r="C83" s="1">
        <v>3.3957433962264159E-2</v>
      </c>
      <c r="D83" s="1">
        <v>-0.78953018867924529</v>
      </c>
      <c r="E83" s="1">
        <v>0.1063976994800854</v>
      </c>
    </row>
    <row r="84" spans="1:5" x14ac:dyDescent="0.2">
      <c r="A84" s="2" t="s">
        <v>86</v>
      </c>
      <c r="B84" s="1">
        <v>-0.34755818390084509</v>
      </c>
      <c r="C84" s="1">
        <v>3.488207547169811E-2</v>
      </c>
      <c r="D84" s="1">
        <v>-0.72749094339622644</v>
      </c>
      <c r="E84" s="1">
        <v>0.1081890144050415</v>
      </c>
    </row>
    <row r="85" spans="1:5" x14ac:dyDescent="0.2">
      <c r="A85" s="2" t="s">
        <v>87</v>
      </c>
      <c r="B85" s="1">
        <v>-0.32112090971157631</v>
      </c>
      <c r="C85" s="1">
        <v>0.14543927169811319</v>
      </c>
      <c r="D85" s="1">
        <v>-0.75480037735849059</v>
      </c>
      <c r="E85" s="1">
        <v>0.1070191808417699</v>
      </c>
    </row>
    <row r="86" spans="1:5" x14ac:dyDescent="0.2">
      <c r="A86" s="2" t="s">
        <v>88</v>
      </c>
      <c r="B86" s="1">
        <v>-0.31503305588074881</v>
      </c>
      <c r="C86" s="1">
        <v>0.12445733584905661</v>
      </c>
      <c r="D86" s="1">
        <v>-0.7510841509433962</v>
      </c>
      <c r="E86" s="1">
        <v>0.1032791569575339</v>
      </c>
    </row>
    <row r="87" spans="1:5" x14ac:dyDescent="0.2">
      <c r="A87" s="2" t="s">
        <v>89</v>
      </c>
      <c r="B87" s="1">
        <v>-0.30705164947548153</v>
      </c>
      <c r="C87" s="1">
        <v>7.8848962264150946E-2</v>
      </c>
      <c r="D87" s="1">
        <v>-1.1365449056603769</v>
      </c>
      <c r="E87" s="1">
        <v>0.1183499095506579</v>
      </c>
    </row>
    <row r="88" spans="1:5" x14ac:dyDescent="0.2">
      <c r="A88" s="2" t="s">
        <v>90</v>
      </c>
      <c r="B88" s="1">
        <v>-0.38031360496511402</v>
      </c>
      <c r="C88" s="1">
        <v>5.445694339622642E-2</v>
      </c>
      <c r="D88" s="1">
        <v>-0.86309962264150941</v>
      </c>
      <c r="E88" s="1">
        <v>0.1025105445963629</v>
      </c>
    </row>
    <row r="89" spans="1:5" x14ac:dyDescent="0.2">
      <c r="A89" s="2" t="s">
        <v>91</v>
      </c>
      <c r="B89" s="1">
        <v>-0.1620825000196541</v>
      </c>
      <c r="C89" s="1">
        <v>0.30635098113207537</v>
      </c>
      <c r="D89" s="1">
        <v>-1.070188679245283</v>
      </c>
      <c r="E89" s="1">
        <v>0.14507252246493521</v>
      </c>
    </row>
    <row r="90" spans="1:5" x14ac:dyDescent="0.2">
      <c r="A90" s="2" t="s">
        <v>92</v>
      </c>
      <c r="B90" s="1">
        <v>-9.7302175552771188E-3</v>
      </c>
      <c r="C90" s="1">
        <v>0.50750490566037743</v>
      </c>
      <c r="D90" s="1">
        <v>-0.67801660377358486</v>
      </c>
      <c r="E90" s="1">
        <v>0.16263423090564011</v>
      </c>
    </row>
    <row r="91" spans="1:5" x14ac:dyDescent="0.2">
      <c r="A91" s="2" t="s">
        <v>93</v>
      </c>
      <c r="B91" s="1">
        <v>-0.1913874687003734</v>
      </c>
      <c r="C91" s="1">
        <v>0.1192528641509434</v>
      </c>
      <c r="D91" s="1">
        <v>-0.74490415094339624</v>
      </c>
      <c r="E91" s="1">
        <v>9.5052787414606113E-2</v>
      </c>
    </row>
    <row r="92" spans="1:5" x14ac:dyDescent="0.2">
      <c r="A92" s="2" t="s">
        <v>94</v>
      </c>
      <c r="B92" s="1">
        <v>-0.27807772062377162</v>
      </c>
      <c r="C92" s="1">
        <v>7.6883332075471697E-2</v>
      </c>
      <c r="D92" s="1">
        <v>-0.82130981132075476</v>
      </c>
      <c r="E92" s="1">
        <v>0.1024607456783362</v>
      </c>
    </row>
    <row r="93" spans="1:5" x14ac:dyDescent="0.2">
      <c r="A93" s="2" t="s">
        <v>95</v>
      </c>
      <c r="B93" s="1">
        <v>-0.22152966015600439</v>
      </c>
      <c r="C93" s="1">
        <v>8.6833596226415108E-2</v>
      </c>
      <c r="D93" s="1">
        <v>-0.88814905660377352</v>
      </c>
      <c r="E93" s="1">
        <v>9.2465382530904416E-2</v>
      </c>
    </row>
    <row r="94" spans="1:5" x14ac:dyDescent="0.2">
      <c r="A94" s="2" t="s">
        <v>96</v>
      </c>
      <c r="B94" s="1">
        <v>-0.33615914042354561</v>
      </c>
      <c r="C94" s="1">
        <v>7.5249169811320765E-2</v>
      </c>
      <c r="D94" s="1">
        <v>-0.84238301886792444</v>
      </c>
      <c r="E94" s="1">
        <v>0.1198769793552168</v>
      </c>
    </row>
    <row r="95" spans="1:5" x14ac:dyDescent="0.2">
      <c r="A95" s="2" t="s">
        <v>97</v>
      </c>
      <c r="B95" s="1">
        <v>-0.37804947385760612</v>
      </c>
      <c r="C95" s="1">
        <v>1.407822641509435E-2</v>
      </c>
      <c r="D95" s="1">
        <v>-0.89316754716981128</v>
      </c>
      <c r="E95" s="1">
        <v>0.13207180218661929</v>
      </c>
    </row>
    <row r="96" spans="1:5" x14ac:dyDescent="0.2">
      <c r="A96" s="2" t="s">
        <v>98</v>
      </c>
      <c r="B96" s="1">
        <v>-0.3171281777825275</v>
      </c>
      <c r="C96" s="1">
        <v>9.8456781132075469E-2</v>
      </c>
      <c r="D96" s="1">
        <v>-0.88362075471698109</v>
      </c>
      <c r="E96" s="1">
        <v>0.1200936131521243</v>
      </c>
    </row>
    <row r="97" spans="1:5" x14ac:dyDescent="0.2">
      <c r="A97" s="2" t="s">
        <v>99</v>
      </c>
      <c r="B97" s="1">
        <v>-0.46284432599253139</v>
      </c>
      <c r="C97" s="1">
        <v>-3.9559773584905637E-2</v>
      </c>
      <c r="D97" s="1">
        <v>-1.1000799999999999</v>
      </c>
      <c r="E97" s="1">
        <v>0.15592115022998421</v>
      </c>
    </row>
    <row r="98" spans="1:5" x14ac:dyDescent="0.2">
      <c r="A98" s="2" t="s">
        <v>100</v>
      </c>
      <c r="B98" s="1">
        <v>-0.49121127775648588</v>
      </c>
      <c r="C98" s="1">
        <v>-3.5318377358490569E-2</v>
      </c>
      <c r="D98" s="1">
        <v>-1.1681211320754721</v>
      </c>
      <c r="E98" s="1">
        <v>0.1562063394341062</v>
      </c>
    </row>
    <row r="99" spans="1:5" x14ac:dyDescent="0.2">
      <c r="A99" s="2" t="s">
        <v>101</v>
      </c>
      <c r="B99" s="1">
        <v>-0.51363601680670201</v>
      </c>
      <c r="C99" s="1">
        <v>-2.148724528301886E-2</v>
      </c>
      <c r="D99" s="1">
        <v>-1.137925283018868</v>
      </c>
      <c r="E99" s="1">
        <v>0.17185355866252189</v>
      </c>
    </row>
    <row r="100" spans="1:5" x14ac:dyDescent="0.2">
      <c r="A100" s="2" t="s">
        <v>102</v>
      </c>
      <c r="B100" s="1">
        <v>-0.39483930600678069</v>
      </c>
      <c r="C100" s="1">
        <v>7.4636641509433971E-2</v>
      </c>
      <c r="D100" s="1">
        <v>-1.1945290566037741</v>
      </c>
      <c r="E100" s="1">
        <v>0.1463740287598696</v>
      </c>
    </row>
    <row r="101" spans="1:5" x14ac:dyDescent="0.2">
      <c r="A101" s="2" t="s">
        <v>103</v>
      </c>
      <c r="B101" s="1">
        <v>-0.36477141144727793</v>
      </c>
      <c r="C101" s="1">
        <v>9.7233592452830198E-2</v>
      </c>
      <c r="D101" s="1">
        <v>-1.1484705660377359</v>
      </c>
      <c r="E101" s="1">
        <v>0.14416232498058851</v>
      </c>
    </row>
    <row r="102" spans="1:5" x14ac:dyDescent="0.2">
      <c r="A102" s="2" t="s">
        <v>104</v>
      </c>
      <c r="B102" s="1">
        <v>-0.58206159717226813</v>
      </c>
      <c r="C102" s="1">
        <v>-2.7535320754716978E-2</v>
      </c>
      <c r="D102" s="1">
        <v>-1.5561754716981131</v>
      </c>
      <c r="E102" s="1">
        <v>0.22303295390874539</v>
      </c>
    </row>
    <row r="103" spans="1:5" x14ac:dyDescent="0.2">
      <c r="A103" s="2" t="s">
        <v>105</v>
      </c>
      <c r="B103" s="1">
        <v>-0.38772450857335888</v>
      </c>
      <c r="C103" s="1">
        <v>0.1257567735849057</v>
      </c>
      <c r="D103" s="1">
        <v>-1.1932400000000001</v>
      </c>
      <c r="E103" s="1">
        <v>0.16943642091064329</v>
      </c>
    </row>
    <row r="104" spans="1:5" x14ac:dyDescent="0.2">
      <c r="A104" s="2" t="s">
        <v>106</v>
      </c>
      <c r="B104" s="1">
        <v>-0.56463110771422953</v>
      </c>
      <c r="C104" s="1">
        <v>6.9769094339622653E-2</v>
      </c>
      <c r="D104" s="1">
        <v>-1.5134784905660379</v>
      </c>
      <c r="E104" s="1">
        <v>0.18077506571046131</v>
      </c>
    </row>
    <row r="105" spans="1:5" x14ac:dyDescent="0.2">
      <c r="A105" s="2" t="s">
        <v>107</v>
      </c>
      <c r="B105" s="1">
        <v>-1.094398019044811</v>
      </c>
      <c r="C105" s="1">
        <v>-6.5773962264150942E-2</v>
      </c>
      <c r="D105" s="1">
        <v>-2.9727362264150941</v>
      </c>
      <c r="E105" s="1">
        <v>0.4307741384333878</v>
      </c>
    </row>
    <row r="106" spans="1:5" x14ac:dyDescent="0.2">
      <c r="A106" s="2" t="s">
        <v>108</v>
      </c>
      <c r="B106" s="1">
        <v>-0.45284893781815061</v>
      </c>
      <c r="C106" s="1">
        <v>0.2447246037735849</v>
      </c>
      <c r="D106" s="1">
        <v>-1.638210566037736</v>
      </c>
      <c r="E106" s="1">
        <v>0.26538592576922831</v>
      </c>
    </row>
    <row r="107" spans="1:5" x14ac:dyDescent="0.2">
      <c r="A107" s="2" t="s">
        <v>109</v>
      </c>
      <c r="B107" s="1">
        <v>-0.62983201454525362</v>
      </c>
      <c r="C107" s="1">
        <v>0.27026535849056599</v>
      </c>
      <c r="D107" s="1">
        <v>-1.7223950943396229</v>
      </c>
      <c r="E107" s="1">
        <v>0.32447649734732631</v>
      </c>
    </row>
    <row r="108" spans="1:5" x14ac:dyDescent="0.2">
      <c r="A108" s="2" t="s">
        <v>110</v>
      </c>
      <c r="B108" s="1">
        <v>-0.70478063323186901</v>
      </c>
      <c r="C108" s="1">
        <v>0.37831366037735847</v>
      </c>
      <c r="D108" s="1">
        <v>-2.5011928301886792</v>
      </c>
      <c r="E108" s="1">
        <v>0.41023491434380521</v>
      </c>
    </row>
    <row r="109" spans="1:5" x14ac:dyDescent="0.2">
      <c r="A109" s="2" t="s">
        <v>111</v>
      </c>
      <c r="B109" s="1">
        <v>-1.393054262971698</v>
      </c>
      <c r="C109" s="1">
        <v>-0.45457471698113211</v>
      </c>
      <c r="D109" s="1">
        <v>-2.2814399999999999</v>
      </c>
      <c r="E109" s="1">
        <v>0.26015886099615931</v>
      </c>
    </row>
    <row r="110" spans="1:5" x14ac:dyDescent="0.2">
      <c r="A110" s="2" t="s">
        <v>112</v>
      </c>
      <c r="B110" s="1">
        <v>-1.321613671285377</v>
      </c>
      <c r="C110" s="1">
        <v>-0.37881660377358489</v>
      </c>
      <c r="D110" s="1">
        <v>-2.1758445283018868</v>
      </c>
      <c r="E110" s="1">
        <v>0.2471904316343928</v>
      </c>
    </row>
    <row r="111" spans="1:5" x14ac:dyDescent="0.2">
      <c r="A111" s="2" t="s">
        <v>113</v>
      </c>
      <c r="B111" s="1">
        <v>0.63280112276631284</v>
      </c>
      <c r="C111" s="1">
        <v>1.4087773584905661</v>
      </c>
      <c r="D111" s="1">
        <v>1.0185735849056609E-2</v>
      </c>
      <c r="E111" s="1">
        <v>0.22311501965768629</v>
      </c>
    </row>
    <row r="112" spans="1:5" x14ac:dyDescent="0.2">
      <c r="A112" s="2" t="s">
        <v>114</v>
      </c>
      <c r="B112" s="1">
        <v>0.93309482351611628</v>
      </c>
      <c r="C112" s="1">
        <v>1.7088271698113211</v>
      </c>
      <c r="D112" s="1">
        <v>0.29035022641509428</v>
      </c>
      <c r="E112" s="1">
        <v>0.22675098575937799</v>
      </c>
    </row>
    <row r="113" spans="1:5" x14ac:dyDescent="0.2">
      <c r="A113" s="2" t="s">
        <v>115</v>
      </c>
      <c r="B113" s="1">
        <v>0.34248548838394272</v>
      </c>
      <c r="C113" s="1">
        <v>0.9802445283018868</v>
      </c>
      <c r="D113" s="1">
        <v>-0.1319695094339623</v>
      </c>
      <c r="E113" s="1">
        <v>0.1797025153476797</v>
      </c>
    </row>
    <row r="114" spans="1:5" x14ac:dyDescent="0.2">
      <c r="A114" s="2" t="s">
        <v>116</v>
      </c>
      <c r="B114" s="1">
        <v>0.28053106973761788</v>
      </c>
      <c r="C114" s="1">
        <v>0.8969833962264151</v>
      </c>
      <c r="D114" s="1">
        <v>-0.28219660377358491</v>
      </c>
      <c r="E114" s="1">
        <v>0.1612683410299324</v>
      </c>
    </row>
    <row r="115" spans="1:5" x14ac:dyDescent="0.2">
      <c r="A115" s="2" t="s">
        <v>117</v>
      </c>
      <c r="B115" s="1">
        <v>0.23311731402491159</v>
      </c>
      <c r="C115" s="1">
        <v>0.73970150943396229</v>
      </c>
      <c r="D115" s="1">
        <v>-0.3213075471698113</v>
      </c>
      <c r="E115" s="1">
        <v>0.1429641076954456</v>
      </c>
    </row>
    <row r="116" spans="1:5" x14ac:dyDescent="0.2">
      <c r="A116" s="2" t="s">
        <v>118</v>
      </c>
      <c r="B116" s="1">
        <v>0.24693514682389939</v>
      </c>
      <c r="C116" s="1">
        <v>0.76835433962264155</v>
      </c>
      <c r="D116" s="1">
        <v>-0.23004732075471701</v>
      </c>
      <c r="E116" s="1">
        <v>0.1422709071103003</v>
      </c>
    </row>
    <row r="117" spans="1:5" x14ac:dyDescent="0.2">
      <c r="A117" s="2" t="s">
        <v>119</v>
      </c>
      <c r="B117" s="1">
        <v>-4.3151826415094338E-2</v>
      </c>
      <c r="C117" s="1">
        <v>0.72932490566037744</v>
      </c>
      <c r="D117" s="1">
        <v>-0.67620603773584909</v>
      </c>
      <c r="E117" s="1">
        <v>0.18338065200931711</v>
      </c>
    </row>
    <row r="118" spans="1:5" x14ac:dyDescent="0.2">
      <c r="A118" s="2" t="s">
        <v>120</v>
      </c>
      <c r="B118" s="1">
        <v>0.14250134692094141</v>
      </c>
      <c r="C118" s="1">
        <v>0.98838566037735842</v>
      </c>
      <c r="D118" s="1">
        <v>-0.48359773584905658</v>
      </c>
      <c r="E118" s="1">
        <v>0.20205857826821941</v>
      </c>
    </row>
    <row r="119" spans="1:5" x14ac:dyDescent="0.2">
      <c r="A119" s="2" t="s">
        <v>121</v>
      </c>
      <c r="B119" s="1">
        <v>-0.39316320816873029</v>
      </c>
      <c r="C119" s="1">
        <v>2.4121547169811321E-2</v>
      </c>
      <c r="D119" s="1">
        <v>-0.9277211320754718</v>
      </c>
      <c r="E119" s="1">
        <v>0.1221897901136596</v>
      </c>
    </row>
    <row r="120" spans="1:5" x14ac:dyDescent="0.2">
      <c r="A120" s="2" t="s">
        <v>122</v>
      </c>
      <c r="B120" s="1">
        <v>-0.43084056956318778</v>
      </c>
      <c r="C120" s="1">
        <v>-2.3611811320754711E-2</v>
      </c>
      <c r="D120" s="1">
        <v>-0.99919132075471706</v>
      </c>
      <c r="E120" s="1">
        <v>0.1313687556294369</v>
      </c>
    </row>
    <row r="121" spans="1:5" x14ac:dyDescent="0.2">
      <c r="A121" s="2" t="s">
        <v>123</v>
      </c>
      <c r="B121" s="1">
        <v>-0.42871911347287728</v>
      </c>
      <c r="C121" s="1">
        <v>-3.0369396226415091E-2</v>
      </c>
      <c r="D121" s="1">
        <v>-1.0751860377358491</v>
      </c>
      <c r="E121" s="1">
        <v>0.13040061125643279</v>
      </c>
    </row>
    <row r="122" spans="1:5" x14ac:dyDescent="0.2">
      <c r="A122" s="2" t="s">
        <v>124</v>
      </c>
      <c r="B122" s="1">
        <v>-0.43202872624312111</v>
      </c>
      <c r="C122" s="1">
        <v>-4.0488301886792463E-2</v>
      </c>
      <c r="D122" s="1">
        <v>-0.90455999999999992</v>
      </c>
      <c r="E122" s="1">
        <v>0.1192742502885991</v>
      </c>
    </row>
    <row r="123" spans="1:5" x14ac:dyDescent="0.2">
      <c r="A123" s="2" t="s">
        <v>125</v>
      </c>
      <c r="B123" s="1">
        <v>-0.35855372672218949</v>
      </c>
      <c r="C123" s="1">
        <v>3.8850188679245293E-2</v>
      </c>
      <c r="D123" s="1">
        <v>-0.78027962264150941</v>
      </c>
      <c r="E123" s="1">
        <v>0.1045940821469266</v>
      </c>
    </row>
    <row r="124" spans="1:5" x14ac:dyDescent="0.2">
      <c r="A124" s="2" t="s">
        <v>126</v>
      </c>
      <c r="B124" s="1">
        <v>-0.27822470393401127</v>
      </c>
      <c r="C124" s="1">
        <v>0.1044854830188679</v>
      </c>
      <c r="D124" s="1">
        <v>-0.67058075471698109</v>
      </c>
      <c r="E124" s="1">
        <v>0.10788786055025661</v>
      </c>
    </row>
    <row r="125" spans="1:5" x14ac:dyDescent="0.2">
      <c r="A125" s="2" t="s">
        <v>127</v>
      </c>
      <c r="B125" s="1">
        <v>-0.22552843850014739</v>
      </c>
      <c r="C125" s="1">
        <v>0.15752777358490569</v>
      </c>
      <c r="D125" s="1">
        <v>-0.75109396226415093</v>
      </c>
      <c r="E125" s="1">
        <v>0.114006543106732</v>
      </c>
    </row>
    <row r="126" spans="1:5" x14ac:dyDescent="0.2">
      <c r="A126" s="2" t="s">
        <v>128</v>
      </c>
      <c r="B126" s="1">
        <v>-0.27324745179613802</v>
      </c>
      <c r="C126" s="1">
        <v>0.15013970188679249</v>
      </c>
      <c r="D126" s="1">
        <v>-0.77854867924528304</v>
      </c>
      <c r="E126" s="1">
        <v>0.1212399624686676</v>
      </c>
    </row>
    <row r="127" spans="1:5" x14ac:dyDescent="0.2">
      <c r="A127" s="2" t="s">
        <v>129</v>
      </c>
      <c r="B127" s="1">
        <v>-0.28971476712264149</v>
      </c>
      <c r="C127" s="1">
        <v>0.11429811320754719</v>
      </c>
      <c r="D127" s="1">
        <v>-0.77723622641509438</v>
      </c>
      <c r="E127" s="1">
        <v>0.12667669888545091</v>
      </c>
    </row>
    <row r="128" spans="1:5" x14ac:dyDescent="0.2">
      <c r="A128" s="2" t="s">
        <v>130</v>
      </c>
      <c r="B128" s="1">
        <v>-0.49980184585912929</v>
      </c>
      <c r="C128" s="1">
        <v>8.0064396226415105E-2</v>
      </c>
      <c r="D128" s="1">
        <v>-1.2748950943396229</v>
      </c>
      <c r="E128" s="1">
        <v>0.17488023037425179</v>
      </c>
    </row>
    <row r="129" spans="1:5" x14ac:dyDescent="0.2">
      <c r="A129" s="2" t="s">
        <v>131</v>
      </c>
      <c r="B129" s="1">
        <v>-0.45076975084021231</v>
      </c>
      <c r="C129" s="1">
        <v>4.5305358490566043E-2</v>
      </c>
      <c r="D129" s="1">
        <v>-1.0864603773584911</v>
      </c>
      <c r="E129" s="1">
        <v>0.16669990766570311</v>
      </c>
    </row>
    <row r="130" spans="1:5" x14ac:dyDescent="0.2">
      <c r="A130" s="2" t="s">
        <v>132</v>
      </c>
      <c r="B130" s="1">
        <v>-0.40465388797415491</v>
      </c>
      <c r="C130" s="1">
        <v>6.4139698113207549E-2</v>
      </c>
      <c r="D130" s="1">
        <v>-0.99857094339622632</v>
      </c>
      <c r="E130" s="1">
        <v>0.15873615456774229</v>
      </c>
    </row>
    <row r="131" spans="1:5" x14ac:dyDescent="0.2">
      <c r="A131" s="2" t="s">
        <v>133</v>
      </c>
      <c r="B131" s="1">
        <v>-0.50777764872002751</v>
      </c>
      <c r="C131" s="1">
        <v>3.4794867924528308E-2</v>
      </c>
      <c r="D131" s="1">
        <v>-1.268162641509434</v>
      </c>
      <c r="E131" s="1">
        <v>0.20091071746072639</v>
      </c>
    </row>
    <row r="132" spans="1:5" x14ac:dyDescent="0.2">
      <c r="A132" s="2" t="s">
        <v>134</v>
      </c>
      <c r="B132" s="1">
        <v>-0.33972162856525162</v>
      </c>
      <c r="C132" s="1">
        <v>0.17406226415094339</v>
      </c>
      <c r="D132" s="1">
        <v>-1.2370015094339619</v>
      </c>
      <c r="E132" s="1">
        <v>0.19339369371585591</v>
      </c>
    </row>
    <row r="133" spans="1:5" x14ac:dyDescent="0.2">
      <c r="A133" s="2" t="s">
        <v>135</v>
      </c>
      <c r="B133" s="1">
        <v>-0.37536816014838842</v>
      </c>
      <c r="C133" s="1">
        <v>0.18552690566037741</v>
      </c>
      <c r="D133" s="1">
        <v>-1.2763449056603779</v>
      </c>
      <c r="E133" s="1">
        <v>0.17048774365350189</v>
      </c>
    </row>
    <row r="134" spans="1:5" x14ac:dyDescent="0.2">
      <c r="A134" s="2" t="s">
        <v>136</v>
      </c>
      <c r="B134" s="1">
        <v>-0.20277452021545789</v>
      </c>
      <c r="C134" s="1">
        <v>0.22331215094339621</v>
      </c>
      <c r="D134" s="1">
        <v>-1.104433962264151</v>
      </c>
      <c r="E134" s="1">
        <v>0.16665122383814859</v>
      </c>
    </row>
    <row r="135" spans="1:5" x14ac:dyDescent="0.2">
      <c r="A135" s="2" t="s">
        <v>137</v>
      </c>
      <c r="B135" s="1">
        <v>-8.0676939686271612E-2</v>
      </c>
      <c r="C135" s="1">
        <v>0.33570026415094328</v>
      </c>
      <c r="D135" s="1">
        <v>-1.069163018867924</v>
      </c>
      <c r="E135" s="1">
        <v>0.15867474027603221</v>
      </c>
    </row>
    <row r="136" spans="1:5" x14ac:dyDescent="0.2">
      <c r="A136" s="2" t="s">
        <v>138</v>
      </c>
      <c r="B136" s="1">
        <v>-0.49795195976808182</v>
      </c>
      <c r="C136" s="1">
        <v>0.1651641509433962</v>
      </c>
      <c r="D136" s="1">
        <v>-1.2923667924528299</v>
      </c>
      <c r="E136" s="1">
        <v>0.18538246587616641</v>
      </c>
    </row>
    <row r="137" spans="1:5" x14ac:dyDescent="0.2">
      <c r="A137" s="2" t="s">
        <v>139</v>
      </c>
      <c r="B137" s="1">
        <v>-0.15876524617924531</v>
      </c>
      <c r="C137" s="1">
        <v>0.35067879245283018</v>
      </c>
      <c r="D137" s="1">
        <v>-1.2633316981132079</v>
      </c>
      <c r="E137" s="1">
        <v>0.17764613096858969</v>
      </c>
    </row>
    <row r="138" spans="1:5" x14ac:dyDescent="0.2">
      <c r="A138" s="2" t="s">
        <v>140</v>
      </c>
      <c r="B138" s="1">
        <v>-0.29001275273093552</v>
      </c>
      <c r="C138" s="1">
        <v>0.28153260377358491</v>
      </c>
      <c r="D138" s="1">
        <v>-1.3460743396226409</v>
      </c>
      <c r="E138" s="1">
        <v>0.17867165658001569</v>
      </c>
    </row>
    <row r="139" spans="1:5" x14ac:dyDescent="0.2">
      <c r="A139" s="2" t="s">
        <v>141</v>
      </c>
      <c r="B139" s="1">
        <v>-0.93271559296874995</v>
      </c>
      <c r="C139" s="1">
        <v>-0.11481773584905661</v>
      </c>
      <c r="D139" s="1">
        <v>-1.9064954716981131</v>
      </c>
      <c r="E139" s="1">
        <v>0.2399096530918477</v>
      </c>
    </row>
    <row r="140" spans="1:5" x14ac:dyDescent="0.2">
      <c r="A140" s="2" t="s">
        <v>142</v>
      </c>
      <c r="B140" s="1">
        <v>-0.81516818828125004</v>
      </c>
      <c r="C140" s="1">
        <v>-0.1637529433962264</v>
      </c>
      <c r="D140" s="1">
        <v>-1.632053962264151</v>
      </c>
      <c r="E140" s="1">
        <v>0.19883598371819569</v>
      </c>
    </row>
    <row r="141" spans="1:5" x14ac:dyDescent="0.2">
      <c r="A141" s="2" t="s">
        <v>143</v>
      </c>
      <c r="B141" s="1">
        <v>-1.118327912109375</v>
      </c>
      <c r="C141" s="1">
        <v>-0.23367041509433961</v>
      </c>
      <c r="D141" s="1">
        <v>-1.964618867924528</v>
      </c>
      <c r="E141" s="1">
        <v>0.24944399886151261</v>
      </c>
    </row>
    <row r="142" spans="1:5" x14ac:dyDescent="0.2">
      <c r="A142" s="2" t="s">
        <v>144</v>
      </c>
      <c r="B142" s="1">
        <v>-1.173939501424921</v>
      </c>
      <c r="C142" s="1">
        <v>-0.32346528301886801</v>
      </c>
      <c r="D142" s="1">
        <v>-2.079821509433962</v>
      </c>
      <c r="E142" s="1">
        <v>0.26793504157392772</v>
      </c>
    </row>
    <row r="143" spans="1:5" x14ac:dyDescent="0.2">
      <c r="A143" s="2" t="s">
        <v>145</v>
      </c>
      <c r="B143" s="1">
        <v>1.061964110728675</v>
      </c>
      <c r="C143" s="1">
        <v>1.9217611320754719</v>
      </c>
      <c r="D143" s="1">
        <v>0.35338052830188682</v>
      </c>
      <c r="E143" s="1">
        <v>0.22590154910422641</v>
      </c>
    </row>
    <row r="144" spans="1:5" x14ac:dyDescent="0.2">
      <c r="A144" s="2" t="s">
        <v>146</v>
      </c>
      <c r="B144" s="1">
        <v>1.1011466653989781</v>
      </c>
      <c r="C144" s="1">
        <v>1.978860377358491</v>
      </c>
      <c r="D144" s="1">
        <v>0.34613516981132081</v>
      </c>
      <c r="E144" s="1">
        <v>0.2224915211103233</v>
      </c>
    </row>
    <row r="145" spans="1:5" x14ac:dyDescent="0.2">
      <c r="A145" s="2" t="s">
        <v>147</v>
      </c>
      <c r="B145" s="1">
        <v>0.99621875914652114</v>
      </c>
      <c r="C145" s="1">
        <v>1.632197358490566</v>
      </c>
      <c r="D145" s="1">
        <v>0.28657501886792452</v>
      </c>
      <c r="E145" s="1">
        <v>0.20691806438363181</v>
      </c>
    </row>
    <row r="146" spans="1:5" x14ac:dyDescent="0.2">
      <c r="A146" s="2" t="s">
        <v>148</v>
      </c>
      <c r="B146" s="1">
        <v>0.93051615124557785</v>
      </c>
      <c r="C146" s="1">
        <v>1.5497275471698111</v>
      </c>
      <c r="D146" s="1">
        <v>0.35126324528301878</v>
      </c>
      <c r="E146" s="1">
        <v>0.19839002819917589</v>
      </c>
    </row>
    <row r="147" spans="1:5" x14ac:dyDescent="0.2">
      <c r="A147" s="2" t="s">
        <v>149</v>
      </c>
      <c r="B147" s="1">
        <v>0.84382797736340409</v>
      </c>
      <c r="C147" s="1">
        <v>1.457391698113208</v>
      </c>
      <c r="D147" s="1">
        <v>0.21975045283018871</v>
      </c>
      <c r="E147" s="1">
        <v>0.19440603083062399</v>
      </c>
    </row>
    <row r="148" spans="1:5" x14ac:dyDescent="0.2">
      <c r="A148" s="2" t="s">
        <v>150</v>
      </c>
      <c r="B148" s="1">
        <v>0.78338441045892304</v>
      </c>
      <c r="C148" s="1">
        <v>1.35952679245283</v>
      </c>
      <c r="D148" s="1">
        <v>0.1514769094339623</v>
      </c>
      <c r="E148" s="1">
        <v>0.20273802877442659</v>
      </c>
    </row>
    <row r="149" spans="1:5" x14ac:dyDescent="0.2">
      <c r="A149" s="2" t="s">
        <v>151</v>
      </c>
      <c r="B149" s="1">
        <v>0.71399766600678061</v>
      </c>
      <c r="C149" s="1">
        <v>1.5031147169811321</v>
      </c>
      <c r="D149" s="1">
        <v>7.2469811320754812E-3</v>
      </c>
      <c r="E149" s="1">
        <v>0.21532657632688851</v>
      </c>
    </row>
    <row r="150" spans="1:5" x14ac:dyDescent="0.2">
      <c r="A150" s="2" t="s">
        <v>152</v>
      </c>
      <c r="B150" s="1">
        <v>0.70002557743415872</v>
      </c>
      <c r="C150" s="1">
        <v>1.513600754716981</v>
      </c>
      <c r="D150" s="1">
        <v>9.1261105660377359E-2</v>
      </c>
      <c r="E150" s="1">
        <v>0.21980545700910151</v>
      </c>
    </row>
    <row r="151" spans="1:5" x14ac:dyDescent="0.2">
      <c r="A151" s="2" t="s">
        <v>153</v>
      </c>
      <c r="B151" s="1">
        <v>-0.84981528679490947</v>
      </c>
      <c r="C151" s="1">
        <v>-0.17122584905660379</v>
      </c>
      <c r="D151" s="1">
        <v>-2.955795849056603</v>
      </c>
      <c r="E151" s="1">
        <v>0.3301687997771936</v>
      </c>
    </row>
    <row r="152" spans="1:5" x14ac:dyDescent="0.2">
      <c r="A152" s="2" t="s">
        <v>154</v>
      </c>
      <c r="B152" s="1">
        <v>-1.0146753577117731</v>
      </c>
      <c r="C152" s="1">
        <v>-0.11210966037735851</v>
      </c>
      <c r="D152" s="1">
        <v>-3.190141886792452</v>
      </c>
      <c r="E152" s="1">
        <v>0.42344912849657801</v>
      </c>
    </row>
    <row r="153" spans="1:5" x14ac:dyDescent="0.2">
      <c r="A153" s="2" t="s">
        <v>155</v>
      </c>
      <c r="B153" s="1">
        <v>-1.2983458029505699</v>
      </c>
      <c r="C153" s="1">
        <v>-0.14469566037735851</v>
      </c>
      <c r="D153" s="1">
        <v>-4.1128339622641512</v>
      </c>
      <c r="E153" s="1">
        <v>0.5858604236067898</v>
      </c>
    </row>
    <row r="154" spans="1:5" x14ac:dyDescent="0.2">
      <c r="A154" s="2" t="s">
        <v>156</v>
      </c>
      <c r="B154" s="1">
        <v>-0.99964316830041278</v>
      </c>
      <c r="C154" s="1">
        <v>-8.0289396226415094E-2</v>
      </c>
      <c r="D154" s="1">
        <v>-3.440471320754718</v>
      </c>
      <c r="E154" s="1">
        <v>0.46008434945262489</v>
      </c>
    </row>
    <row r="155" spans="1:5" x14ac:dyDescent="0.2">
      <c r="A155" s="2" t="s">
        <v>157</v>
      </c>
      <c r="B155" s="1">
        <v>-0.8846972171408215</v>
      </c>
      <c r="C155" s="1">
        <v>-1.207588679245283E-2</v>
      </c>
      <c r="D155" s="1">
        <v>-2.079530943396227</v>
      </c>
      <c r="E155" s="1">
        <v>0.27682431082081832</v>
      </c>
    </row>
    <row r="156" spans="1:5" x14ac:dyDescent="0.2">
      <c r="A156" s="2" t="s">
        <v>158</v>
      </c>
      <c r="B156" s="1">
        <v>-0.78469557145243707</v>
      </c>
      <c r="C156" s="1">
        <v>2.5713018867924538E-2</v>
      </c>
      <c r="D156" s="1">
        <v>-2.0168943396226409</v>
      </c>
      <c r="E156" s="1">
        <v>0.21419712835609009</v>
      </c>
    </row>
    <row r="157" spans="1:5" x14ac:dyDescent="0.2">
      <c r="A157" s="2" t="s">
        <v>159</v>
      </c>
      <c r="B157" s="1">
        <v>-0.55409895421432787</v>
      </c>
      <c r="C157" s="1">
        <v>0.13360793584905661</v>
      </c>
      <c r="D157" s="1">
        <v>-1.6782052830188681</v>
      </c>
      <c r="E157" s="1">
        <v>0.21558235878824361</v>
      </c>
    </row>
    <row r="158" spans="1:5" x14ac:dyDescent="0.2">
      <c r="A158" s="2" t="s">
        <v>160</v>
      </c>
      <c r="B158" s="1">
        <v>-0.47920279863748028</v>
      </c>
      <c r="C158" s="1">
        <v>0.23961709433962261</v>
      </c>
      <c r="D158" s="1">
        <v>-1.739271698113207</v>
      </c>
      <c r="E158" s="1">
        <v>0.2197498095030517</v>
      </c>
    </row>
    <row r="159" spans="1:5" x14ac:dyDescent="0.2">
      <c r="A159" s="2" t="s">
        <v>161</v>
      </c>
      <c r="B159" s="1">
        <v>-0.59141372220396027</v>
      </c>
      <c r="C159" s="1">
        <v>0.19439747169811319</v>
      </c>
      <c r="D159" s="1">
        <v>-2.1750826415094342</v>
      </c>
      <c r="E159" s="1">
        <v>0.26168187614837018</v>
      </c>
    </row>
    <row r="160" spans="1:5" x14ac:dyDescent="0.2">
      <c r="A160" s="2" t="s">
        <v>162</v>
      </c>
      <c r="B160" s="1">
        <v>-0.73358816401090787</v>
      </c>
      <c r="C160" s="1">
        <v>-9.4709811320754705E-2</v>
      </c>
      <c r="D160" s="1">
        <v>-1.6187150943396229</v>
      </c>
      <c r="E160" s="1">
        <v>0.21459425026385809</v>
      </c>
    </row>
    <row r="161" spans="1:5" x14ac:dyDescent="0.2">
      <c r="A161" s="2" t="s">
        <v>163</v>
      </c>
      <c r="B161" s="1">
        <v>-0.6852954469437893</v>
      </c>
      <c r="C161" s="1">
        <v>7.4095773584905669E-2</v>
      </c>
      <c r="D161" s="1">
        <v>-2.097847547169811</v>
      </c>
      <c r="E161" s="1">
        <v>0.27391485921193398</v>
      </c>
    </row>
    <row r="162" spans="1:5" x14ac:dyDescent="0.2">
      <c r="A162" s="2" t="s">
        <v>164</v>
      </c>
      <c r="B162" s="1">
        <v>-0.48455817741671581</v>
      </c>
      <c r="C162" s="1">
        <v>0.1305417056603774</v>
      </c>
      <c r="D162" s="1">
        <v>-1.645828679245283</v>
      </c>
      <c r="E162" s="1">
        <v>0.17610420314881309</v>
      </c>
    </row>
    <row r="163" spans="1:5" x14ac:dyDescent="0.2">
      <c r="A163" s="2" t="s">
        <v>165</v>
      </c>
      <c r="B163" s="1">
        <v>-0.65317873002898985</v>
      </c>
      <c r="C163" s="1">
        <v>7.1304377358490573E-2</v>
      </c>
      <c r="D163" s="1">
        <v>-1.583915471698113</v>
      </c>
      <c r="E163" s="1">
        <v>0.18059357554715699</v>
      </c>
    </row>
    <row r="164" spans="1:5" x14ac:dyDescent="0.2">
      <c r="A164" s="2" t="s">
        <v>166</v>
      </c>
      <c r="B164" s="1">
        <v>-0.55326398374484076</v>
      </c>
      <c r="C164" s="1">
        <v>0.12418331320754721</v>
      </c>
      <c r="D164" s="1">
        <v>-1.318685283018868</v>
      </c>
      <c r="E164" s="1">
        <v>0.16328891165389489</v>
      </c>
    </row>
    <row r="165" spans="1:5" x14ac:dyDescent="0.2">
      <c r="A165" s="2" t="s">
        <v>167</v>
      </c>
      <c r="B165" s="1">
        <v>-0.7413797801813089</v>
      </c>
      <c r="C165" s="1">
        <v>2.9254641509433962E-2</v>
      </c>
      <c r="D165" s="1">
        <v>-2.1180758490566038</v>
      </c>
      <c r="E165" s="1">
        <v>0.21538245781824961</v>
      </c>
    </row>
    <row r="166" spans="1:5" x14ac:dyDescent="0.2">
      <c r="A166" s="2" t="s">
        <v>168</v>
      </c>
      <c r="B166" s="1">
        <v>-0.58720686606279482</v>
      </c>
      <c r="C166" s="1">
        <v>0.17092083018867929</v>
      </c>
      <c r="D166" s="1">
        <v>-2.0535958490566042</v>
      </c>
      <c r="E166" s="1">
        <v>0.19865586122178841</v>
      </c>
    </row>
    <row r="167" spans="1:5" x14ac:dyDescent="0.2">
      <c r="A167" s="2" t="s">
        <v>169</v>
      </c>
      <c r="B167" s="1">
        <v>-0.80755621669319966</v>
      </c>
      <c r="C167" s="1">
        <v>8.0946407547169821E-2</v>
      </c>
      <c r="D167" s="1">
        <v>-2.3494732075471698</v>
      </c>
      <c r="E167" s="1">
        <v>0.22306908086391711</v>
      </c>
    </row>
    <row r="168" spans="1:5" x14ac:dyDescent="0.2">
      <c r="A168" s="2" t="s">
        <v>170</v>
      </c>
      <c r="B168" s="1">
        <v>-0.69800339841489778</v>
      </c>
      <c r="C168" s="1">
        <v>0.13923906415094339</v>
      </c>
      <c r="D168" s="1">
        <v>-1.766613962264151</v>
      </c>
      <c r="E168" s="1">
        <v>0.20982962028228899</v>
      </c>
    </row>
    <row r="169" spans="1:5" x14ac:dyDescent="0.2">
      <c r="A169" s="2" t="s">
        <v>171</v>
      </c>
      <c r="B169" s="1">
        <v>-0.62910733571147803</v>
      </c>
      <c r="C169" s="1">
        <v>7.2114641509433974E-2</v>
      </c>
      <c r="D169" s="1">
        <v>-1.826538490566038</v>
      </c>
      <c r="E169" s="1">
        <v>0.21014309801320949</v>
      </c>
    </row>
    <row r="170" spans="1:5" x14ac:dyDescent="0.2">
      <c r="A170" s="2" t="s">
        <v>172</v>
      </c>
      <c r="B170" s="1">
        <v>-0.59911409669590199</v>
      </c>
      <c r="C170" s="1">
        <v>8.7087539622641527E-2</v>
      </c>
      <c r="D170" s="1">
        <v>-1.428268301886793</v>
      </c>
      <c r="E170" s="1">
        <v>0.16200509137277541</v>
      </c>
    </row>
    <row r="171" spans="1:5" x14ac:dyDescent="0.2">
      <c r="A171" s="2" t="s">
        <v>173</v>
      </c>
      <c r="B171" s="1">
        <v>-0.61171168027220924</v>
      </c>
      <c r="C171" s="1">
        <v>8.480377358490637E-4</v>
      </c>
      <c r="D171" s="1">
        <v>-1.740818490566038</v>
      </c>
      <c r="E171" s="1">
        <v>0.1790365785691346</v>
      </c>
    </row>
    <row r="172" spans="1:5" x14ac:dyDescent="0.2">
      <c r="A172" s="2" t="s">
        <v>174</v>
      </c>
      <c r="B172" s="1">
        <v>-0.64164916515330184</v>
      </c>
      <c r="C172" s="1">
        <v>4.9754188679245283E-2</v>
      </c>
      <c r="D172" s="1">
        <v>-1.6126845283018869</v>
      </c>
      <c r="E172" s="1">
        <v>0.18710828064638191</v>
      </c>
    </row>
    <row r="173" spans="1:5" x14ac:dyDescent="0.2">
      <c r="A173" s="2" t="s">
        <v>175</v>
      </c>
      <c r="B173" s="1">
        <v>-0.51494328482213048</v>
      </c>
      <c r="C173" s="1">
        <v>0.267001320754717</v>
      </c>
      <c r="D173" s="1">
        <v>-1.428593962264151</v>
      </c>
      <c r="E173" s="1">
        <v>0.16867336616159059</v>
      </c>
    </row>
    <row r="174" spans="1:5" x14ac:dyDescent="0.2">
      <c r="A174" s="2" t="s">
        <v>176</v>
      </c>
      <c r="B174" s="1">
        <v>-0.50571500654309154</v>
      </c>
      <c r="C174" s="1">
        <v>0.16769075471698111</v>
      </c>
      <c r="D174" s="1">
        <v>-1.776829811320755</v>
      </c>
      <c r="E174" s="1">
        <v>0.16910941921776729</v>
      </c>
    </row>
    <row r="175" spans="1:5" x14ac:dyDescent="0.2">
      <c r="A175" s="2" t="s">
        <v>177</v>
      </c>
      <c r="B175" s="1">
        <v>-0.49775574522356519</v>
      </c>
      <c r="C175" s="1">
        <v>0.43456762264150939</v>
      </c>
      <c r="D175" s="1">
        <v>-1.4459686792452831</v>
      </c>
      <c r="E175" s="1">
        <v>0.1966183957472582</v>
      </c>
    </row>
    <row r="176" spans="1:5" x14ac:dyDescent="0.2">
      <c r="A176" s="2" t="s">
        <v>178</v>
      </c>
      <c r="B176" s="1">
        <v>-0.41820089639519459</v>
      </c>
      <c r="C176" s="1">
        <v>0.21015849056603769</v>
      </c>
      <c r="D176" s="1">
        <v>-1.7072867924528301</v>
      </c>
      <c r="E176" s="1">
        <v>0.16370629396497141</v>
      </c>
    </row>
    <row r="177" spans="1:5" x14ac:dyDescent="0.2">
      <c r="A177" s="2" t="s">
        <v>179</v>
      </c>
      <c r="B177" s="1">
        <v>-0.4864870323995184</v>
      </c>
      <c r="C177" s="1">
        <v>0.36872909433962259</v>
      </c>
      <c r="D177" s="1">
        <v>-1.506715094339623</v>
      </c>
      <c r="E177" s="1">
        <v>0.19654430178044041</v>
      </c>
    </row>
    <row r="178" spans="1:5" x14ac:dyDescent="0.2">
      <c r="A178" s="2" t="s">
        <v>180</v>
      </c>
      <c r="B178" s="1">
        <v>-0.50465745898363801</v>
      </c>
      <c r="C178" s="1">
        <v>0.17998052830188679</v>
      </c>
      <c r="D178" s="1">
        <v>-1.52966679245283</v>
      </c>
      <c r="E178" s="1">
        <v>0.1962317774649992</v>
      </c>
    </row>
    <row r="179" spans="1:5" x14ac:dyDescent="0.2">
      <c r="A179" s="2" t="s">
        <v>181</v>
      </c>
      <c r="B179" s="1">
        <v>-0.53735428960421572</v>
      </c>
      <c r="C179" s="1">
        <v>0.1305456754716981</v>
      </c>
      <c r="D179" s="1">
        <v>-1.6931415094339619</v>
      </c>
      <c r="E179" s="1">
        <v>0.21353930982826269</v>
      </c>
    </row>
    <row r="180" spans="1:5" x14ac:dyDescent="0.2">
      <c r="A180" s="2" t="s">
        <v>182</v>
      </c>
      <c r="B180" s="1">
        <v>-0.59926118919197124</v>
      </c>
      <c r="C180" s="1">
        <v>0.11429811320754719</v>
      </c>
      <c r="D180" s="1">
        <v>-1.5978841509433961</v>
      </c>
      <c r="E180" s="1">
        <v>0.22055745641415139</v>
      </c>
    </row>
    <row r="181" spans="1:5" x14ac:dyDescent="0.2">
      <c r="A181" s="2" t="s">
        <v>183</v>
      </c>
      <c r="B181" s="1">
        <v>-0.60402132887971693</v>
      </c>
      <c r="C181" s="1">
        <v>0.25502626415094343</v>
      </c>
      <c r="D181" s="1">
        <v>-2.2619098113207552</v>
      </c>
      <c r="E181" s="1">
        <v>0.26460434837140978</v>
      </c>
    </row>
    <row r="182" spans="1:5" x14ac:dyDescent="0.2">
      <c r="A182" s="2" t="s">
        <v>184</v>
      </c>
      <c r="B182" s="1">
        <v>-0.78529429968307773</v>
      </c>
      <c r="C182" s="1">
        <v>-2.1741169811320751E-2</v>
      </c>
      <c r="D182" s="1">
        <v>-2.1020018867924528</v>
      </c>
      <c r="E182" s="1">
        <v>0.2430171661332704</v>
      </c>
    </row>
    <row r="183" spans="1:5" x14ac:dyDescent="0.2">
      <c r="A183" s="2" t="s">
        <v>185</v>
      </c>
      <c r="B183" s="1">
        <v>-1.1022516014396619</v>
      </c>
      <c r="C183" s="1">
        <v>-0.32571169811320749</v>
      </c>
      <c r="D183" s="1">
        <v>-2.1758679245283021</v>
      </c>
      <c r="E183" s="1">
        <v>0.2407495284817017</v>
      </c>
    </row>
    <row r="184" spans="1:5" x14ac:dyDescent="0.2">
      <c r="A184" s="2" t="s">
        <v>186</v>
      </c>
      <c r="B184" s="1">
        <v>-0.81885532269555827</v>
      </c>
      <c r="C184" s="1">
        <v>-0.13946950943396219</v>
      </c>
      <c r="D184" s="1">
        <v>-1.9320350943396229</v>
      </c>
      <c r="E184" s="1">
        <v>0.2135494551096096</v>
      </c>
    </row>
    <row r="185" spans="1:5" x14ac:dyDescent="0.2">
      <c r="A185" s="2" t="s">
        <v>187</v>
      </c>
      <c r="B185" s="1">
        <v>-0.84164062161949693</v>
      </c>
      <c r="C185" s="1">
        <v>-0.17852811320754719</v>
      </c>
      <c r="D185" s="1">
        <v>-2.068888679245283</v>
      </c>
      <c r="E185" s="1">
        <v>0.22072273002604059</v>
      </c>
    </row>
    <row r="186" spans="1:5" x14ac:dyDescent="0.2">
      <c r="A186" s="2" t="s">
        <v>188</v>
      </c>
      <c r="B186" s="1">
        <v>-0.89996608823948498</v>
      </c>
      <c r="C186" s="1">
        <v>-0.24049384905660379</v>
      </c>
      <c r="D186" s="1">
        <v>-2.0150139622641512</v>
      </c>
      <c r="E186" s="1">
        <v>0.1999004026755247</v>
      </c>
    </row>
    <row r="187" spans="1:5" x14ac:dyDescent="0.2">
      <c r="A187" s="2" t="s">
        <v>189</v>
      </c>
      <c r="B187" s="1">
        <v>-0.82818949208922954</v>
      </c>
      <c r="C187" s="1">
        <v>-0.25542603773584899</v>
      </c>
      <c r="D187" s="1">
        <v>-2.2462271698113212</v>
      </c>
      <c r="E187" s="1">
        <v>0.21173162942425869</v>
      </c>
    </row>
    <row r="188" spans="1:5" x14ac:dyDescent="0.2">
      <c r="A188" s="2" t="s">
        <v>190</v>
      </c>
      <c r="B188" s="1">
        <v>-0.93893475651041669</v>
      </c>
      <c r="C188" s="1">
        <v>-0.31539698113207548</v>
      </c>
      <c r="D188" s="1">
        <v>-2.2114237735849058</v>
      </c>
      <c r="E188" s="1">
        <v>0.1994733074337168</v>
      </c>
    </row>
    <row r="189" spans="1:5" x14ac:dyDescent="0.2">
      <c r="A189" s="2" t="s">
        <v>191</v>
      </c>
      <c r="B189" s="1">
        <v>-0.44621950315742931</v>
      </c>
      <c r="C189" s="1">
        <v>0.11429811320754719</v>
      </c>
      <c r="D189" s="1">
        <v>-1.9823890566037741</v>
      </c>
      <c r="E189" s="1">
        <v>0.1606862400542256</v>
      </c>
    </row>
    <row r="190" spans="1:5" x14ac:dyDescent="0.2">
      <c r="A190" s="2" t="s">
        <v>192</v>
      </c>
      <c r="B190" s="1">
        <v>-0.44550306897847869</v>
      </c>
      <c r="C190" s="1">
        <v>6.9784603773584905E-2</v>
      </c>
      <c r="D190" s="1">
        <v>-1.1854958490566041</v>
      </c>
      <c r="E190" s="1">
        <v>0.14577721736777349</v>
      </c>
    </row>
    <row r="191" spans="1:5" x14ac:dyDescent="0.2">
      <c r="A191" s="2" t="s">
        <v>193</v>
      </c>
      <c r="B191" s="1">
        <v>-0.51506192077093149</v>
      </c>
      <c r="C191" s="1">
        <v>8.1033637735849054E-2</v>
      </c>
      <c r="D191" s="1">
        <v>-1.3543479245283021</v>
      </c>
      <c r="E191" s="1">
        <v>0.16439904922892851</v>
      </c>
    </row>
    <row r="192" spans="1:5" x14ac:dyDescent="0.2">
      <c r="A192" s="2" t="s">
        <v>194</v>
      </c>
      <c r="B192" s="1">
        <v>-0.50855709398535764</v>
      </c>
      <c r="C192" s="1">
        <v>0.11876657358490569</v>
      </c>
      <c r="D192" s="1">
        <v>-1.765945283018868</v>
      </c>
      <c r="E192" s="1">
        <v>0.17885749250383609</v>
      </c>
    </row>
    <row r="193" spans="1:5" x14ac:dyDescent="0.2">
      <c r="A193" s="2" t="s">
        <v>195</v>
      </c>
      <c r="B193" s="1">
        <v>-0.54152011032527514</v>
      </c>
      <c r="C193" s="1">
        <v>0.20468962264150939</v>
      </c>
      <c r="D193" s="1">
        <v>-1.700344905660377</v>
      </c>
      <c r="E193" s="1">
        <v>0.19674088464711889</v>
      </c>
    </row>
    <row r="194" spans="1:5" x14ac:dyDescent="0.2">
      <c r="A194" s="2" t="s">
        <v>196</v>
      </c>
      <c r="B194" s="1">
        <v>-0.48420636662391903</v>
      </c>
      <c r="C194" s="1">
        <v>0.25879309433962272</v>
      </c>
      <c r="D194" s="1">
        <v>-1.377078490566038</v>
      </c>
      <c r="E194" s="1">
        <v>0.21033161363611741</v>
      </c>
    </row>
    <row r="195" spans="1:5" x14ac:dyDescent="0.2">
      <c r="A195" s="2" t="s">
        <v>197</v>
      </c>
      <c r="B195" s="1">
        <v>-0.59766621945582743</v>
      </c>
      <c r="C195" s="1">
        <v>0.1580956603773585</v>
      </c>
      <c r="D195" s="1">
        <v>-1.612682641509434</v>
      </c>
      <c r="E195" s="1">
        <v>0.20279394680645391</v>
      </c>
    </row>
    <row r="196" spans="1:5" x14ac:dyDescent="0.2">
      <c r="A196" s="2" t="s">
        <v>198</v>
      </c>
      <c r="B196" s="1">
        <v>-0.52551607018130897</v>
      </c>
      <c r="C196" s="1">
        <v>0.22835418867924531</v>
      </c>
      <c r="D196" s="1">
        <v>-1.7510498113207551</v>
      </c>
      <c r="E196" s="1">
        <v>0.2025184467187541</v>
      </c>
    </row>
    <row r="197" spans="1:5" x14ac:dyDescent="0.2">
      <c r="A197" s="2" t="s">
        <v>199</v>
      </c>
      <c r="B197" s="1">
        <v>-0.4924382718391313</v>
      </c>
      <c r="C197" s="1">
        <v>0.2194597735849057</v>
      </c>
      <c r="D197" s="1">
        <v>-1.4959894339622639</v>
      </c>
      <c r="E197" s="1">
        <v>0.20885696512380081</v>
      </c>
    </row>
    <row r="198" spans="1:5" x14ac:dyDescent="0.2">
      <c r="A198" s="2" t="s">
        <v>200</v>
      </c>
      <c r="B198" s="1">
        <v>-0.5864185763465507</v>
      </c>
      <c r="C198" s="1">
        <v>0.17585988679245279</v>
      </c>
      <c r="D198" s="1">
        <v>-1.592124905660377</v>
      </c>
      <c r="E198" s="1">
        <v>0.18947541244746799</v>
      </c>
    </row>
    <row r="199" spans="1:5" x14ac:dyDescent="0.2">
      <c r="A199" s="2" t="s">
        <v>201</v>
      </c>
      <c r="B199" s="1">
        <v>-0.50954453020366552</v>
      </c>
      <c r="C199" s="1">
        <v>0.2133807924528302</v>
      </c>
      <c r="D199" s="1">
        <v>-1.4790758490566041</v>
      </c>
      <c r="E199" s="1">
        <v>0.1731504924454921</v>
      </c>
    </row>
    <row r="200" spans="1:5" x14ac:dyDescent="0.2">
      <c r="A200" s="2" t="s">
        <v>202</v>
      </c>
      <c r="B200" s="1">
        <v>-0.4411688733895931</v>
      </c>
      <c r="C200" s="1">
        <v>0.164256641509434</v>
      </c>
      <c r="D200" s="1">
        <v>-1.378323018867925</v>
      </c>
      <c r="E200" s="1">
        <v>0.15621838736873159</v>
      </c>
    </row>
    <row r="201" spans="1:5" x14ac:dyDescent="0.2">
      <c r="A201" s="2" t="s">
        <v>203</v>
      </c>
      <c r="B201" s="1">
        <v>-0.42619562402171779</v>
      </c>
      <c r="C201" s="1">
        <v>0.21051437735849049</v>
      </c>
      <c r="D201" s="1">
        <v>-1.3460143396226409</v>
      </c>
      <c r="E201" s="1">
        <v>0.16053371509746281</v>
      </c>
    </row>
    <row r="202" spans="1:5" x14ac:dyDescent="0.2">
      <c r="A202" s="2" t="s">
        <v>204</v>
      </c>
      <c r="B202" s="1">
        <v>-0.31841373804171569</v>
      </c>
      <c r="C202" s="1">
        <v>0.2374787169811321</v>
      </c>
      <c r="D202" s="1">
        <v>-1.247740377358491</v>
      </c>
      <c r="E202" s="1">
        <v>0.13275319707190039</v>
      </c>
    </row>
    <row r="203" spans="1:5" x14ac:dyDescent="0.2">
      <c r="A203" s="2" t="s">
        <v>205</v>
      </c>
      <c r="B203" s="1">
        <v>-0.33017787233834522</v>
      </c>
      <c r="C203" s="1">
        <v>0.26364384905660382</v>
      </c>
      <c r="D203" s="1">
        <v>-1.02854</v>
      </c>
      <c r="E203" s="1">
        <v>0.1635322147417996</v>
      </c>
    </row>
    <row r="204" spans="1:5" x14ac:dyDescent="0.2">
      <c r="A204" s="2" t="s">
        <v>206</v>
      </c>
      <c r="B204" s="1">
        <v>-0.24784770877211079</v>
      </c>
      <c r="C204" s="1">
        <v>0.2798469056603774</v>
      </c>
      <c r="D204" s="1">
        <v>-0.9123528301886793</v>
      </c>
      <c r="E204" s="1">
        <v>0.1443007273371841</v>
      </c>
    </row>
    <row r="205" spans="1:5" x14ac:dyDescent="0.2">
      <c r="A205" s="2" t="s">
        <v>207</v>
      </c>
      <c r="B205" s="1">
        <v>-0.48864161956982122</v>
      </c>
      <c r="C205" s="1">
        <v>0.22452683018867919</v>
      </c>
      <c r="D205" s="1">
        <v>-1.342052075471698</v>
      </c>
      <c r="E205" s="1">
        <v>0.19666974915921109</v>
      </c>
    </row>
    <row r="206" spans="1:5" x14ac:dyDescent="0.2">
      <c r="A206" s="2" t="s">
        <v>208</v>
      </c>
      <c r="B206" s="1">
        <v>-0.3688254194123427</v>
      </c>
      <c r="C206" s="1">
        <v>0.11429811320754719</v>
      </c>
      <c r="D206" s="1">
        <v>-1.2074392452830189</v>
      </c>
      <c r="E206" s="1">
        <v>0.1640783823736032</v>
      </c>
    </row>
    <row r="207" spans="1:5" x14ac:dyDescent="0.2">
      <c r="A207" s="2" t="s">
        <v>209</v>
      </c>
      <c r="B207" s="1">
        <v>-0.60846185001621456</v>
      </c>
      <c r="C207" s="1">
        <v>0.1552715849056604</v>
      </c>
      <c r="D207" s="1">
        <v>-1.5973392452830191</v>
      </c>
      <c r="E207" s="1">
        <v>0.20589847187539639</v>
      </c>
    </row>
    <row r="208" spans="1:5" x14ac:dyDescent="0.2">
      <c r="A208" s="2" t="s">
        <v>210</v>
      </c>
      <c r="B208" s="1">
        <v>-0.52124212676641113</v>
      </c>
      <c r="C208" s="1">
        <v>0.18024566037735851</v>
      </c>
      <c r="D208" s="1">
        <v>-1.5281471698113209</v>
      </c>
      <c r="E208" s="1">
        <v>0.21449175498176429</v>
      </c>
    </row>
    <row r="209" spans="1:5" x14ac:dyDescent="0.2">
      <c r="A209" s="2" t="s">
        <v>211</v>
      </c>
      <c r="B209" s="1">
        <v>-0.69430126821639149</v>
      </c>
      <c r="C209" s="1">
        <v>0.1569300377358491</v>
      </c>
      <c r="D209" s="1">
        <v>-1.993707924528302</v>
      </c>
      <c r="E209" s="1">
        <v>0.28252245501155449</v>
      </c>
    </row>
    <row r="210" spans="1:5" x14ac:dyDescent="0.2">
      <c r="A210" s="2" t="s">
        <v>212</v>
      </c>
      <c r="B210" s="1">
        <v>-0.70578120738797168</v>
      </c>
      <c r="C210" s="1">
        <v>0.16301313207547169</v>
      </c>
      <c r="D210" s="1">
        <v>-1.985374339622642</v>
      </c>
      <c r="E210" s="1">
        <v>0.29086367612557879</v>
      </c>
    </row>
    <row r="211" spans="1:5" x14ac:dyDescent="0.2">
      <c r="A211" s="2" t="s">
        <v>213</v>
      </c>
      <c r="B211" s="1">
        <v>-0.9952624100088443</v>
      </c>
      <c r="C211" s="1">
        <v>-0.1189176603773585</v>
      </c>
      <c r="D211" s="1">
        <v>-1.9450366037735849</v>
      </c>
      <c r="E211" s="1">
        <v>0.27156553659996058</v>
      </c>
    </row>
    <row r="212" spans="1:5" x14ac:dyDescent="0.2">
      <c r="A212" s="2" t="s">
        <v>214</v>
      </c>
      <c r="B212" s="1">
        <v>-1.0450613895587659</v>
      </c>
      <c r="C212" s="1">
        <v>-0.11660113207547169</v>
      </c>
      <c r="D212" s="1">
        <v>-2.0607603773584899</v>
      </c>
      <c r="E212" s="1">
        <v>0.28545877275616188</v>
      </c>
    </row>
    <row r="213" spans="1:5" x14ac:dyDescent="0.2">
      <c r="A213" s="2" t="s">
        <v>215</v>
      </c>
      <c r="B213" s="1">
        <v>-1.154549886939858</v>
      </c>
      <c r="C213" s="1">
        <v>-0.27072452830188681</v>
      </c>
      <c r="D213" s="1">
        <v>-2.5943003773584912</v>
      </c>
      <c r="E213" s="1">
        <v>0.22885573893702821</v>
      </c>
    </row>
    <row r="214" spans="1:5" x14ac:dyDescent="0.2">
      <c r="A214" s="2" t="s">
        <v>216</v>
      </c>
      <c r="B214" s="1">
        <v>-1.169335609178459</v>
      </c>
      <c r="C214" s="1">
        <v>-0.28156075471698111</v>
      </c>
      <c r="D214" s="1">
        <v>-2.602116603773585</v>
      </c>
      <c r="E214" s="1">
        <v>0.23294710497830701</v>
      </c>
    </row>
    <row r="215" spans="1:5" x14ac:dyDescent="0.2">
      <c r="A215" s="2" t="s">
        <v>217</v>
      </c>
      <c r="B215" s="1">
        <v>-1.144057412394359</v>
      </c>
      <c r="C215" s="1">
        <v>-0.25374343396226412</v>
      </c>
      <c r="D215" s="1">
        <v>-1.9429547169811321</v>
      </c>
      <c r="E215" s="1">
        <v>0.21936582327470361</v>
      </c>
    </row>
    <row r="216" spans="1:5" x14ac:dyDescent="0.2">
      <c r="A216" s="2" t="s">
        <v>218</v>
      </c>
      <c r="B216" s="1">
        <v>-1.1604209770489391</v>
      </c>
      <c r="C216" s="1">
        <v>-0.26072784905660379</v>
      </c>
      <c r="D216" s="1">
        <v>-1.996416226415094</v>
      </c>
      <c r="E216" s="1">
        <v>0.22338267379504709</v>
      </c>
    </row>
    <row r="217" spans="1:5" x14ac:dyDescent="0.2">
      <c r="A217" s="2" t="s">
        <v>219</v>
      </c>
      <c r="B217" s="1">
        <v>-0.32710697355444179</v>
      </c>
      <c r="C217" s="1">
        <v>9.3131750943396235E-2</v>
      </c>
      <c r="D217" s="1">
        <v>-0.89744000000000002</v>
      </c>
      <c r="E217" s="1">
        <v>0.11998512884492619</v>
      </c>
    </row>
    <row r="218" spans="1:5" x14ac:dyDescent="0.2">
      <c r="A218" s="2" t="s">
        <v>220</v>
      </c>
      <c r="B218" s="1">
        <v>-0.38635988710937502</v>
      </c>
      <c r="C218" s="1">
        <v>7.2258113207547173E-2</v>
      </c>
      <c r="D218" s="1">
        <v>-1.039446037735849</v>
      </c>
      <c r="E218" s="1">
        <v>0.1319796069096007</v>
      </c>
    </row>
    <row r="219" spans="1:5" x14ac:dyDescent="0.2">
      <c r="A219" s="2" t="s">
        <v>221</v>
      </c>
      <c r="B219" s="1">
        <v>-0.43866110480321352</v>
      </c>
      <c r="C219" s="1">
        <v>0.109669</v>
      </c>
      <c r="D219" s="1">
        <v>-1.7372671698113209</v>
      </c>
      <c r="E219" s="1">
        <v>0.19072383558717601</v>
      </c>
    </row>
    <row r="220" spans="1:5" x14ac:dyDescent="0.2">
      <c r="A220" s="2" t="s">
        <v>222</v>
      </c>
      <c r="B220" s="1">
        <v>-0.3760972949587264</v>
      </c>
      <c r="C220" s="1">
        <v>0.1311580075471698</v>
      </c>
      <c r="D220" s="1">
        <v>-1.5601105660377359</v>
      </c>
      <c r="E220" s="1">
        <v>0.17400217550487909</v>
      </c>
    </row>
    <row r="221" spans="1:5" x14ac:dyDescent="0.2">
      <c r="A221" s="2" t="s">
        <v>223</v>
      </c>
      <c r="B221" s="1">
        <v>-0.10648013036335489</v>
      </c>
      <c r="C221" s="1">
        <v>0.58179169811320752</v>
      </c>
      <c r="D221" s="1">
        <v>-0.72364301886792448</v>
      </c>
      <c r="E221" s="1">
        <v>0.15608503272675239</v>
      </c>
    </row>
    <row r="222" spans="1:5" x14ac:dyDescent="0.2">
      <c r="A222" s="2" t="s">
        <v>224</v>
      </c>
      <c r="B222" s="1">
        <v>-0.39275179154309148</v>
      </c>
      <c r="C222" s="1">
        <v>0.17258132075471699</v>
      </c>
      <c r="D222" s="1">
        <v>-1.4289852830188681</v>
      </c>
      <c r="E222" s="1">
        <v>0.18946071502245271</v>
      </c>
    </row>
    <row r="223" spans="1:5" x14ac:dyDescent="0.2">
      <c r="A223" s="2" t="s">
        <v>225</v>
      </c>
      <c r="B223" s="1">
        <v>-0.38035972444059563</v>
      </c>
      <c r="C223" s="1">
        <v>0.17161671698113209</v>
      </c>
      <c r="D223" s="1">
        <v>-1.421504905660377</v>
      </c>
      <c r="E223" s="1">
        <v>0.186162744983316</v>
      </c>
    </row>
    <row r="224" spans="1:5" x14ac:dyDescent="0.2">
      <c r="A224" s="2" t="s">
        <v>226</v>
      </c>
      <c r="B224" s="1">
        <v>-0.35793702408706762</v>
      </c>
      <c r="C224" s="1">
        <v>0.17538030188679249</v>
      </c>
      <c r="D224" s="1">
        <v>-1.30484641509434</v>
      </c>
      <c r="E224" s="1">
        <v>0.16418059341320851</v>
      </c>
    </row>
    <row r="225" spans="1:5" x14ac:dyDescent="0.2">
      <c r="A225" s="2" t="s">
        <v>227</v>
      </c>
      <c r="B225" s="1">
        <v>-0.33466797939342569</v>
      </c>
      <c r="C225" s="1">
        <v>0.14120350943396229</v>
      </c>
      <c r="D225" s="1">
        <v>-1.283174339622642</v>
      </c>
      <c r="E225" s="1">
        <v>0.15581041414433461</v>
      </c>
    </row>
    <row r="226" spans="1:5" x14ac:dyDescent="0.2">
      <c r="A226" s="2" t="s">
        <v>228</v>
      </c>
      <c r="B226" s="1">
        <v>-0.38797756385146431</v>
      </c>
      <c r="C226" s="1">
        <v>0.10118810943396229</v>
      </c>
      <c r="D226" s="1">
        <v>-0.94317886792452832</v>
      </c>
      <c r="E226" s="1">
        <v>0.14244916074304209</v>
      </c>
    </row>
    <row r="227" spans="1:5" x14ac:dyDescent="0.2">
      <c r="A227" s="2" t="s">
        <v>229</v>
      </c>
      <c r="B227" s="1">
        <v>-0.37274339835790088</v>
      </c>
      <c r="C227" s="1">
        <v>0.1098938641509434</v>
      </c>
      <c r="D227" s="1">
        <v>-0.92534264150943402</v>
      </c>
      <c r="E227" s="1">
        <v>0.14474138405821169</v>
      </c>
    </row>
    <row r="228" spans="1:5" x14ac:dyDescent="0.2">
      <c r="A228" s="2" t="s">
        <v>230</v>
      </c>
      <c r="B228" s="1">
        <v>-0.26057767523781439</v>
      </c>
      <c r="C228" s="1">
        <v>0.17622339622641511</v>
      </c>
      <c r="D228" s="1">
        <v>-0.80677886792452824</v>
      </c>
      <c r="E228" s="1">
        <v>0.1073129067717296</v>
      </c>
    </row>
    <row r="229" spans="1:5" x14ac:dyDescent="0.2">
      <c r="A229" s="2" t="s">
        <v>231</v>
      </c>
      <c r="B229" s="1">
        <v>-0.29454146042944179</v>
      </c>
      <c r="C229" s="1">
        <v>0.15267822641509429</v>
      </c>
      <c r="D229" s="1">
        <v>-0.92545132075471703</v>
      </c>
      <c r="E229" s="1">
        <v>0.1162102817604146</v>
      </c>
    </row>
    <row r="230" spans="1:5" x14ac:dyDescent="0.2">
      <c r="A230" s="2" t="s">
        <v>232</v>
      </c>
      <c r="B230" s="1">
        <v>-0.21610703282699489</v>
      </c>
      <c r="C230" s="1">
        <v>0.19753981132075471</v>
      </c>
      <c r="D230" s="1">
        <v>-0.90682226415094336</v>
      </c>
      <c r="E230" s="1">
        <v>0.11472908604564069</v>
      </c>
    </row>
    <row r="231" spans="1:5" x14ac:dyDescent="0.2">
      <c r="A231" s="2" t="s">
        <v>233</v>
      </c>
      <c r="B231" s="1">
        <v>-0.22208532566651931</v>
      </c>
      <c r="C231" s="1">
        <v>0.19948128301886789</v>
      </c>
      <c r="D231" s="1">
        <v>-0.95270264150943396</v>
      </c>
      <c r="E231" s="1">
        <v>0.11768604440093</v>
      </c>
    </row>
    <row r="232" spans="1:5" x14ac:dyDescent="0.2">
      <c r="A232" s="2" t="s">
        <v>234</v>
      </c>
      <c r="B232" s="1">
        <v>-0.37543640316922172</v>
      </c>
      <c r="C232" s="1">
        <v>6.0782226415094343E-2</v>
      </c>
      <c r="D232" s="1">
        <v>-1.562522264150944</v>
      </c>
      <c r="E232" s="1">
        <v>0.15609971948284529</v>
      </c>
    </row>
    <row r="233" spans="1:5" x14ac:dyDescent="0.2">
      <c r="A233" s="2" t="s">
        <v>235</v>
      </c>
      <c r="B233" s="1">
        <v>-0.3797594334178459</v>
      </c>
      <c r="C233" s="1">
        <v>0.10076745660377361</v>
      </c>
      <c r="D233" s="1">
        <v>-1.590535471698113</v>
      </c>
      <c r="E233" s="1">
        <v>0.158478861279332</v>
      </c>
    </row>
    <row r="234" spans="1:5" x14ac:dyDescent="0.2">
      <c r="A234" s="2" t="s">
        <v>236</v>
      </c>
      <c r="B234" s="1">
        <v>-0.49088202949587262</v>
      </c>
      <c r="C234" s="1">
        <v>3.9453056603773587E-2</v>
      </c>
      <c r="D234" s="1">
        <v>-1.9766532075471701</v>
      </c>
      <c r="E234" s="1">
        <v>0.2337791579345708</v>
      </c>
    </row>
    <row r="235" spans="1:5" x14ac:dyDescent="0.2">
      <c r="A235" s="2" t="s">
        <v>237</v>
      </c>
      <c r="B235" s="1">
        <v>-0.49648157998231129</v>
      </c>
      <c r="C235" s="1">
        <v>5.7275509433962271E-2</v>
      </c>
      <c r="D235" s="1">
        <v>-2.0572728301886789</v>
      </c>
      <c r="E235" s="1">
        <v>0.23797267251852</v>
      </c>
    </row>
    <row r="236" spans="1:5" x14ac:dyDescent="0.2">
      <c r="A236" s="2" t="s">
        <v>238</v>
      </c>
      <c r="B236" s="1">
        <v>-0.53458148029997044</v>
      </c>
      <c r="C236" s="1">
        <v>0.29022913207547169</v>
      </c>
      <c r="D236" s="1">
        <v>-1.9528641509433959</v>
      </c>
      <c r="E236" s="1">
        <v>0.35731768069723641</v>
      </c>
    </row>
    <row r="237" spans="1:5" x14ac:dyDescent="0.2">
      <c r="A237" s="2" t="s">
        <v>239</v>
      </c>
      <c r="B237" s="1">
        <v>-0.52110427188286157</v>
      </c>
      <c r="C237" s="1">
        <v>0.29436124528301888</v>
      </c>
      <c r="D237" s="1">
        <v>-1.8862399999999999</v>
      </c>
      <c r="E237" s="1">
        <v>0.34716835517608308</v>
      </c>
    </row>
    <row r="238" spans="1:5" x14ac:dyDescent="0.2">
      <c r="A238" s="2" t="s">
        <v>240</v>
      </c>
      <c r="B238" s="1">
        <v>-0.87648676012431204</v>
      </c>
      <c r="C238" s="1">
        <v>0.12366551320754721</v>
      </c>
      <c r="D238" s="1">
        <v>-2.0067539622641508</v>
      </c>
      <c r="E238" s="1">
        <v>0.34700181453174428</v>
      </c>
    </row>
    <row r="239" spans="1:5" x14ac:dyDescent="0.2">
      <c r="A239" s="2" t="s">
        <v>241</v>
      </c>
      <c r="B239" s="1">
        <v>-0.91799918431579208</v>
      </c>
      <c r="C239" s="1">
        <v>0.11429811320754719</v>
      </c>
      <c r="D239" s="1">
        <v>-2.0541192452830188</v>
      </c>
      <c r="E239" s="1">
        <v>0.36089722814210201</v>
      </c>
    </row>
    <row r="240" spans="1:5" x14ac:dyDescent="0.2">
      <c r="A240" s="2" t="s">
        <v>242</v>
      </c>
      <c r="B240" s="1">
        <v>-1.5529665954942999</v>
      </c>
      <c r="C240" s="1">
        <v>-0.33664679245283019</v>
      </c>
      <c r="D240" s="1">
        <v>-3.5026445283018859</v>
      </c>
      <c r="E240" s="1">
        <v>0.38742079679025831</v>
      </c>
    </row>
    <row r="241" spans="1:5" x14ac:dyDescent="0.2">
      <c r="A241" s="2" t="s">
        <v>243</v>
      </c>
      <c r="B241" s="1">
        <v>-1.684681245970912</v>
      </c>
      <c r="C241" s="1">
        <v>-0.37405584905660377</v>
      </c>
      <c r="D241" s="1">
        <v>-3.8409245283018869</v>
      </c>
      <c r="E241" s="1">
        <v>0.41934057414317127</v>
      </c>
    </row>
    <row r="242" spans="1:5" x14ac:dyDescent="0.2">
      <c r="A242" s="2" t="s">
        <v>244</v>
      </c>
      <c r="B242" s="1">
        <v>-1.31082559045794</v>
      </c>
      <c r="C242" s="1">
        <v>-0.40568603773584899</v>
      </c>
      <c r="D242" s="1">
        <v>-2.2003181132075471</v>
      </c>
      <c r="E242" s="1">
        <v>0.24003136186756491</v>
      </c>
    </row>
    <row r="243" spans="1:5" x14ac:dyDescent="0.2">
      <c r="A243" s="2" t="s">
        <v>245</v>
      </c>
      <c r="B243" s="1">
        <v>-1.4935533154235461</v>
      </c>
      <c r="C243" s="1">
        <v>-0.45773245283018871</v>
      </c>
      <c r="D243" s="1">
        <v>-2.488181509433963</v>
      </c>
      <c r="E243" s="1">
        <v>0.26877209306931338</v>
      </c>
    </row>
    <row r="244" spans="1:5" x14ac:dyDescent="0.2">
      <c r="A244" s="2" t="s">
        <v>246</v>
      </c>
      <c r="B244" s="1">
        <v>-0.35176192682291668</v>
      </c>
      <c r="C244" s="1">
        <v>3.4122188679245297E-2</v>
      </c>
      <c r="D244" s="1">
        <v>-0.94684452830188681</v>
      </c>
      <c r="E244" s="1">
        <v>0.1124917406116466</v>
      </c>
    </row>
    <row r="245" spans="1:5" x14ac:dyDescent="0.2">
      <c r="A245" s="2" t="s">
        <v>247</v>
      </c>
      <c r="B245" s="1">
        <v>-0.34526339760957148</v>
      </c>
      <c r="C245" s="1">
        <v>6.2028679245283033E-2</v>
      </c>
      <c r="D245" s="1">
        <v>-0.91659056603773581</v>
      </c>
      <c r="E245" s="1">
        <v>0.1132567661506364</v>
      </c>
    </row>
    <row r="246" spans="1:5" x14ac:dyDescent="0.2">
      <c r="A246" s="2" t="s">
        <v>248</v>
      </c>
      <c r="B246" s="1">
        <v>-0.38824660256019061</v>
      </c>
      <c r="C246" s="1">
        <v>0.15548309433962271</v>
      </c>
      <c r="D246" s="1">
        <v>-1.5428909433962259</v>
      </c>
      <c r="E246" s="1">
        <v>0.16619698773314229</v>
      </c>
    </row>
    <row r="247" spans="1:5" x14ac:dyDescent="0.2">
      <c r="A247" s="2" t="s">
        <v>249</v>
      </c>
      <c r="B247" s="1">
        <v>-0.3707268709682095</v>
      </c>
      <c r="C247" s="1">
        <v>0.16280815094339621</v>
      </c>
      <c r="D247" s="1">
        <v>-1.480043396226415</v>
      </c>
      <c r="E247" s="1">
        <v>0.1604810128403984</v>
      </c>
    </row>
    <row r="248" spans="1:5" x14ac:dyDescent="0.2">
      <c r="A248" s="2" t="s">
        <v>250</v>
      </c>
      <c r="B248" s="1">
        <v>-0.18370445244939071</v>
      </c>
      <c r="C248" s="1">
        <v>0.14447597358490569</v>
      </c>
      <c r="D248" s="1">
        <v>-0.65700150943396229</v>
      </c>
      <c r="E248" s="1">
        <v>8.0983550532974097E-2</v>
      </c>
    </row>
    <row r="249" spans="1:5" x14ac:dyDescent="0.2">
      <c r="A249" s="2" t="s">
        <v>251</v>
      </c>
      <c r="B249" s="1">
        <v>-0.1224045804137185</v>
      </c>
      <c r="C249" s="1">
        <v>0.23974116981132079</v>
      </c>
      <c r="D249" s="1">
        <v>-0.66362528301886792</v>
      </c>
      <c r="E249" s="1">
        <v>9.0590331204564084E-2</v>
      </c>
    </row>
    <row r="250" spans="1:5" x14ac:dyDescent="0.2">
      <c r="A250" s="2" t="s">
        <v>252</v>
      </c>
      <c r="B250" s="1">
        <v>-0.242907721206024</v>
      </c>
      <c r="C250" s="1">
        <v>0.13382284150943399</v>
      </c>
      <c r="D250" s="1">
        <v>-0.86173509433962259</v>
      </c>
      <c r="E250" s="1">
        <v>0.1018871881821074</v>
      </c>
    </row>
    <row r="251" spans="1:5" x14ac:dyDescent="0.2">
      <c r="A251" s="2" t="s">
        <v>253</v>
      </c>
      <c r="B251" s="1">
        <v>-0.22431802456589031</v>
      </c>
      <c r="C251" s="1">
        <v>0.12364966792452831</v>
      </c>
      <c r="D251" s="1">
        <v>-0.8390490566037736</v>
      </c>
      <c r="E251" s="1">
        <v>9.7657373884521753E-2</v>
      </c>
    </row>
    <row r="252" spans="1:5" x14ac:dyDescent="0.2">
      <c r="A252" s="2" t="s">
        <v>254</v>
      </c>
      <c r="B252" s="1">
        <v>-0.27868569567118712</v>
      </c>
      <c r="C252" s="1">
        <v>7.3527811320754727E-2</v>
      </c>
      <c r="D252" s="1">
        <v>-0.81889056603773591</v>
      </c>
      <c r="E252" s="1">
        <v>0.1035936706305305</v>
      </c>
    </row>
    <row r="253" spans="1:5" x14ac:dyDescent="0.2">
      <c r="A253" s="2" t="s">
        <v>255</v>
      </c>
      <c r="B253" s="1">
        <v>-0.30570702562156049</v>
      </c>
      <c r="C253" s="1">
        <v>6.6894301886792462E-2</v>
      </c>
      <c r="D253" s="1">
        <v>-0.88115471698113212</v>
      </c>
      <c r="E253" s="1">
        <v>0.1079857667630716</v>
      </c>
    </row>
    <row r="254" spans="1:5" x14ac:dyDescent="0.2">
      <c r="A254" s="2" t="s">
        <v>256</v>
      </c>
      <c r="B254" s="1">
        <v>-0.3190506367000786</v>
      </c>
      <c r="C254" s="1">
        <v>0.16123452830188681</v>
      </c>
      <c r="D254" s="1">
        <v>-1.395220754716981</v>
      </c>
      <c r="E254" s="1">
        <v>0.12910630595009209</v>
      </c>
    </row>
    <row r="255" spans="1:5" x14ac:dyDescent="0.2">
      <c r="A255" s="2" t="s">
        <v>257</v>
      </c>
      <c r="B255" s="1">
        <v>-0.30934743711379731</v>
      </c>
      <c r="C255" s="1">
        <v>0.13238913584905659</v>
      </c>
      <c r="D255" s="1">
        <v>-1.333297735849057</v>
      </c>
      <c r="E255" s="1">
        <v>0.1242310454869938</v>
      </c>
    </row>
    <row r="256" spans="1:5" x14ac:dyDescent="0.2">
      <c r="A256" s="2" t="s">
        <v>258</v>
      </c>
      <c r="B256" s="1">
        <v>-0.37029920857655269</v>
      </c>
      <c r="C256" s="1">
        <v>0.1628100754716981</v>
      </c>
      <c r="D256" s="1">
        <v>-1.3846735849056599</v>
      </c>
      <c r="E256" s="1">
        <v>0.1802964409115502</v>
      </c>
    </row>
    <row r="257" spans="1:5" x14ac:dyDescent="0.2">
      <c r="A257" s="2" t="s">
        <v>259</v>
      </c>
      <c r="B257" s="1">
        <v>-0.3220492464192708</v>
      </c>
      <c r="C257" s="1">
        <v>0.12775081132075469</v>
      </c>
      <c r="D257" s="1">
        <v>-1.276451698113207</v>
      </c>
      <c r="E257" s="1">
        <v>0.16744698760773699</v>
      </c>
    </row>
    <row r="258" spans="1:5" x14ac:dyDescent="0.2">
      <c r="A258" s="2" t="s">
        <v>260</v>
      </c>
      <c r="B258" s="1">
        <v>-0.89810507238109283</v>
      </c>
      <c r="C258" s="1">
        <v>4.9980981132075483E-2</v>
      </c>
      <c r="D258" s="1">
        <v>-2.6007769811320758</v>
      </c>
      <c r="E258" s="1">
        <v>0.54806046845948453</v>
      </c>
    </row>
    <row r="259" spans="1:5" x14ac:dyDescent="0.2">
      <c r="A259" s="2" t="s">
        <v>261</v>
      </c>
      <c r="B259" s="1">
        <v>-0.95713212196196928</v>
      </c>
      <c r="C259" s="1">
        <v>8.031640000000001E-2</v>
      </c>
      <c r="D259" s="1">
        <v>-2.7984969811320748</v>
      </c>
      <c r="E259" s="1">
        <v>0.5794452445858721</v>
      </c>
    </row>
    <row r="260" spans="1:5" x14ac:dyDescent="0.2">
      <c r="A260" s="2" t="s">
        <v>262</v>
      </c>
      <c r="B260" s="1">
        <v>-0.16730501813261589</v>
      </c>
      <c r="C260" s="1">
        <v>0.45670275471698107</v>
      </c>
      <c r="D260" s="1">
        <v>-0.66189433962264144</v>
      </c>
      <c r="E260" s="1">
        <v>0.1272293905674983</v>
      </c>
    </row>
    <row r="261" spans="1:5" x14ac:dyDescent="0.2">
      <c r="A261" s="2" t="s">
        <v>263</v>
      </c>
      <c r="B261" s="1">
        <v>-0.16402564474498821</v>
      </c>
      <c r="C261" s="1">
        <v>0.42870362264150952</v>
      </c>
      <c r="D261" s="1">
        <v>-0.59876943396226412</v>
      </c>
      <c r="E261" s="1">
        <v>0.1235060522007049</v>
      </c>
    </row>
    <row r="262" spans="1:5" x14ac:dyDescent="0.2">
      <c r="A262" s="2" t="s">
        <v>264</v>
      </c>
      <c r="B262" s="1">
        <v>-0.3528730265816627</v>
      </c>
      <c r="C262" s="1">
        <v>0.12858834339622641</v>
      </c>
      <c r="D262" s="1">
        <v>-1.5794045283018869</v>
      </c>
      <c r="E262" s="1">
        <v>0.1544912209597758</v>
      </c>
    </row>
    <row r="263" spans="1:5" x14ac:dyDescent="0.2">
      <c r="A263" s="2" t="s">
        <v>265</v>
      </c>
      <c r="B263" s="1">
        <v>-0.37711312353478771</v>
      </c>
      <c r="C263" s="1">
        <v>0.15808377358490569</v>
      </c>
      <c r="D263" s="1">
        <v>-1.632871698113207</v>
      </c>
      <c r="E263" s="1">
        <v>0.157615676001605</v>
      </c>
    </row>
    <row r="264" spans="1:5" x14ac:dyDescent="0.2">
      <c r="A264" s="2" t="s">
        <v>266</v>
      </c>
      <c r="B264" s="1">
        <v>-0.50181296543091591</v>
      </c>
      <c r="C264" s="1">
        <v>6.9604301886792466E-2</v>
      </c>
      <c r="D264" s="1">
        <v>-1.514505660377359</v>
      </c>
      <c r="E264" s="1">
        <v>0.182101326382546</v>
      </c>
    </row>
    <row r="265" spans="1:5" x14ac:dyDescent="0.2">
      <c r="A265" s="2" t="s">
        <v>267</v>
      </c>
      <c r="B265" s="1">
        <v>-0.34315672461993901</v>
      </c>
      <c r="C265" s="1">
        <v>0.14953596603773589</v>
      </c>
      <c r="D265" s="1">
        <v>-1.262992452830189</v>
      </c>
      <c r="E265" s="1">
        <v>0.16079427197059659</v>
      </c>
    </row>
    <row r="266" spans="1:5" x14ac:dyDescent="0.2">
      <c r="A266" s="2" t="s">
        <v>268</v>
      </c>
      <c r="B266" s="1">
        <v>5.0281712998722474</v>
      </c>
      <c r="C266" s="1">
        <v>5.8277056603773589</v>
      </c>
      <c r="D266" s="1">
        <v>4.3402566037735841</v>
      </c>
      <c r="E266" s="1">
        <v>0.42418940546598688</v>
      </c>
    </row>
    <row r="267" spans="1:5" x14ac:dyDescent="0.2">
      <c r="A267" s="2" t="s">
        <v>269</v>
      </c>
      <c r="B267" s="1">
        <v>5.0091506908411949</v>
      </c>
      <c r="C267" s="1">
        <v>5.8424754716981129</v>
      </c>
      <c r="D267" s="1">
        <v>4.2810641509433971</v>
      </c>
      <c r="E267" s="1">
        <v>0.42208512297961481</v>
      </c>
    </row>
    <row r="268" spans="1:5" x14ac:dyDescent="0.2">
      <c r="A268" s="2" t="s">
        <v>270</v>
      </c>
      <c r="B268" s="1">
        <v>-0.19775017796432781</v>
      </c>
      <c r="C268" s="1">
        <v>0.14418019622641509</v>
      </c>
      <c r="D268" s="1">
        <v>-0.74928716981132082</v>
      </c>
      <c r="E268" s="1">
        <v>8.8256480358974737E-2</v>
      </c>
    </row>
    <row r="269" spans="1:5" x14ac:dyDescent="0.2">
      <c r="A269" s="2" t="s">
        <v>271</v>
      </c>
      <c r="B269" s="1">
        <v>-5.0817649561222478E-2</v>
      </c>
      <c r="C269" s="1">
        <v>0.27955316981132078</v>
      </c>
      <c r="D269" s="1">
        <v>-0.68092641509433971</v>
      </c>
      <c r="E269" s="1">
        <v>0.1006839360301581</v>
      </c>
    </row>
    <row r="270" spans="1:5" x14ac:dyDescent="0.2">
      <c r="A270" s="2" t="s">
        <v>272</v>
      </c>
      <c r="B270" s="1">
        <v>-0.29239903643622239</v>
      </c>
      <c r="C270" s="1">
        <v>9.6018162264150955E-2</v>
      </c>
      <c r="D270" s="1">
        <v>-0.74941509433962261</v>
      </c>
      <c r="E270" s="1">
        <v>0.1035743372094662</v>
      </c>
    </row>
    <row r="271" spans="1:5" x14ac:dyDescent="0.2">
      <c r="A271" s="2" t="s">
        <v>273</v>
      </c>
      <c r="B271" s="1">
        <v>-0.31037073889052669</v>
      </c>
      <c r="C271" s="1">
        <v>7.1918867924528299E-2</v>
      </c>
      <c r="D271" s="1">
        <v>-0.7491358490566038</v>
      </c>
      <c r="E271" s="1">
        <v>0.1036775682159284</v>
      </c>
    </row>
    <row r="272" spans="1:5" x14ac:dyDescent="0.2">
      <c r="A272" s="2" t="s">
        <v>274</v>
      </c>
      <c r="B272" s="1">
        <v>-0.22122952289774961</v>
      </c>
      <c r="C272" s="1">
        <v>0.1487198377358491</v>
      </c>
      <c r="D272" s="1">
        <v>-0.70411660377358487</v>
      </c>
      <c r="E272" s="1">
        <v>9.6008582545196688E-2</v>
      </c>
    </row>
    <row r="273" spans="1:5" x14ac:dyDescent="0.2">
      <c r="A273" s="2" t="s">
        <v>275</v>
      </c>
      <c r="B273" s="1">
        <v>-0.43960068618071929</v>
      </c>
      <c r="C273" s="1">
        <v>-3.0113509433962259E-2</v>
      </c>
      <c r="D273" s="1">
        <v>-1.0048905660377361</v>
      </c>
      <c r="E273" s="1">
        <v>0.1191355543126318</v>
      </c>
    </row>
    <row r="274" spans="1:5" x14ac:dyDescent="0.2">
      <c r="A274" s="2" t="s">
        <v>276</v>
      </c>
      <c r="B274" s="1">
        <v>-0.34071845328223271</v>
      </c>
      <c r="C274" s="1">
        <v>3.8295773584905657E-2</v>
      </c>
      <c r="D274" s="1">
        <v>-1.1523920754716981</v>
      </c>
      <c r="E274" s="1">
        <v>0.1043705100068056</v>
      </c>
    </row>
    <row r="275" spans="1:5" x14ac:dyDescent="0.2">
      <c r="A275" s="2" t="s">
        <v>277</v>
      </c>
      <c r="B275" s="1">
        <v>-0.3296676214605444</v>
      </c>
      <c r="C275" s="1">
        <v>0.1092192716981132</v>
      </c>
      <c r="D275" s="1">
        <v>-1.1045637735849061</v>
      </c>
      <c r="E275" s="1">
        <v>0.1090217593026479</v>
      </c>
    </row>
    <row r="276" spans="1:5" x14ac:dyDescent="0.2">
      <c r="A276" s="2" t="s">
        <v>278</v>
      </c>
      <c r="B276" s="1">
        <v>-0.23265159649321929</v>
      </c>
      <c r="C276" s="1">
        <v>0.12952299622641511</v>
      </c>
      <c r="D276" s="1">
        <v>-0.83589320754716978</v>
      </c>
      <c r="E276" s="1">
        <v>0.1044542533820296</v>
      </c>
    </row>
    <row r="277" spans="1:5" x14ac:dyDescent="0.2">
      <c r="A277" s="2" t="s">
        <v>279</v>
      </c>
      <c r="B277" s="1">
        <v>-0.29803146424503729</v>
      </c>
      <c r="C277" s="1">
        <v>0.10432070943396229</v>
      </c>
      <c r="D277" s="1">
        <v>-1.008001886792453</v>
      </c>
      <c r="E277" s="1">
        <v>0.1160373401143384</v>
      </c>
    </row>
    <row r="278" spans="1:5" x14ac:dyDescent="0.2">
      <c r="A278" s="2" t="s">
        <v>280</v>
      </c>
      <c r="B278" s="1">
        <v>-0.44828833559601022</v>
      </c>
      <c r="C278" s="1">
        <v>7.9235094339622711E-3</v>
      </c>
      <c r="D278" s="1">
        <v>-1.345932830188679</v>
      </c>
      <c r="E278" s="1">
        <v>0.1281807165695219</v>
      </c>
    </row>
    <row r="279" spans="1:5" x14ac:dyDescent="0.2">
      <c r="A279" s="2" t="s">
        <v>281</v>
      </c>
      <c r="B279" s="1">
        <v>-0.38854573394998038</v>
      </c>
      <c r="C279" s="1">
        <v>7.5627207547169811E-2</v>
      </c>
      <c r="D279" s="1">
        <v>-1.1231656603773581</v>
      </c>
      <c r="E279" s="1">
        <v>0.12941476836788701</v>
      </c>
    </row>
    <row r="280" spans="1:5" x14ac:dyDescent="0.2">
      <c r="A280" s="2" t="s">
        <v>282</v>
      </c>
      <c r="B280" s="1">
        <v>-0.46281313315398981</v>
      </c>
      <c r="C280" s="1">
        <v>3.0696905660377371E-2</v>
      </c>
      <c r="D280" s="1">
        <v>-1.437532075471698</v>
      </c>
      <c r="E280" s="1">
        <v>0.16406249350596819</v>
      </c>
    </row>
    <row r="281" spans="1:5" x14ac:dyDescent="0.2">
      <c r="A281" s="2" t="s">
        <v>283</v>
      </c>
      <c r="B281" s="1">
        <v>-0.41486855154284602</v>
      </c>
      <c r="C281" s="1">
        <v>5.8361056603773588E-2</v>
      </c>
      <c r="D281" s="1">
        <v>-1.8485849056603769</v>
      </c>
      <c r="E281" s="1">
        <v>0.20403172649677889</v>
      </c>
    </row>
    <row r="282" spans="1:5" x14ac:dyDescent="0.2">
      <c r="A282" s="2" t="s">
        <v>284</v>
      </c>
      <c r="B282" s="1">
        <v>-0.51445669431874019</v>
      </c>
      <c r="C282" s="1">
        <v>0.1191403283018868</v>
      </c>
      <c r="D282" s="1">
        <v>-2.830856226415094</v>
      </c>
      <c r="E282" s="1">
        <v>0.36330184894880557</v>
      </c>
    </row>
    <row r="283" spans="1:5" x14ac:dyDescent="0.2">
      <c r="A283" s="2" t="s">
        <v>285</v>
      </c>
      <c r="B283" s="1">
        <v>-1.0430593849046781</v>
      </c>
      <c r="C283" s="1">
        <v>7.8439939622641508E-2</v>
      </c>
      <c r="D283" s="1">
        <v>-3.3433588679245281</v>
      </c>
      <c r="E283" s="1">
        <v>0.66558880481965521</v>
      </c>
    </row>
    <row r="284" spans="1:5" x14ac:dyDescent="0.2">
      <c r="A284" s="2" t="s">
        <v>286</v>
      </c>
      <c r="B284" s="1">
        <v>-2.3674088316455388</v>
      </c>
      <c r="C284" s="1">
        <v>-0.14117150943396231</v>
      </c>
      <c r="D284" s="1">
        <v>-4.1795547169811318</v>
      </c>
      <c r="E284" s="1">
        <v>0.57446336105316331</v>
      </c>
    </row>
    <row r="285" spans="1:5" x14ac:dyDescent="0.2">
      <c r="A285" s="2" t="s">
        <v>300</v>
      </c>
      <c r="B285" s="1">
        <v>1.070192167771888</v>
      </c>
      <c r="C285" s="1">
        <v>2.1431149190028052</v>
      </c>
      <c r="D285" s="1">
        <v>-0.1008325816636898</v>
      </c>
      <c r="E285" s="1">
        <v>0.29141152063870868</v>
      </c>
    </row>
    <row r="286" spans="1:5" x14ac:dyDescent="0.2">
      <c r="A286" s="2" t="s">
        <v>301</v>
      </c>
      <c r="B286" s="1">
        <v>1.114554411397598</v>
      </c>
      <c r="C286" s="1">
        <v>2.1853523648421329</v>
      </c>
      <c r="D286" s="1">
        <v>0.17611947671868311</v>
      </c>
      <c r="E286" s="1">
        <v>0.28476234611045348</v>
      </c>
    </row>
    <row r="287" spans="1:5" x14ac:dyDescent="0.2">
      <c r="A287" s="2" t="s">
        <v>302</v>
      </c>
      <c r="B287" s="1">
        <v>0.85956974213783022</v>
      </c>
      <c r="C287" s="1">
        <v>1.9591389826524019</v>
      </c>
      <c r="D287" s="1">
        <v>-0.51561982295518183</v>
      </c>
      <c r="E287" s="1">
        <v>0.28236754718956431</v>
      </c>
    </row>
    <row r="288" spans="1:5" x14ac:dyDescent="0.2">
      <c r="A288" s="2" t="s">
        <v>303</v>
      </c>
      <c r="B288" s="1">
        <v>1.0476920102291349</v>
      </c>
      <c r="C288" s="1">
        <v>2.1179388835086672</v>
      </c>
      <c r="D288" s="1">
        <v>2.833930836171792E-2</v>
      </c>
      <c r="E288" s="1">
        <v>0.2706391300759261</v>
      </c>
    </row>
    <row r="289" spans="1:5" x14ac:dyDescent="0.2">
      <c r="A289" s="2" t="s">
        <v>304</v>
      </c>
      <c r="B289" s="1">
        <v>1.019869154944498</v>
      </c>
      <c r="C289" s="1">
        <v>1.991909223859571</v>
      </c>
      <c r="D289" s="1">
        <v>0.256606728997754</v>
      </c>
      <c r="E289" s="1">
        <v>0.25844176006763359</v>
      </c>
    </row>
    <row r="290" spans="1:5" x14ac:dyDescent="0.2">
      <c r="A290" s="2" t="s">
        <v>305</v>
      </c>
      <c r="B290" s="1">
        <v>0.90270888613924383</v>
      </c>
      <c r="C290" s="1">
        <v>1.896227001677097</v>
      </c>
      <c r="D290" s="1">
        <v>0.10859948400966569</v>
      </c>
      <c r="E290" s="1">
        <v>0.24936932843577581</v>
      </c>
    </row>
    <row r="291" spans="1:5" x14ac:dyDescent="0.2">
      <c r="A291" s="2" t="s">
        <v>306</v>
      </c>
      <c r="B291" s="1">
        <v>1.032825466706154</v>
      </c>
      <c r="C291" s="1">
        <v>1.981698441211768</v>
      </c>
      <c r="D291" s="1">
        <v>0.26678608205932791</v>
      </c>
      <c r="E291" s="1">
        <v>0.24400974687772661</v>
      </c>
    </row>
    <row r="292" spans="1:5" x14ac:dyDescent="0.2">
      <c r="A292" s="2" t="s">
        <v>307</v>
      </c>
      <c r="B292" s="1">
        <v>0.97473358474318428</v>
      </c>
      <c r="C292" s="1">
        <v>1.934047270438388</v>
      </c>
      <c r="D292" s="1">
        <v>0.23649451941266711</v>
      </c>
      <c r="E292" s="1">
        <v>0.23962402777632411</v>
      </c>
    </row>
    <row r="293" spans="1:5" x14ac:dyDescent="0.2">
      <c r="A293" s="2" t="s">
        <v>308</v>
      </c>
      <c r="B293" s="1">
        <v>0.9822576401070694</v>
      </c>
      <c r="C293" s="1">
        <v>1.9418220472159271</v>
      </c>
      <c r="D293" s="1">
        <v>0.29089755743565238</v>
      </c>
      <c r="E293" s="1">
        <v>0.23808498679704659</v>
      </c>
    </row>
    <row r="294" spans="1:5" x14ac:dyDescent="0.2">
      <c r="A294" s="2" t="s">
        <v>309</v>
      </c>
      <c r="B294" s="1">
        <v>0.92578547821660584</v>
      </c>
      <c r="C294" s="1">
        <v>1.790078045880382</v>
      </c>
      <c r="D294" s="1">
        <v>0.27963430952435708</v>
      </c>
      <c r="E294" s="1">
        <v>0.2338329414456462</v>
      </c>
    </row>
    <row r="295" spans="1:5" x14ac:dyDescent="0.2">
      <c r="A295" s="2" t="s">
        <v>310</v>
      </c>
      <c r="B295" s="1">
        <v>0.89316947833989224</v>
      </c>
      <c r="C295" s="1">
        <v>1.769958426067648</v>
      </c>
      <c r="D295" s="1">
        <v>0.20234256886188279</v>
      </c>
      <c r="E295" s="1">
        <v>0.2315625222908782</v>
      </c>
    </row>
    <row r="296" spans="1:5" x14ac:dyDescent="0.2">
      <c r="A296" s="2" t="s">
        <v>311</v>
      </c>
      <c r="B296" s="1">
        <v>0.77312835977510086</v>
      </c>
      <c r="C296" s="1">
        <v>1.631615012269463</v>
      </c>
      <c r="D296" s="1">
        <v>0.1156820007273948</v>
      </c>
      <c r="E296" s="1">
        <v>0.22080835219498759</v>
      </c>
    </row>
    <row r="297" spans="1:5" x14ac:dyDescent="0.2">
      <c r="A297" s="2" t="s">
        <v>312</v>
      </c>
      <c r="B297" s="1">
        <v>0.78361246290150555</v>
      </c>
      <c r="C297" s="1">
        <v>1.5919532593503021</v>
      </c>
      <c r="D297" s="1">
        <v>0.16491040012674049</v>
      </c>
      <c r="E297" s="1">
        <v>0.21443807673243351</v>
      </c>
    </row>
    <row r="298" spans="1:5" x14ac:dyDescent="0.2">
      <c r="A298" s="2" t="s">
        <v>313</v>
      </c>
      <c r="B298" s="1">
        <v>0.72170782948532064</v>
      </c>
      <c r="C298" s="1">
        <v>1.595266142158829</v>
      </c>
      <c r="D298" s="1">
        <v>0.1651730373330676</v>
      </c>
      <c r="E298" s="1">
        <v>0.2051878447519741</v>
      </c>
    </row>
    <row r="299" spans="1:5" x14ac:dyDescent="0.2">
      <c r="A299" s="2" t="s">
        <v>314</v>
      </c>
      <c r="B299" s="1">
        <v>0.60788657363526022</v>
      </c>
      <c r="C299" s="1">
        <v>1.39509545139785</v>
      </c>
      <c r="D299" s="1">
        <v>6.1504761710076121E-2</v>
      </c>
      <c r="E299" s="1">
        <v>0.19686883040950101</v>
      </c>
    </row>
    <row r="300" spans="1:5" x14ac:dyDescent="0.2">
      <c r="A300" s="2" t="s">
        <v>315</v>
      </c>
      <c r="B300" s="1">
        <v>0.3084264236796172</v>
      </c>
      <c r="C300" s="1">
        <v>0.97786343546671251</v>
      </c>
      <c r="D300" s="1">
        <v>-0.23522196187054589</v>
      </c>
      <c r="E300" s="1">
        <v>0.18284378498728571</v>
      </c>
    </row>
    <row r="301" spans="1:5" x14ac:dyDescent="0.2">
      <c r="A301" s="2" t="s">
        <v>316</v>
      </c>
      <c r="B301" s="1">
        <v>0.247960235322539</v>
      </c>
      <c r="C301" s="1">
        <v>0.87399802223579359</v>
      </c>
      <c r="D301" s="1">
        <v>-0.3136341800583109</v>
      </c>
      <c r="E301" s="1">
        <v>0.16971221694366631</v>
      </c>
    </row>
    <row r="302" spans="1:5" x14ac:dyDescent="0.2">
      <c r="A302" s="2" t="s">
        <v>317</v>
      </c>
      <c r="B302" s="1">
        <v>0.22017066056543291</v>
      </c>
      <c r="C302" s="1">
        <v>0.9288758684659042</v>
      </c>
      <c r="D302" s="1">
        <v>-0.34507611666594268</v>
      </c>
      <c r="E302" s="1">
        <v>0.1660319027716293</v>
      </c>
    </row>
    <row r="303" spans="1:5" x14ac:dyDescent="0.2">
      <c r="A303" s="2" t="s">
        <v>318</v>
      </c>
      <c r="B303" s="1">
        <v>-0.45092619039125309</v>
      </c>
      <c r="C303" s="1">
        <v>1.1817396659264951E-2</v>
      </c>
      <c r="D303" s="1">
        <v>-0.93590664135264778</v>
      </c>
      <c r="E303" s="1">
        <v>0.1173467579570488</v>
      </c>
    </row>
    <row r="304" spans="1:5" x14ac:dyDescent="0.2">
      <c r="A304" s="2" t="s">
        <v>319</v>
      </c>
      <c r="B304" s="1">
        <v>-0.51119459673030099</v>
      </c>
      <c r="C304" s="1">
        <v>-7.4769754857744938E-2</v>
      </c>
      <c r="D304" s="1">
        <v>-1.0090664561139919</v>
      </c>
      <c r="E304" s="1">
        <v>0.1186372111382355</v>
      </c>
    </row>
    <row r="305" spans="1:5" x14ac:dyDescent="0.2">
      <c r="A305" s="2" t="s">
        <v>320</v>
      </c>
      <c r="B305" s="1">
        <v>-0.41833502935506423</v>
      </c>
      <c r="C305" s="1">
        <v>-2.525822939850248E-3</v>
      </c>
      <c r="D305" s="1">
        <v>-0.96355956673165533</v>
      </c>
      <c r="E305" s="1">
        <v>0.11626849907806761</v>
      </c>
    </row>
    <row r="306" spans="1:5" x14ac:dyDescent="0.2">
      <c r="A306" s="2" t="s">
        <v>321</v>
      </c>
      <c r="B306" s="1">
        <v>-0.48672992099664369</v>
      </c>
      <c r="C306" s="1">
        <v>-5.8241957560689353E-2</v>
      </c>
      <c r="D306" s="1">
        <v>-0.98361232414550304</v>
      </c>
      <c r="E306" s="1">
        <v>0.11164202330674609</v>
      </c>
    </row>
    <row r="307" spans="1:5" x14ac:dyDescent="0.2">
      <c r="A307" s="2" t="s">
        <v>322</v>
      </c>
      <c r="B307" s="1">
        <v>-0.51008757226668811</v>
      </c>
      <c r="C307" s="1">
        <v>-3.7985972524238687E-2</v>
      </c>
      <c r="D307" s="1">
        <v>-1.1912750105829979</v>
      </c>
      <c r="E307" s="1">
        <v>0.12031501689070651</v>
      </c>
    </row>
    <row r="308" spans="1:5" x14ac:dyDescent="0.2">
      <c r="A308" s="2" t="s">
        <v>323</v>
      </c>
      <c r="B308" s="1">
        <v>-0.53922362604258234</v>
      </c>
      <c r="C308" s="1">
        <v>-6.408995164613524E-3</v>
      </c>
      <c r="D308" s="1">
        <v>-1.157468189255511</v>
      </c>
      <c r="E308" s="1">
        <v>0.13124725765852741</v>
      </c>
    </row>
    <row r="309" spans="1:5" x14ac:dyDescent="0.2">
      <c r="A309" s="2" t="s">
        <v>324</v>
      </c>
      <c r="B309" s="1">
        <v>-0.46279180528514707</v>
      </c>
      <c r="C309" s="1">
        <v>-2.914540484969589E-2</v>
      </c>
      <c r="D309" s="1">
        <v>-1.1191543311928851</v>
      </c>
      <c r="E309" s="1">
        <v>0.1206257583494226</v>
      </c>
    </row>
    <row r="310" spans="1:5" x14ac:dyDescent="0.2">
      <c r="A310" s="2" t="s">
        <v>325</v>
      </c>
      <c r="B310" s="1">
        <v>-0.43654743940379948</v>
      </c>
      <c r="C310" s="1">
        <v>-8.5951715978750565E-2</v>
      </c>
      <c r="D310" s="1">
        <v>-1.15675484837567</v>
      </c>
      <c r="E310" s="1">
        <v>0.11471748468769299</v>
      </c>
    </row>
    <row r="311" spans="1:5" x14ac:dyDescent="0.2">
      <c r="A311" s="2" t="s">
        <v>326</v>
      </c>
      <c r="B311" s="1">
        <v>-0.39291509348607279</v>
      </c>
      <c r="C311" s="1">
        <v>-3.2205190055304159E-2</v>
      </c>
      <c r="D311" s="1">
        <v>-1.1868011921097259</v>
      </c>
      <c r="E311" s="1">
        <v>0.1295095246222481</v>
      </c>
    </row>
    <row r="312" spans="1:5" x14ac:dyDescent="0.2">
      <c r="A312" s="2" t="s">
        <v>327</v>
      </c>
      <c r="B312" s="1">
        <v>0.90140798422822177</v>
      </c>
      <c r="C312" s="1">
        <v>1.9753639741987801</v>
      </c>
      <c r="D312" s="1">
        <v>-0.15373164584563051</v>
      </c>
      <c r="E312" s="1">
        <v>0.27370369771892722</v>
      </c>
    </row>
    <row r="313" spans="1:5" x14ac:dyDescent="0.2">
      <c r="A313" s="2" t="s">
        <v>328</v>
      </c>
      <c r="B313" s="1">
        <v>0.88996766617518686</v>
      </c>
      <c r="C313" s="1">
        <v>1.9786875038861109</v>
      </c>
      <c r="D313" s="1">
        <v>-0.40192619072563168</v>
      </c>
      <c r="E313" s="1">
        <v>0.27506712976468112</v>
      </c>
    </row>
    <row r="314" spans="1:5" x14ac:dyDescent="0.2">
      <c r="A314" s="2" t="s">
        <v>329</v>
      </c>
      <c r="B314" s="1">
        <v>0.99019795759559792</v>
      </c>
      <c r="C314" s="1">
        <v>2.0796314135733232</v>
      </c>
      <c r="D314" s="1">
        <v>-0.21593066922873161</v>
      </c>
      <c r="E314" s="1">
        <v>0.27453140877852489</v>
      </c>
    </row>
    <row r="315" spans="1:5" x14ac:dyDescent="0.2">
      <c r="A315" s="2" t="s">
        <v>330</v>
      </c>
      <c r="B315" s="1">
        <v>1.0706278270235849</v>
      </c>
      <c r="C315" s="1">
        <v>2.1299966866913169</v>
      </c>
      <c r="D315" s="1">
        <v>0.31434986325148873</v>
      </c>
      <c r="E315" s="1">
        <v>0.25890402112404848</v>
      </c>
    </row>
    <row r="316" spans="1:5" x14ac:dyDescent="0.2">
      <c r="A316" s="2" t="s">
        <v>331</v>
      </c>
      <c r="B316" s="1">
        <v>0.99566529312115037</v>
      </c>
      <c r="C316" s="1">
        <v>2.0186699407948372</v>
      </c>
      <c r="D316" s="1">
        <v>0.15227332156214421</v>
      </c>
      <c r="E316" s="1">
        <v>0.25814998906668951</v>
      </c>
    </row>
    <row r="317" spans="1:5" x14ac:dyDescent="0.2">
      <c r="A317" s="2" t="s">
        <v>332</v>
      </c>
      <c r="B317" s="1">
        <v>1.1081824417466231</v>
      </c>
      <c r="C317" s="1">
        <v>2.1185018904598012</v>
      </c>
      <c r="D317" s="1">
        <v>0.38776017777732358</v>
      </c>
      <c r="E317" s="1">
        <v>0.2478285246568975</v>
      </c>
    </row>
    <row r="318" spans="1:5" x14ac:dyDescent="0.2">
      <c r="A318" s="2" t="s">
        <v>333</v>
      </c>
      <c r="B318" s="1">
        <v>1.1226672685713239</v>
      </c>
      <c r="C318" s="1">
        <v>2.1918563301656739</v>
      </c>
      <c r="D318" s="1">
        <v>0.29530068063366821</v>
      </c>
      <c r="E318" s="1">
        <v>0.24657588304667211</v>
      </c>
    </row>
    <row r="319" spans="1:5" x14ac:dyDescent="0.2">
      <c r="A319" s="2" t="s">
        <v>334</v>
      </c>
      <c r="B319" s="1">
        <v>1.033484335758488</v>
      </c>
      <c r="C319" s="1">
        <v>2.09911988641058</v>
      </c>
      <c r="D319" s="1">
        <v>0.23855051688467219</v>
      </c>
      <c r="E319" s="1">
        <v>0.2456141497091178</v>
      </c>
    </row>
    <row r="320" spans="1:5" x14ac:dyDescent="0.2">
      <c r="A320" s="2" t="s">
        <v>335</v>
      </c>
      <c r="B320" s="1">
        <v>1.048574014033256</v>
      </c>
      <c r="C320" s="1">
        <v>2.1151366250075601</v>
      </c>
      <c r="D320" s="1">
        <v>0.3255283620075074</v>
      </c>
      <c r="E320" s="1">
        <v>0.24035917832061629</v>
      </c>
    </row>
    <row r="321" spans="1:5" x14ac:dyDescent="0.2">
      <c r="A321" s="2" t="s">
        <v>336</v>
      </c>
      <c r="B321" s="1">
        <v>1.0420907510359769</v>
      </c>
      <c r="C321" s="1">
        <v>1.9741817447764289</v>
      </c>
      <c r="D321" s="1">
        <v>0.36817545715568212</v>
      </c>
      <c r="E321" s="1">
        <v>0.23589431011079781</v>
      </c>
    </row>
    <row r="322" spans="1:5" x14ac:dyDescent="0.2">
      <c r="A322" s="2" t="s">
        <v>337</v>
      </c>
      <c r="B322" s="1">
        <v>1.113636607047606</v>
      </c>
      <c r="C322" s="1">
        <v>1.990302822785684</v>
      </c>
      <c r="D322" s="1">
        <v>0.43898699632810451</v>
      </c>
      <c r="E322" s="1">
        <v>0.23319948072670529</v>
      </c>
    </row>
    <row r="323" spans="1:5" x14ac:dyDescent="0.2">
      <c r="A323" s="2" t="s">
        <v>338</v>
      </c>
      <c r="B323" s="1">
        <v>1.0323505144889029</v>
      </c>
      <c r="C323" s="1">
        <v>1.857241964374692</v>
      </c>
      <c r="D323" s="1">
        <v>0.38926138768863078</v>
      </c>
      <c r="E323" s="1">
        <v>0.22215073626440479</v>
      </c>
    </row>
    <row r="324" spans="1:5" x14ac:dyDescent="0.2">
      <c r="A324" s="2" t="s">
        <v>339</v>
      </c>
      <c r="B324" s="1">
        <v>1.0381039476659151</v>
      </c>
      <c r="C324" s="1">
        <v>1.9101586555291801</v>
      </c>
      <c r="D324" s="1">
        <v>0.37286050970441709</v>
      </c>
      <c r="E324" s="1">
        <v>0.2188964460067532</v>
      </c>
    </row>
    <row r="325" spans="1:5" x14ac:dyDescent="0.2">
      <c r="A325" s="2" t="s">
        <v>340</v>
      </c>
      <c r="B325" s="1">
        <v>0.87947372152567693</v>
      </c>
      <c r="C325" s="1">
        <v>1.782204891942698</v>
      </c>
      <c r="D325" s="1">
        <v>0.22368819806260881</v>
      </c>
      <c r="E325" s="1">
        <v>0.20712944231557709</v>
      </c>
    </row>
    <row r="326" spans="1:5" x14ac:dyDescent="0.2">
      <c r="A326" s="2" t="s">
        <v>341</v>
      </c>
      <c r="B326" s="1">
        <v>0.80181376702460327</v>
      </c>
      <c r="C326" s="1">
        <v>1.6834682931690479</v>
      </c>
      <c r="D326" s="1">
        <v>0.1089567932623144</v>
      </c>
      <c r="E326" s="1">
        <v>0.1908820365174235</v>
      </c>
    </row>
    <row r="327" spans="1:5" x14ac:dyDescent="0.2">
      <c r="A327" s="2" t="s">
        <v>342</v>
      </c>
      <c r="B327" s="1">
        <v>0.43784201118807531</v>
      </c>
      <c r="C327" s="1">
        <v>1.234084406751655</v>
      </c>
      <c r="D327" s="1">
        <v>-0.27632700568032292</v>
      </c>
      <c r="E327" s="1">
        <v>0.16307295780189951</v>
      </c>
    </row>
    <row r="328" spans="1:5" x14ac:dyDescent="0.2">
      <c r="A328" s="2" t="s">
        <v>343</v>
      </c>
      <c r="B328" s="1">
        <v>0.41689886507837559</v>
      </c>
      <c r="C328" s="1">
        <v>1.001086833388271</v>
      </c>
      <c r="D328" s="1">
        <v>-0.13673961056272591</v>
      </c>
      <c r="E328" s="1">
        <v>0.1423966801731234</v>
      </c>
    </row>
    <row r="329" spans="1:5" x14ac:dyDescent="0.2">
      <c r="A329" s="2" t="s">
        <v>344</v>
      </c>
      <c r="B329" s="1">
        <v>0.47226472662828889</v>
      </c>
      <c r="C329" s="1">
        <v>1.3552761246723961</v>
      </c>
      <c r="D329" s="1">
        <v>-0.28113564719820999</v>
      </c>
      <c r="E329" s="1">
        <v>0.16426776798312809</v>
      </c>
    </row>
    <row r="330" spans="1:5" x14ac:dyDescent="0.2">
      <c r="A330" s="2" t="s">
        <v>345</v>
      </c>
      <c r="B330" s="1">
        <v>-0.31860185608075148</v>
      </c>
      <c r="C330" s="1">
        <v>0.13769855364280831</v>
      </c>
      <c r="D330" s="1">
        <v>-0.93168877384581461</v>
      </c>
      <c r="E330" s="1">
        <v>0.11355827738976119</v>
      </c>
    </row>
    <row r="331" spans="1:5" x14ac:dyDescent="0.2">
      <c r="A331" s="2" t="s">
        <v>346</v>
      </c>
      <c r="B331" s="1">
        <v>-0.31088451852009269</v>
      </c>
      <c r="C331" s="1">
        <v>0.1183898852947865</v>
      </c>
      <c r="D331" s="1">
        <v>-0.93460090813617458</v>
      </c>
      <c r="E331" s="1">
        <v>0.1136840831664456</v>
      </c>
    </row>
    <row r="332" spans="1:5" x14ac:dyDescent="0.2">
      <c r="A332" s="2" t="s">
        <v>347</v>
      </c>
      <c r="B332" s="1">
        <v>-0.25491288423543101</v>
      </c>
      <c r="C332" s="1">
        <v>0.22644880597383599</v>
      </c>
      <c r="D332" s="1">
        <v>-0.83745963768245568</v>
      </c>
      <c r="E332" s="1">
        <v>0.11373075698700801</v>
      </c>
    </row>
    <row r="333" spans="1:5" x14ac:dyDescent="0.2">
      <c r="A333" s="2" t="s">
        <v>348</v>
      </c>
      <c r="B333" s="1">
        <v>-0.14720235143188939</v>
      </c>
      <c r="C333" s="1">
        <v>0.40992357244519628</v>
      </c>
      <c r="D333" s="1">
        <v>-0.71370457722096037</v>
      </c>
      <c r="E333" s="1">
        <v>0.18393473488027279</v>
      </c>
    </row>
    <row r="334" spans="1:5" x14ac:dyDescent="0.2">
      <c r="A334" s="2" t="s">
        <v>349</v>
      </c>
      <c r="B334" s="1">
        <v>-0.48060720313709321</v>
      </c>
      <c r="C334" s="1">
        <v>4.3847253914431417E-3</v>
      </c>
      <c r="D334" s="1">
        <v>-1.1761117257909139</v>
      </c>
      <c r="E334" s="1">
        <v>0.1221940727479916</v>
      </c>
    </row>
    <row r="335" spans="1:5" x14ac:dyDescent="0.2">
      <c r="A335" s="2" t="s">
        <v>350</v>
      </c>
      <c r="B335" s="1">
        <v>-0.42154938496979277</v>
      </c>
      <c r="C335" s="1">
        <v>-5.231024493783501E-3</v>
      </c>
      <c r="D335" s="1">
        <v>-1.267287337113401</v>
      </c>
      <c r="E335" s="1">
        <v>0.1238720903707088</v>
      </c>
    </row>
    <row r="336" spans="1:5" x14ac:dyDescent="0.2">
      <c r="A336" s="2" t="s">
        <v>351</v>
      </c>
      <c r="B336" s="1">
        <v>-0.45732194185923819</v>
      </c>
      <c r="C336" s="1">
        <v>-0.1017667388099175</v>
      </c>
      <c r="D336" s="1">
        <v>-1.2136091811868801</v>
      </c>
      <c r="E336" s="1">
        <v>0.1167750402047581</v>
      </c>
    </row>
    <row r="337" spans="1:5" x14ac:dyDescent="0.2">
      <c r="A337" s="2" t="s">
        <v>352</v>
      </c>
      <c r="B337" s="1">
        <v>-0.39508540700900502</v>
      </c>
      <c r="C337" s="1">
        <v>3.4673477262099689E-3</v>
      </c>
      <c r="D337" s="1">
        <v>-1.14362852443629</v>
      </c>
      <c r="E337" s="1">
        <v>0.1152304190815719</v>
      </c>
    </row>
    <row r="338" spans="1:5" x14ac:dyDescent="0.2">
      <c r="A338" s="2" t="s">
        <v>353</v>
      </c>
      <c r="B338" s="1">
        <v>-0.33985153089263309</v>
      </c>
      <c r="C338" s="1">
        <v>6.6280823778824299E-2</v>
      </c>
      <c r="D338" s="1">
        <v>-1.1775030599129681</v>
      </c>
      <c r="E338" s="1">
        <v>0.13327990228949049</v>
      </c>
    </row>
    <row r="339" spans="1:5" x14ac:dyDescent="0.2">
      <c r="A339" s="2" t="s">
        <v>354</v>
      </c>
      <c r="B339" s="1">
        <v>-0.1122932645962631</v>
      </c>
      <c r="C339" s="1">
        <v>0.55249550062901764</v>
      </c>
      <c r="D339" s="1">
        <v>-0.92992352134017819</v>
      </c>
      <c r="E339" s="1">
        <v>0.21781835711604949</v>
      </c>
    </row>
    <row r="340" spans="1:5" x14ac:dyDescent="0.2">
      <c r="A340" s="2" t="s">
        <v>355</v>
      </c>
      <c r="B340" s="1">
        <v>-6.9654745191221862E-2</v>
      </c>
      <c r="C340" s="1">
        <v>0.65427540323988798</v>
      </c>
      <c r="D340" s="1">
        <v>-0.85294403233925575</v>
      </c>
      <c r="E340" s="1">
        <v>0.21479434178406101</v>
      </c>
    </row>
    <row r="341" spans="1:5" x14ac:dyDescent="0.2">
      <c r="A341" s="2" t="s">
        <v>356</v>
      </c>
      <c r="B341" s="1">
        <v>-8.2128394832444676E-2</v>
      </c>
      <c r="C341" s="1">
        <v>0.65373539354696952</v>
      </c>
      <c r="D341" s="1">
        <v>-0.91327691339317751</v>
      </c>
      <c r="E341" s="1">
        <v>0.21482323335731249</v>
      </c>
    </row>
    <row r="342" spans="1:5" x14ac:dyDescent="0.2">
      <c r="A342" s="2" t="s">
        <v>357</v>
      </c>
      <c r="B342" s="1">
        <v>1.00504560133607</v>
      </c>
      <c r="C342" s="1">
        <v>1.9869247810788779</v>
      </c>
      <c r="D342" s="1">
        <v>9.5306089248100398E-2</v>
      </c>
      <c r="E342" s="1">
        <v>0.25176101649340787</v>
      </c>
    </row>
    <row r="343" spans="1:5" x14ac:dyDescent="0.2">
      <c r="A343" s="2" t="s">
        <v>358</v>
      </c>
      <c r="B343" s="1">
        <v>0.99688175037624305</v>
      </c>
      <c r="C343" s="1">
        <v>2.011168575864974</v>
      </c>
      <c r="D343" s="1">
        <v>0.15054039298055541</v>
      </c>
      <c r="E343" s="1">
        <v>0.2486341902304012</v>
      </c>
    </row>
    <row r="344" spans="1:5" x14ac:dyDescent="0.2">
      <c r="A344" s="2" t="s">
        <v>359</v>
      </c>
      <c r="B344" s="1">
        <v>1.040068352216083</v>
      </c>
      <c r="C344" s="1">
        <v>2.133266556109477</v>
      </c>
      <c r="D344" s="1">
        <v>0.31960707906712899</v>
      </c>
      <c r="E344" s="1">
        <v>0.24091707516270641</v>
      </c>
    </row>
    <row r="345" spans="1:5" x14ac:dyDescent="0.2">
      <c r="A345" s="2" t="s">
        <v>360</v>
      </c>
      <c r="B345" s="1">
        <v>0.88227433645645792</v>
      </c>
      <c r="C345" s="1">
        <v>1.9869247810788779</v>
      </c>
      <c r="D345" s="1">
        <v>0.12126262613357321</v>
      </c>
      <c r="E345" s="1">
        <v>0.2409354445332782</v>
      </c>
    </row>
    <row r="346" spans="1:5" x14ac:dyDescent="0.2">
      <c r="A346" s="2" t="s">
        <v>361</v>
      </c>
      <c r="B346" s="1">
        <v>1.0107355144217609</v>
      </c>
      <c r="C346" s="1">
        <v>2.1004030482439888</v>
      </c>
      <c r="D346" s="1">
        <v>0.2651288740797903</v>
      </c>
      <c r="E346" s="1">
        <v>0.2388038440503196</v>
      </c>
    </row>
    <row r="347" spans="1:5" x14ac:dyDescent="0.2">
      <c r="A347" s="2" t="s">
        <v>362</v>
      </c>
      <c r="B347" s="1">
        <v>1.066703609689176</v>
      </c>
      <c r="C347" s="1">
        <v>2.1485329026883799</v>
      </c>
      <c r="D347" s="1">
        <v>0.2980660157590842</v>
      </c>
      <c r="E347" s="1">
        <v>0.2440804191240008</v>
      </c>
    </row>
    <row r="348" spans="1:5" x14ac:dyDescent="0.2">
      <c r="A348" s="2" t="s">
        <v>363</v>
      </c>
      <c r="B348" s="1">
        <v>1.124663208863202</v>
      </c>
      <c r="C348" s="1">
        <v>2.3162561656075158</v>
      </c>
      <c r="D348" s="1">
        <v>0.39265646440152202</v>
      </c>
      <c r="E348" s="1">
        <v>0.24378655405833</v>
      </c>
    </row>
    <row r="349" spans="1:5" x14ac:dyDescent="0.2">
      <c r="A349" s="2" t="s">
        <v>364</v>
      </c>
      <c r="B349" s="1">
        <v>1.144354624047708</v>
      </c>
      <c r="C349" s="1">
        <v>2.305461508126124</v>
      </c>
      <c r="D349" s="1">
        <v>0.42519332602531579</v>
      </c>
      <c r="E349" s="1">
        <v>0.24140466970481869</v>
      </c>
    </row>
    <row r="350" spans="1:5" x14ac:dyDescent="0.2">
      <c r="A350" s="2" t="s">
        <v>365</v>
      </c>
      <c r="B350" s="1">
        <v>1.134458662230946</v>
      </c>
      <c r="C350" s="1">
        <v>2.1830100515053412</v>
      </c>
      <c r="D350" s="1">
        <v>0.47248974279696071</v>
      </c>
      <c r="E350" s="1">
        <v>0.23820113770413651</v>
      </c>
    </row>
    <row r="351" spans="1:5" x14ac:dyDescent="0.2">
      <c r="A351" s="2" t="s">
        <v>366</v>
      </c>
      <c r="B351" s="1">
        <v>1.098372386489588</v>
      </c>
      <c r="C351" s="1">
        <v>2.0442428919307729</v>
      </c>
      <c r="D351" s="1">
        <v>0.45804703876230468</v>
      </c>
      <c r="E351" s="1">
        <v>0.22778415574569741</v>
      </c>
    </row>
    <row r="352" spans="1:5" x14ac:dyDescent="0.2">
      <c r="A352" s="2" t="s">
        <v>367</v>
      </c>
      <c r="B352" s="1">
        <v>0.98801347137708195</v>
      </c>
      <c r="C352" s="1">
        <v>1.8722353249810699</v>
      </c>
      <c r="D352" s="1">
        <v>0.28179630732173078</v>
      </c>
      <c r="E352" s="1">
        <v>0.21898382424404469</v>
      </c>
    </row>
    <row r="353" spans="1:5" x14ac:dyDescent="0.2">
      <c r="A353" s="2" t="s">
        <v>368</v>
      </c>
      <c r="B353" s="1">
        <v>0.90095226628652614</v>
      </c>
      <c r="C353" s="1">
        <v>1.8101273962930129</v>
      </c>
      <c r="D353" s="1">
        <v>0.17573435781859939</v>
      </c>
      <c r="E353" s="1">
        <v>0.20878819325164041</v>
      </c>
    </row>
    <row r="354" spans="1:5" x14ac:dyDescent="0.2">
      <c r="A354" s="2" t="s">
        <v>369</v>
      </c>
      <c r="B354" s="1">
        <v>0.43465346194066462</v>
      </c>
      <c r="C354" s="1">
        <v>1.181117888204366</v>
      </c>
      <c r="D354" s="1">
        <v>-0.25431202850297219</v>
      </c>
      <c r="E354" s="1">
        <v>0.17075702454296421</v>
      </c>
    </row>
    <row r="355" spans="1:5" x14ac:dyDescent="0.2">
      <c r="A355" s="2" t="s">
        <v>370</v>
      </c>
      <c r="B355" s="1">
        <v>0.62737628923499078</v>
      </c>
      <c r="C355" s="1">
        <v>1.462986764652022</v>
      </c>
      <c r="D355" s="1">
        <v>-7.3656355377482968E-2</v>
      </c>
      <c r="E355" s="1">
        <v>0.17877445766683561</v>
      </c>
    </row>
    <row r="356" spans="1:5" x14ac:dyDescent="0.2">
      <c r="A356" s="2" t="s">
        <v>371</v>
      </c>
      <c r="B356" s="1">
        <v>0.6860778589564025</v>
      </c>
      <c r="C356" s="1">
        <v>1.5367832627658209</v>
      </c>
      <c r="D356" s="1">
        <v>-5.5454229919773647E-2</v>
      </c>
      <c r="E356" s="1">
        <v>0.1930491131784636</v>
      </c>
    </row>
    <row r="357" spans="1:5" x14ac:dyDescent="0.2">
      <c r="A357" s="2" t="s">
        <v>372</v>
      </c>
      <c r="B357" s="1">
        <v>-0.40324571543340199</v>
      </c>
      <c r="C357" s="1">
        <v>4.1844788949050816E-3</v>
      </c>
      <c r="D357" s="1">
        <v>-1.0697340750374991</v>
      </c>
      <c r="E357" s="1">
        <v>0.1179264282735145</v>
      </c>
    </row>
    <row r="358" spans="1:5" x14ac:dyDescent="0.2">
      <c r="A358" s="2" t="s">
        <v>373</v>
      </c>
      <c r="B358" s="1">
        <v>-0.38973967137830762</v>
      </c>
      <c r="C358" s="1">
        <v>8.4514327717743587E-2</v>
      </c>
      <c r="D358" s="1">
        <v>-1.0612830085183551</v>
      </c>
      <c r="E358" s="1">
        <v>0.13013065271016</v>
      </c>
    </row>
    <row r="359" spans="1:5" x14ac:dyDescent="0.2">
      <c r="A359" s="2" t="s">
        <v>374</v>
      </c>
      <c r="B359" s="1">
        <v>-0.40530215722655399</v>
      </c>
      <c r="C359" s="1">
        <v>5.2446482399005852E-2</v>
      </c>
      <c r="D359" s="1">
        <v>-1.214182409141666</v>
      </c>
      <c r="E359" s="1">
        <v>0.13594229975201819</v>
      </c>
    </row>
    <row r="360" spans="1:5" x14ac:dyDescent="0.2">
      <c r="A360" s="2" t="s">
        <v>375</v>
      </c>
      <c r="B360" s="1">
        <v>-0.43629612282851138</v>
      </c>
      <c r="C360" s="1">
        <v>-2.396919048799331E-2</v>
      </c>
      <c r="D360" s="1">
        <v>-1.1982120909362699</v>
      </c>
      <c r="E360" s="1">
        <v>0.15221347279299349</v>
      </c>
    </row>
    <row r="361" spans="1:5" x14ac:dyDescent="0.2">
      <c r="A361" s="2" t="s">
        <v>376</v>
      </c>
      <c r="B361" s="1">
        <v>-0.49629582306064812</v>
      </c>
      <c r="C361" s="1">
        <v>-2.6322917278862202E-3</v>
      </c>
      <c r="D361" s="1">
        <v>-1.398453902847657</v>
      </c>
      <c r="E361" s="1">
        <v>0.1610772925622424</v>
      </c>
    </row>
    <row r="362" spans="1:5" x14ac:dyDescent="0.2">
      <c r="A362" s="2" t="s">
        <v>377</v>
      </c>
      <c r="B362" s="1">
        <v>-0.4239801537044201</v>
      </c>
      <c r="C362" s="1">
        <v>6.8330944173729813E-2</v>
      </c>
      <c r="D362" s="1">
        <v>-1.208350048933055</v>
      </c>
      <c r="E362" s="1">
        <v>0.14887813456778529</v>
      </c>
    </row>
    <row r="363" spans="1:5" x14ac:dyDescent="0.2">
      <c r="A363" s="2" t="s">
        <v>378</v>
      </c>
      <c r="B363" s="1">
        <v>-0.29619773029943031</v>
      </c>
      <c r="C363" s="1">
        <v>0.10250129253108679</v>
      </c>
      <c r="D363" s="1">
        <v>-1.121983419828577</v>
      </c>
      <c r="E363" s="1">
        <v>0.1209406567267689</v>
      </c>
    </row>
    <row r="364" spans="1:5" x14ac:dyDescent="0.2">
      <c r="A364" s="2" t="s">
        <v>379</v>
      </c>
      <c r="B364" s="1">
        <v>-0.35073661015499707</v>
      </c>
      <c r="C364" s="1">
        <v>0.1067256333402325</v>
      </c>
      <c r="D364" s="1">
        <v>-1.129196041405286</v>
      </c>
      <c r="E364" s="1">
        <v>0.1193516536366058</v>
      </c>
    </row>
    <row r="365" spans="1:5" x14ac:dyDescent="0.2">
      <c r="A365" s="2" t="s">
        <v>380</v>
      </c>
      <c r="B365" s="1">
        <v>-0.30407058396823777</v>
      </c>
      <c r="C365" s="1">
        <v>0.20582230955502009</v>
      </c>
      <c r="D365" s="1">
        <v>-1.225178079694869</v>
      </c>
      <c r="E365" s="1">
        <v>0.13294495899355679</v>
      </c>
    </row>
    <row r="366" spans="1:5" x14ac:dyDescent="0.2">
      <c r="A366" s="2" t="s">
        <v>381</v>
      </c>
      <c r="B366" s="1">
        <v>0.14035013767201721</v>
      </c>
      <c r="C366" s="1">
        <v>1.059225179783196</v>
      </c>
      <c r="D366" s="1">
        <v>-0.53499629062742493</v>
      </c>
      <c r="E366" s="1">
        <v>0.23898133334331581</v>
      </c>
    </row>
    <row r="367" spans="1:5" x14ac:dyDescent="0.2">
      <c r="A367" s="2" t="s">
        <v>382</v>
      </c>
      <c r="B367" s="1">
        <v>0.26448814549869087</v>
      </c>
      <c r="C367" s="1">
        <v>1.181670674151849</v>
      </c>
      <c r="D367" s="1">
        <v>-0.49951595030207341</v>
      </c>
      <c r="E367" s="1">
        <v>0.2332969168524236</v>
      </c>
    </row>
    <row r="368" spans="1:5" x14ac:dyDescent="0.2">
      <c r="A368" s="2" t="s">
        <v>383</v>
      </c>
      <c r="B368" s="1">
        <v>0.32683705389234008</v>
      </c>
      <c r="C368" s="1">
        <v>1.181764792560472</v>
      </c>
      <c r="D368" s="1">
        <v>-0.55111098050939789</v>
      </c>
      <c r="E368" s="1">
        <v>0.23322717705202969</v>
      </c>
    </row>
    <row r="369" spans="1:5" x14ac:dyDescent="0.2">
      <c r="A369" s="2" t="s">
        <v>384</v>
      </c>
      <c r="B369" s="1">
        <v>0.37889362063021931</v>
      </c>
      <c r="C369" s="1">
        <v>1.188705279914962</v>
      </c>
      <c r="D369" s="1">
        <v>-1.3410046224489021</v>
      </c>
      <c r="E369" s="1">
        <v>0.2473535892884994</v>
      </c>
    </row>
    <row r="370" spans="1:5" x14ac:dyDescent="0.2">
      <c r="A370" s="2" t="s">
        <v>385</v>
      </c>
      <c r="B370" s="1">
        <v>0.10384355444151271</v>
      </c>
      <c r="C370" s="1">
        <v>1.222323012674897</v>
      </c>
      <c r="D370" s="1">
        <v>-1.254290053345122</v>
      </c>
      <c r="E370" s="1">
        <v>0.46456726135651621</v>
      </c>
    </row>
    <row r="371" spans="1:5" x14ac:dyDescent="0.2">
      <c r="A371" s="2" t="s">
        <v>386</v>
      </c>
      <c r="B371" s="1">
        <v>0.19076718983499361</v>
      </c>
      <c r="C371" s="1">
        <v>1.442112494069689</v>
      </c>
      <c r="D371" s="1">
        <v>-1.7620465174911191</v>
      </c>
      <c r="E371" s="1">
        <v>0.57171205852945861</v>
      </c>
    </row>
    <row r="372" spans="1:5" x14ac:dyDescent="0.2">
      <c r="A372" s="2" t="s">
        <v>387</v>
      </c>
      <c r="B372" s="1">
        <v>1.0802064188748031</v>
      </c>
      <c r="C372" s="1">
        <v>2.249884800771345</v>
      </c>
      <c r="D372" s="1">
        <v>0.1967547461656331</v>
      </c>
      <c r="E372" s="1">
        <v>0.29154759783716661</v>
      </c>
    </row>
    <row r="373" spans="1:5" x14ac:dyDescent="0.2">
      <c r="A373" s="2" t="s">
        <v>388</v>
      </c>
      <c r="B373" s="1">
        <v>1.131601841523086</v>
      </c>
      <c r="C373" s="1">
        <v>2.2164714880844389</v>
      </c>
      <c r="D373" s="1">
        <v>0.25314082924706133</v>
      </c>
      <c r="E373" s="1">
        <v>0.29121230541797583</v>
      </c>
    </row>
    <row r="374" spans="1:5" x14ac:dyDescent="0.2">
      <c r="A374" s="2" t="s">
        <v>389</v>
      </c>
      <c r="B374" s="1">
        <v>1.0876430748811929</v>
      </c>
      <c r="C374" s="1">
        <v>2.139048663050136</v>
      </c>
      <c r="D374" s="1">
        <v>0.14957293239743011</v>
      </c>
      <c r="E374" s="1">
        <v>0.28116598013946881</v>
      </c>
    </row>
    <row r="375" spans="1:5" x14ac:dyDescent="0.2">
      <c r="A375" s="2" t="s">
        <v>390</v>
      </c>
      <c r="B375" s="1">
        <v>1.0757656952372381</v>
      </c>
      <c r="C375" s="1">
        <v>2.059410435474379</v>
      </c>
      <c r="D375" s="1">
        <v>0.14343649733018871</v>
      </c>
      <c r="E375" s="1">
        <v>0.2825734753596848</v>
      </c>
    </row>
    <row r="376" spans="1:5" x14ac:dyDescent="0.2">
      <c r="A376" s="2" t="s">
        <v>391</v>
      </c>
      <c r="B376" s="1">
        <v>0.93474582424505781</v>
      </c>
      <c r="C376" s="1">
        <v>2.0963504202961878</v>
      </c>
      <c r="D376" s="1">
        <v>-0.1890939335788078</v>
      </c>
      <c r="E376" s="1">
        <v>0.29185787040273992</v>
      </c>
    </row>
    <row r="377" spans="1:5" x14ac:dyDescent="0.2">
      <c r="A377" s="2" t="s">
        <v>392</v>
      </c>
      <c r="B377" s="1">
        <v>0.95592263354686202</v>
      </c>
      <c r="C377" s="1">
        <v>1.9654938916726929</v>
      </c>
      <c r="D377" s="1">
        <v>0.1128254005568744</v>
      </c>
      <c r="E377" s="1">
        <v>0.26940560746510789</v>
      </c>
    </row>
    <row r="378" spans="1:5" x14ac:dyDescent="0.2">
      <c r="A378" s="2" t="s">
        <v>393</v>
      </c>
      <c r="B378" s="1">
        <v>0.76833467851628579</v>
      </c>
      <c r="C378" s="1">
        <v>1.701460666596823</v>
      </c>
      <c r="D378" s="1">
        <v>-5.19609038092829E-2</v>
      </c>
      <c r="E378" s="1">
        <v>0.26081051474278139</v>
      </c>
    </row>
    <row r="379" spans="1:5" x14ac:dyDescent="0.2">
      <c r="A379" s="2" t="s">
        <v>394</v>
      </c>
      <c r="B379" s="1">
        <v>0.83415463271221535</v>
      </c>
      <c r="C379" s="1">
        <v>1.8391047933951881</v>
      </c>
      <c r="D379" s="1">
        <v>-0.22946608883926031</v>
      </c>
      <c r="E379" s="1">
        <v>0.28530279724032481</v>
      </c>
    </row>
    <row r="380" spans="1:5" x14ac:dyDescent="0.2">
      <c r="A380" s="2" t="s">
        <v>395</v>
      </c>
      <c r="B380" s="1">
        <v>0.95241591333566666</v>
      </c>
      <c r="C380" s="1">
        <v>1.8503368246578309</v>
      </c>
      <c r="D380" s="1">
        <v>0.16184507854415431</v>
      </c>
      <c r="E380" s="1">
        <v>0.25498723844498672</v>
      </c>
    </row>
    <row r="381" spans="1:5" x14ac:dyDescent="0.2">
      <c r="A381" s="2" t="s">
        <v>396</v>
      </c>
      <c r="B381" s="1">
        <v>0.94034508032251596</v>
      </c>
      <c r="C381" s="1">
        <v>1.889220077798873</v>
      </c>
      <c r="D381" s="1">
        <v>0.15547096255450141</v>
      </c>
      <c r="E381" s="1">
        <v>0.25444753082985211</v>
      </c>
    </row>
    <row r="382" spans="1:5" x14ac:dyDescent="0.2">
      <c r="A382" s="2" t="s">
        <v>397</v>
      </c>
      <c r="B382" s="1">
        <v>0.81315110392512235</v>
      </c>
      <c r="C382" s="1">
        <v>1.8729972156282551</v>
      </c>
      <c r="D382" s="1">
        <v>-5.7532347347181101E-2</v>
      </c>
      <c r="E382" s="1">
        <v>0.28064587093168653</v>
      </c>
    </row>
    <row r="383" spans="1:5" x14ac:dyDescent="0.2">
      <c r="A383" s="2" t="s">
        <v>398</v>
      </c>
      <c r="B383" s="1">
        <v>0.96482344894739114</v>
      </c>
      <c r="C383" s="1">
        <v>1.9061579843499401</v>
      </c>
      <c r="D383" s="1">
        <v>0.22190369600009541</v>
      </c>
      <c r="E383" s="1">
        <v>0.24293701922038291</v>
      </c>
    </row>
    <row r="384" spans="1:5" x14ac:dyDescent="0.2">
      <c r="A384" s="2" t="s">
        <v>399</v>
      </c>
      <c r="B384" s="1">
        <v>0.94727535658271422</v>
      </c>
      <c r="C384" s="1">
        <v>1.8747833360163471</v>
      </c>
      <c r="D384" s="1">
        <v>0.2348664412935362</v>
      </c>
      <c r="E384" s="1">
        <v>0.25316641379237392</v>
      </c>
    </row>
    <row r="385" spans="1:5" x14ac:dyDescent="0.2">
      <c r="A385" s="2" t="s">
        <v>400</v>
      </c>
      <c r="B385" s="1">
        <v>0.74764687078294889</v>
      </c>
      <c r="C385" s="1">
        <v>1.81355356189201</v>
      </c>
      <c r="D385" s="1">
        <v>-0.12777217042160791</v>
      </c>
      <c r="E385" s="1">
        <v>0.27419498217802429</v>
      </c>
    </row>
    <row r="386" spans="1:5" x14ac:dyDescent="0.2">
      <c r="A386" s="2" t="s">
        <v>401</v>
      </c>
      <c r="B386" s="1">
        <v>0.92943696080878602</v>
      </c>
      <c r="C386" s="1">
        <v>1.9083870148962609</v>
      </c>
      <c r="D386" s="1">
        <v>0.24362818373616871</v>
      </c>
      <c r="E386" s="1">
        <v>0.24797178570708231</v>
      </c>
    </row>
    <row r="387" spans="1:5" x14ac:dyDescent="0.2">
      <c r="A387" s="2" t="s">
        <v>402</v>
      </c>
      <c r="B387" s="1">
        <v>0.84698801216011976</v>
      </c>
      <c r="C387" s="1">
        <v>1.801650777264741</v>
      </c>
      <c r="D387" s="1">
        <v>0.187791053725854</v>
      </c>
      <c r="E387" s="1">
        <v>0.24000213467092091</v>
      </c>
    </row>
    <row r="388" spans="1:5" x14ac:dyDescent="0.2">
      <c r="A388" s="2" t="s">
        <v>403</v>
      </c>
      <c r="B388" s="1">
        <v>0.89479507703939554</v>
      </c>
      <c r="C388" s="1">
        <v>1.902396229131053</v>
      </c>
      <c r="D388" s="1">
        <v>-0.12550787741268921</v>
      </c>
      <c r="E388" s="1">
        <v>0.26718671109573389</v>
      </c>
    </row>
    <row r="389" spans="1:5" x14ac:dyDescent="0.2">
      <c r="A389" s="2" t="s">
        <v>404</v>
      </c>
      <c r="B389" s="1">
        <v>0.84065461111873718</v>
      </c>
      <c r="C389" s="1">
        <v>1.9025925575761919</v>
      </c>
      <c r="D389" s="1">
        <v>0.16555261985617351</v>
      </c>
      <c r="E389" s="1">
        <v>0.24960085092361739</v>
      </c>
    </row>
    <row r="390" spans="1:5" x14ac:dyDescent="0.2">
      <c r="A390" s="2" t="s">
        <v>405</v>
      </c>
      <c r="B390" s="1">
        <v>0.68952548636594868</v>
      </c>
      <c r="C390" s="1">
        <v>1.7693110958363889</v>
      </c>
      <c r="D390" s="1">
        <v>-4.0418090154362721E-2</v>
      </c>
      <c r="E390" s="1">
        <v>0.25752710103331578</v>
      </c>
    </row>
    <row r="391" spans="1:5" x14ac:dyDescent="0.2">
      <c r="A391" s="2" t="s">
        <v>406</v>
      </c>
      <c r="B391" s="1">
        <v>0.60246992726392889</v>
      </c>
      <c r="C391" s="1">
        <v>1.602433620969411</v>
      </c>
      <c r="D391" s="1">
        <v>-0.31409144220916779</v>
      </c>
      <c r="E391" s="1">
        <v>0.2784734846938336</v>
      </c>
    </row>
    <row r="392" spans="1:5" x14ac:dyDescent="0.2">
      <c r="A392" s="2" t="s">
        <v>407</v>
      </c>
      <c r="B392" s="1">
        <v>0.58152035704742822</v>
      </c>
      <c r="C392" s="1">
        <v>1.6687066086454361</v>
      </c>
      <c r="D392" s="1">
        <v>-0.1535369357260703</v>
      </c>
      <c r="E392" s="1">
        <v>0.24351147882430629</v>
      </c>
    </row>
    <row r="393" spans="1:5" x14ac:dyDescent="0.2">
      <c r="A393" s="2" t="s">
        <v>408</v>
      </c>
      <c r="B393" s="1">
        <v>0.6906282848837354</v>
      </c>
      <c r="C393" s="1">
        <v>1.6803598304335501</v>
      </c>
      <c r="D393" s="1">
        <v>-2.1414535800342919E-2</v>
      </c>
      <c r="E393" s="1">
        <v>0.237871437513898</v>
      </c>
    </row>
    <row r="394" spans="1:5" x14ac:dyDescent="0.2">
      <c r="A394" s="2" t="s">
        <v>409</v>
      </c>
      <c r="B394" s="1">
        <v>-0.38204086704420193</v>
      </c>
      <c r="C394" s="1">
        <v>5.4942110790569078E-2</v>
      </c>
      <c r="D394" s="1">
        <v>-1.3159312228664299</v>
      </c>
      <c r="E394" s="1">
        <v>0.14247846848977541</v>
      </c>
    </row>
    <row r="395" spans="1:5" x14ac:dyDescent="0.2">
      <c r="A395" s="2" t="s">
        <v>410</v>
      </c>
      <c r="B395" s="1">
        <v>-0.56292907371020973</v>
      </c>
      <c r="C395" s="1">
        <v>-5.7496182029261052E-2</v>
      </c>
      <c r="D395" s="1">
        <v>-1.237136228091918</v>
      </c>
      <c r="E395" s="1">
        <v>0.13226244238017321</v>
      </c>
    </row>
    <row r="396" spans="1:5" x14ac:dyDescent="0.2">
      <c r="A396" s="2" t="s">
        <v>411</v>
      </c>
      <c r="B396" s="1">
        <v>-0.45837431063206507</v>
      </c>
      <c r="C396" s="1">
        <v>6.4737111527333094E-2</v>
      </c>
      <c r="D396" s="1">
        <v>-1.169586040834613</v>
      </c>
      <c r="E396" s="1">
        <v>0.1353882814955748</v>
      </c>
    </row>
    <row r="397" spans="1:5" x14ac:dyDescent="0.2">
      <c r="A397" s="2" t="s">
        <v>412</v>
      </c>
      <c r="B397" s="1">
        <v>-0.4781012536060425</v>
      </c>
      <c r="C397" s="1">
        <v>1.6757761361710252E-2</v>
      </c>
      <c r="D397" s="1">
        <v>-1.231988249252802</v>
      </c>
      <c r="E397" s="1">
        <v>0.14098682902769999</v>
      </c>
    </row>
    <row r="398" spans="1:5" x14ac:dyDescent="0.2">
      <c r="A398" s="2" t="s">
        <v>413</v>
      </c>
      <c r="B398" s="1">
        <v>-0.46199130866198429</v>
      </c>
      <c r="C398" s="1">
        <v>4.1351114472685649E-2</v>
      </c>
      <c r="D398" s="1">
        <v>-1.276952573691307</v>
      </c>
      <c r="E398" s="1">
        <v>0.1511669372788064</v>
      </c>
    </row>
    <row r="399" spans="1:5" x14ac:dyDescent="0.2">
      <c r="A399" s="2" t="s">
        <v>414</v>
      </c>
      <c r="B399" s="1">
        <v>-0.46880567361890563</v>
      </c>
      <c r="C399" s="1">
        <v>6.0532616500277147E-3</v>
      </c>
      <c r="D399" s="1">
        <v>-2.1068989219396399</v>
      </c>
      <c r="E399" s="1">
        <v>0.14992512032539579</v>
      </c>
    </row>
    <row r="400" spans="1:5" x14ac:dyDescent="0.2">
      <c r="A400" s="2" t="s">
        <v>415</v>
      </c>
      <c r="B400" s="1">
        <v>-0.48181463467785102</v>
      </c>
      <c r="C400" s="1">
        <v>-1.4811426741382199E-2</v>
      </c>
      <c r="D400" s="1">
        <v>-1.207367980832212</v>
      </c>
      <c r="E400" s="1">
        <v>0.15678760932422489</v>
      </c>
    </row>
    <row r="401" spans="1:5" x14ac:dyDescent="0.2">
      <c r="A401" s="2" t="s">
        <v>416</v>
      </c>
      <c r="B401" s="1">
        <v>-0.4545463052963285</v>
      </c>
      <c r="C401" s="1">
        <v>0.11019915625614859</v>
      </c>
      <c r="D401" s="1">
        <v>-1.4881112692527509</v>
      </c>
      <c r="E401" s="1">
        <v>0.18183540118831859</v>
      </c>
    </row>
    <row r="402" spans="1:5" x14ac:dyDescent="0.2">
      <c r="A402" s="2" t="s">
        <v>417</v>
      </c>
      <c r="B402" s="1">
        <v>0.71742032464864336</v>
      </c>
      <c r="C402" s="1">
        <v>1.759270237374293</v>
      </c>
      <c r="D402" s="1">
        <v>-0.1482557857268795</v>
      </c>
      <c r="E402" s="1">
        <v>0.26916143293081879</v>
      </c>
    </row>
    <row r="403" spans="1:5" x14ac:dyDescent="0.2">
      <c r="A403" s="2" t="s">
        <v>418</v>
      </c>
      <c r="B403" s="1">
        <v>0.66158765646020945</v>
      </c>
      <c r="C403" s="1">
        <v>1.677882940548681</v>
      </c>
      <c r="D403" s="1">
        <v>-0.28248328652965421</v>
      </c>
      <c r="E403" s="1">
        <v>0.26454300288484828</v>
      </c>
    </row>
    <row r="404" spans="1:5" x14ac:dyDescent="0.2">
      <c r="A404" s="2" t="s">
        <v>419</v>
      </c>
      <c r="B404" s="1">
        <v>0.67642277734155531</v>
      </c>
      <c r="C404" s="1">
        <v>1.6565431884250541</v>
      </c>
      <c r="D404" s="1">
        <v>-0.21959945590190569</v>
      </c>
      <c r="E404" s="1">
        <v>0.26649337255804251</v>
      </c>
    </row>
    <row r="405" spans="1:5" x14ac:dyDescent="0.2">
      <c r="A405" s="2" t="s">
        <v>420</v>
      </c>
      <c r="B405" s="1">
        <v>0.66448643643259286</v>
      </c>
      <c r="C405" s="1">
        <v>1.578181308680273</v>
      </c>
      <c r="D405" s="1">
        <v>-1.0861004571343891</v>
      </c>
      <c r="E405" s="1">
        <v>0.31195456898080071</v>
      </c>
    </row>
    <row r="406" spans="1:5" x14ac:dyDescent="0.2">
      <c r="A406" s="2" t="s">
        <v>421</v>
      </c>
      <c r="B406" s="1">
        <v>0.64708643289788459</v>
      </c>
      <c r="C406" s="1">
        <v>1.5883648353183379</v>
      </c>
      <c r="D406" s="1">
        <v>-1.5666656445663021</v>
      </c>
      <c r="E406" s="1">
        <v>0.39735884194812149</v>
      </c>
    </row>
    <row r="407" spans="1:5" x14ac:dyDescent="0.2">
      <c r="A407" s="2" t="s">
        <v>422</v>
      </c>
      <c r="B407" s="1">
        <v>0.69841326515081026</v>
      </c>
      <c r="C407" s="1">
        <v>1.685372806849436</v>
      </c>
      <c r="D407" s="1">
        <v>-1.328692145925269</v>
      </c>
      <c r="E407" s="1">
        <v>0.35387483493612631</v>
      </c>
    </row>
    <row r="408" spans="1:5" x14ac:dyDescent="0.2">
      <c r="A408" s="2" t="s">
        <v>423</v>
      </c>
      <c r="B408" s="1">
        <v>1.043996547329773</v>
      </c>
      <c r="C408" s="1">
        <v>2.01404621426801</v>
      </c>
      <c r="D408" s="1">
        <v>4.7942810077568912E-2</v>
      </c>
      <c r="E408" s="1">
        <v>0.28560367511563972</v>
      </c>
    </row>
    <row r="409" spans="1:5" x14ac:dyDescent="0.2">
      <c r="A409" s="2" t="s">
        <v>424</v>
      </c>
      <c r="B409" s="1">
        <v>1.0317194543658941</v>
      </c>
      <c r="C409" s="1">
        <v>2.016063158988564</v>
      </c>
      <c r="D409" s="1">
        <v>8.8062634310376114E-2</v>
      </c>
      <c r="E409" s="1">
        <v>0.27788589703696059</v>
      </c>
    </row>
    <row r="410" spans="1:5" x14ac:dyDescent="0.2">
      <c r="A410" s="2" t="s">
        <v>425</v>
      </c>
      <c r="B410" s="1">
        <v>0.92179440535664725</v>
      </c>
      <c r="C410" s="1">
        <v>1.910966966567949</v>
      </c>
      <c r="D410" s="1">
        <v>6.0812586825296652E-2</v>
      </c>
      <c r="E410" s="1">
        <v>0.28256236082965869</v>
      </c>
    </row>
    <row r="411" spans="1:5" x14ac:dyDescent="0.2">
      <c r="A411" s="2" t="s">
        <v>426</v>
      </c>
      <c r="B411" s="1">
        <v>0.91910482656132397</v>
      </c>
      <c r="C411" s="1">
        <v>1.8852973417724761</v>
      </c>
      <c r="D411" s="1">
        <v>9.2395743633379435E-2</v>
      </c>
      <c r="E411" s="1">
        <v>0.26704997030963051</v>
      </c>
    </row>
    <row r="412" spans="1:5" x14ac:dyDescent="0.2">
      <c r="A412" s="2" t="s">
        <v>427</v>
      </c>
      <c r="B412" s="1">
        <v>0.94981998643545518</v>
      </c>
      <c r="C412" s="1">
        <v>1.8494211930807209</v>
      </c>
      <c r="D412" s="1">
        <v>0.12835872826865569</v>
      </c>
      <c r="E412" s="1">
        <v>0.24977688494701811</v>
      </c>
    </row>
    <row r="413" spans="1:5" x14ac:dyDescent="0.2">
      <c r="A413" s="2" t="s">
        <v>428</v>
      </c>
      <c r="B413" s="1">
        <v>0.81700610239111782</v>
      </c>
      <c r="C413" s="1">
        <v>1.71192654846076</v>
      </c>
      <c r="D413" s="1">
        <v>-7.7238846968578096E-3</v>
      </c>
      <c r="E413" s="1">
        <v>0.26141896392427039</v>
      </c>
    </row>
    <row r="414" spans="1:5" x14ac:dyDescent="0.2">
      <c r="A414" s="2" t="s">
        <v>429</v>
      </c>
      <c r="B414" s="1">
        <v>0.92938315511267833</v>
      </c>
      <c r="C414" s="1">
        <v>1.804401078997286</v>
      </c>
      <c r="D414" s="1">
        <v>0.18621689140098449</v>
      </c>
      <c r="E414" s="1">
        <v>0.25153242679144611</v>
      </c>
    </row>
    <row r="415" spans="1:5" x14ac:dyDescent="0.2">
      <c r="A415" s="2" t="s">
        <v>430</v>
      </c>
      <c r="B415" s="1">
        <v>0.91263657525558206</v>
      </c>
      <c r="C415" s="1">
        <v>1.7843419334561561</v>
      </c>
      <c r="D415" s="1">
        <v>0.23318815249396749</v>
      </c>
      <c r="E415" s="1">
        <v>0.2428106721303451</v>
      </c>
    </row>
    <row r="416" spans="1:5" x14ac:dyDescent="0.2">
      <c r="A416" s="2" t="s">
        <v>431</v>
      </c>
      <c r="B416" s="1">
        <v>0.81281242177316715</v>
      </c>
      <c r="C416" s="1">
        <v>1.7422446005418839</v>
      </c>
      <c r="D416" s="1">
        <v>4.1245071559801817E-2</v>
      </c>
      <c r="E416" s="1">
        <v>0.25387026011438668</v>
      </c>
    </row>
    <row r="417" spans="1:5" x14ac:dyDescent="0.2">
      <c r="A417" s="2" t="s">
        <v>432</v>
      </c>
      <c r="B417" s="1">
        <v>0.8960411470074845</v>
      </c>
      <c r="C417" s="1">
        <v>1.779505269353258</v>
      </c>
      <c r="D417" s="1">
        <v>0.21083796898436441</v>
      </c>
      <c r="E417" s="1">
        <v>0.2424100194584943</v>
      </c>
    </row>
    <row r="418" spans="1:5" x14ac:dyDescent="0.2">
      <c r="A418" s="2" t="s">
        <v>433</v>
      </c>
      <c r="B418" s="1">
        <v>0.94677323180341066</v>
      </c>
      <c r="C418" s="1">
        <v>1.874027833496444</v>
      </c>
      <c r="D418" s="1">
        <v>0.26547076665193142</v>
      </c>
      <c r="E418" s="1">
        <v>0.2488285038857046</v>
      </c>
    </row>
    <row r="419" spans="1:5" x14ac:dyDescent="0.2">
      <c r="A419" s="2" t="s">
        <v>434</v>
      </c>
      <c r="B419" s="1">
        <v>0.77590412155805955</v>
      </c>
      <c r="C419" s="1">
        <v>1.701332478176028</v>
      </c>
      <c r="D419" s="1">
        <v>8.1707597527539227E-2</v>
      </c>
      <c r="E419" s="1">
        <v>0.24194959475184349</v>
      </c>
    </row>
    <row r="420" spans="1:5" x14ac:dyDescent="0.2">
      <c r="A420" s="2" t="s">
        <v>435</v>
      </c>
      <c r="B420" s="1">
        <v>0.97343532260792498</v>
      </c>
      <c r="C420" s="1">
        <v>1.883618967797877</v>
      </c>
      <c r="D420" s="1">
        <v>0.26489276889544172</v>
      </c>
      <c r="E420" s="1">
        <v>0.24538532739767729</v>
      </c>
    </row>
    <row r="421" spans="1:5" x14ac:dyDescent="0.2">
      <c r="A421" s="2" t="s">
        <v>436</v>
      </c>
      <c r="B421" s="1">
        <v>0.85220978521769697</v>
      </c>
      <c r="C421" s="1">
        <v>1.7014521490937811</v>
      </c>
      <c r="D421" s="1">
        <v>0.20524120290991971</v>
      </c>
      <c r="E421" s="1">
        <v>0.230254892228792</v>
      </c>
    </row>
    <row r="422" spans="1:5" x14ac:dyDescent="0.2">
      <c r="A422" s="2" t="s">
        <v>437</v>
      </c>
      <c r="B422" s="1">
        <v>0.80624466199045552</v>
      </c>
      <c r="C422" s="1">
        <v>1.726455705151301</v>
      </c>
      <c r="D422" s="1">
        <v>3.0516509902023142E-3</v>
      </c>
      <c r="E422" s="1">
        <v>0.23688777886951401</v>
      </c>
    </row>
    <row r="423" spans="1:5" x14ac:dyDescent="0.2">
      <c r="A423" s="2" t="s">
        <v>438</v>
      </c>
      <c r="B423" s="1">
        <v>0.7465900335605592</v>
      </c>
      <c r="C423" s="1">
        <v>1.7090953304493071</v>
      </c>
      <c r="D423" s="1">
        <v>0.1247171124301884</v>
      </c>
      <c r="E423" s="1">
        <v>0.22355580304293121</v>
      </c>
    </row>
    <row r="424" spans="1:5" x14ac:dyDescent="0.2">
      <c r="A424" s="2" t="s">
        <v>439</v>
      </c>
      <c r="B424" s="1">
        <v>0.68041516796598078</v>
      </c>
      <c r="C424" s="1">
        <v>1.6876597564164479</v>
      </c>
      <c r="D424" s="1">
        <v>-1.6161323211132721E-2</v>
      </c>
      <c r="E424" s="1">
        <v>0.22784543336538529</v>
      </c>
    </row>
    <row r="425" spans="1:5" x14ac:dyDescent="0.2">
      <c r="A425" s="2" t="s">
        <v>440</v>
      </c>
      <c r="B425" s="1">
        <v>0.72977417111874798</v>
      </c>
      <c r="C425" s="1">
        <v>1.5735465093994909</v>
      </c>
      <c r="D425" s="1">
        <v>-0.14522138268033899</v>
      </c>
      <c r="E425" s="1">
        <v>0.22621071974873039</v>
      </c>
    </row>
    <row r="426" spans="1:5" x14ac:dyDescent="0.2">
      <c r="A426" s="2" t="s">
        <v>441</v>
      </c>
      <c r="B426" s="1">
        <v>-0.46804004470340499</v>
      </c>
      <c r="C426" s="1">
        <v>-9.1143172412148366E-2</v>
      </c>
      <c r="D426" s="1">
        <v>-0.96770077671110277</v>
      </c>
      <c r="E426" s="1">
        <v>0.12297775527154479</v>
      </c>
    </row>
    <row r="427" spans="1:5" x14ac:dyDescent="0.2">
      <c r="A427" s="2" t="s">
        <v>442</v>
      </c>
      <c r="B427" s="1">
        <v>-0.47561431963398998</v>
      </c>
      <c r="C427" s="1">
        <v>1.527499184449083E-2</v>
      </c>
      <c r="D427" s="1">
        <v>-1.008801561769358</v>
      </c>
      <c r="E427" s="1">
        <v>0.12530813119865999</v>
      </c>
    </row>
    <row r="428" spans="1:5" x14ac:dyDescent="0.2">
      <c r="A428" s="2" t="s">
        <v>443</v>
      </c>
      <c r="B428" s="1">
        <v>-0.44474295312648182</v>
      </c>
      <c r="C428" s="1">
        <v>6.3190205212200826E-2</v>
      </c>
      <c r="D428" s="1">
        <v>-0.97888255470579277</v>
      </c>
      <c r="E428" s="1">
        <v>0.12469822199731589</v>
      </c>
    </row>
    <row r="429" spans="1:5" x14ac:dyDescent="0.2">
      <c r="A429" s="2" t="s">
        <v>444</v>
      </c>
      <c r="B429" s="1">
        <v>-0.53335469854785578</v>
      </c>
      <c r="C429" s="1">
        <v>-1.6864868962474449E-2</v>
      </c>
      <c r="D429" s="1">
        <v>-1.154755364536354</v>
      </c>
      <c r="E429" s="1">
        <v>0.1237585863808721</v>
      </c>
    </row>
    <row r="430" spans="1:5" x14ac:dyDescent="0.2">
      <c r="A430" s="2" t="s">
        <v>445</v>
      </c>
      <c r="B430" s="1">
        <v>-0.51424664377413609</v>
      </c>
      <c r="C430" s="1">
        <v>-2.3112414856910211E-2</v>
      </c>
      <c r="D430" s="1">
        <v>-1.1625480280702829</v>
      </c>
      <c r="E430" s="1">
        <v>0.1412162997802148</v>
      </c>
    </row>
    <row r="431" spans="1:5" x14ac:dyDescent="0.2">
      <c r="A431" s="2" t="s">
        <v>446</v>
      </c>
      <c r="B431" s="1">
        <v>-0.50460128921014791</v>
      </c>
      <c r="C431" s="1">
        <v>-5.3864676466905688E-2</v>
      </c>
      <c r="D431" s="1">
        <v>-1.1748779654751531</v>
      </c>
      <c r="E431" s="1">
        <v>0.1360998360150551</v>
      </c>
    </row>
    <row r="432" spans="1:5" x14ac:dyDescent="0.2">
      <c r="A432" s="2" t="s">
        <v>447</v>
      </c>
      <c r="B432" s="1">
        <v>-0.46219675678737199</v>
      </c>
      <c r="C432" s="1">
        <v>1.9262929356681519E-2</v>
      </c>
      <c r="D432" s="1">
        <v>-1.409532619055528</v>
      </c>
      <c r="E432" s="1">
        <v>0.1569861867403323</v>
      </c>
    </row>
    <row r="433" spans="1:5" x14ac:dyDescent="0.2">
      <c r="A433" s="2" t="s">
        <v>448</v>
      </c>
      <c r="B433" s="1">
        <v>-0.4985093517370135</v>
      </c>
      <c r="C433" s="1">
        <v>-6.873071317904737E-3</v>
      </c>
      <c r="D433" s="1">
        <v>-2.224072933675056</v>
      </c>
      <c r="E433" s="1">
        <v>0.1832411851966568</v>
      </c>
    </row>
    <row r="434" spans="1:5" x14ac:dyDescent="0.2">
      <c r="A434" s="2" t="s">
        <v>449</v>
      </c>
      <c r="B434" s="1">
        <v>-0.76114002909363898</v>
      </c>
      <c r="C434" s="1">
        <v>-0.1179296036891009</v>
      </c>
      <c r="D434" s="1">
        <v>-1.4903492431772669</v>
      </c>
      <c r="E434" s="1">
        <v>0.18950182910814531</v>
      </c>
    </row>
    <row r="435" spans="1:5" x14ac:dyDescent="0.2">
      <c r="A435" s="2" t="s">
        <v>450</v>
      </c>
      <c r="B435" s="1">
        <v>-0.65171878678857076</v>
      </c>
      <c r="C435" s="1">
        <v>3.4626247707727001E-2</v>
      </c>
      <c r="D435" s="1">
        <v>-1.773293454384087</v>
      </c>
      <c r="E435" s="1">
        <v>0.22827964006909579</v>
      </c>
    </row>
    <row r="436" spans="1:5" x14ac:dyDescent="0.2">
      <c r="A436" s="2" t="s">
        <v>451</v>
      </c>
      <c r="B436" s="1">
        <v>-0.89671425466873189</v>
      </c>
      <c r="C436" s="1">
        <v>-0.153497542274497</v>
      </c>
      <c r="D436" s="1">
        <v>-1.838078434278521</v>
      </c>
      <c r="E436" s="1">
        <v>0.22499854143796641</v>
      </c>
    </row>
    <row r="437" spans="1:5" x14ac:dyDescent="0.2">
      <c r="A437" s="2" t="s">
        <v>452</v>
      </c>
      <c r="B437" s="1">
        <v>-0.86569720062192335</v>
      </c>
      <c r="C437" s="1">
        <v>-0.1608110962622642</v>
      </c>
      <c r="D437" s="1">
        <v>-1.76651820658863</v>
      </c>
      <c r="E437" s="1">
        <v>0.22125766333437791</v>
      </c>
    </row>
    <row r="438" spans="1:5" x14ac:dyDescent="0.2">
      <c r="A438" s="2" t="s">
        <v>453</v>
      </c>
      <c r="B438" s="1">
        <v>-1.506846824352243</v>
      </c>
      <c r="C438" s="1">
        <v>-0.18889483694518061</v>
      </c>
      <c r="D438" s="1">
        <v>-2.8190844024929032</v>
      </c>
      <c r="E438" s="1">
        <v>0.38600421767052068</v>
      </c>
    </row>
    <row r="439" spans="1:5" x14ac:dyDescent="0.2">
      <c r="A439" s="2" t="s">
        <v>454</v>
      </c>
      <c r="B439" s="1">
        <v>-1.5905746763406521</v>
      </c>
      <c r="C439" s="1">
        <v>-0.33329087358066473</v>
      </c>
      <c r="D439" s="1">
        <v>-2.9901622839854758</v>
      </c>
      <c r="E439" s="1">
        <v>0.39261298905203751</v>
      </c>
    </row>
    <row r="440" spans="1:5" x14ac:dyDescent="0.2">
      <c r="A440" s="2" t="s">
        <v>455</v>
      </c>
      <c r="B440" s="1">
        <v>-1.1175813982766969</v>
      </c>
      <c r="C440" s="1">
        <v>2.901674796623321E-2</v>
      </c>
      <c r="D440" s="1">
        <v>-2.0986731433759811</v>
      </c>
      <c r="E440" s="1">
        <v>0.28978832745980582</v>
      </c>
    </row>
    <row r="441" spans="1:5" x14ac:dyDescent="0.2">
      <c r="A441" s="2" t="s">
        <v>456</v>
      </c>
      <c r="B441" s="1">
        <v>-0.28688123035606511</v>
      </c>
      <c r="C441" s="1">
        <v>0.33046033696945543</v>
      </c>
      <c r="D441" s="1">
        <v>-0.94972884529063017</v>
      </c>
      <c r="E441" s="1">
        <v>0.17692339194856399</v>
      </c>
    </row>
    <row r="442" spans="1:5" x14ac:dyDescent="0.2">
      <c r="A442" s="2" t="s">
        <v>457</v>
      </c>
      <c r="B442" s="1">
        <v>-0.18565265077243601</v>
      </c>
      <c r="C442" s="1">
        <v>0.57646290244137199</v>
      </c>
      <c r="D442" s="1">
        <v>-1.5580659476190599</v>
      </c>
      <c r="E442" s="1">
        <v>0.2277858657500727</v>
      </c>
    </row>
    <row r="443" spans="1:5" x14ac:dyDescent="0.2">
      <c r="A443" s="2" t="s">
        <v>458</v>
      </c>
      <c r="B443" s="1">
        <v>-0.31689481892339733</v>
      </c>
      <c r="C443" s="1">
        <v>0.43624521209860212</v>
      </c>
      <c r="D443" s="1">
        <v>-1.4702990410143331</v>
      </c>
      <c r="E443" s="1">
        <v>0.2301346924910882</v>
      </c>
    </row>
    <row r="444" spans="1:5" x14ac:dyDescent="0.2">
      <c r="A444" s="2" t="s">
        <v>459</v>
      </c>
      <c r="B444" s="1">
        <v>-0.53147191259740079</v>
      </c>
      <c r="C444" s="1">
        <v>0.20952337756472661</v>
      </c>
      <c r="D444" s="1">
        <v>-1.558085537876059</v>
      </c>
      <c r="E444" s="1">
        <v>0.22622043495891761</v>
      </c>
    </row>
    <row r="445" spans="1:5" x14ac:dyDescent="0.2">
      <c r="A445" s="2" t="s">
        <v>460</v>
      </c>
      <c r="B445" s="1">
        <v>-0.5337919501226247</v>
      </c>
      <c r="C445" s="1">
        <v>0.2382779567873001</v>
      </c>
      <c r="D445" s="1">
        <v>-1.403323785212423</v>
      </c>
      <c r="E445" s="1">
        <v>0.22833444098774211</v>
      </c>
    </row>
    <row r="446" spans="1:5" x14ac:dyDescent="0.2">
      <c r="A446" s="2" t="s">
        <v>461</v>
      </c>
      <c r="B446" s="1">
        <v>-0.63803843131143523</v>
      </c>
      <c r="C446" s="1">
        <v>-3.1666159875235633E-2</v>
      </c>
      <c r="D446" s="1">
        <v>-1.447454671978182</v>
      </c>
      <c r="E446" s="1">
        <v>0.19498246489118651</v>
      </c>
    </row>
    <row r="447" spans="1:5" x14ac:dyDescent="0.2">
      <c r="A447" s="2" t="s">
        <v>462</v>
      </c>
      <c r="B447" s="1">
        <v>-0.52415941326310811</v>
      </c>
      <c r="C447" s="1">
        <v>0.1153262246252937</v>
      </c>
      <c r="D447" s="1">
        <v>-1.487982229081652</v>
      </c>
      <c r="E447" s="1">
        <v>0.2071557822385576</v>
      </c>
    </row>
    <row r="448" spans="1:5" x14ac:dyDescent="0.2">
      <c r="A448" s="2" t="s">
        <v>463</v>
      </c>
      <c r="B448" s="1">
        <v>-0.50588738117051857</v>
      </c>
      <c r="C448" s="1">
        <v>0.1215063970706604</v>
      </c>
      <c r="D448" s="1">
        <v>-1.2298639839939089</v>
      </c>
      <c r="E448" s="1">
        <v>0.1830732010376375</v>
      </c>
    </row>
    <row r="449" spans="1:5" x14ac:dyDescent="0.2">
      <c r="A449" s="2" t="s">
        <v>464</v>
      </c>
      <c r="B449" s="1">
        <v>-0.55315351959157255</v>
      </c>
      <c r="C449" s="1">
        <v>0.19742473295498589</v>
      </c>
      <c r="D449" s="1">
        <v>-1.6728354682454709</v>
      </c>
      <c r="E449" s="1">
        <v>0.24202769945768379</v>
      </c>
    </row>
    <row r="450" spans="1:5" x14ac:dyDescent="0.2">
      <c r="A450" s="2" t="s">
        <v>465</v>
      </c>
      <c r="B450" s="1">
        <v>-0.71537514677942393</v>
      </c>
      <c r="C450" s="1">
        <v>-5.1969434088580353E-2</v>
      </c>
      <c r="D450" s="1">
        <v>-1.581739069701283</v>
      </c>
      <c r="E450" s="1">
        <v>0.2069703188731781</v>
      </c>
    </row>
    <row r="451" spans="1:5" x14ac:dyDescent="0.2">
      <c r="A451" s="2" t="s">
        <v>466</v>
      </c>
      <c r="B451" s="1">
        <v>-0.44267614615485812</v>
      </c>
      <c r="C451" s="1">
        <v>0.30905764049834211</v>
      </c>
      <c r="D451" s="1">
        <v>-1.3042268960600589</v>
      </c>
      <c r="E451" s="1">
        <v>0.204504369529594</v>
      </c>
    </row>
    <row r="452" spans="1:5" x14ac:dyDescent="0.2">
      <c r="A452" s="2" t="s">
        <v>467</v>
      </c>
      <c r="B452" s="1">
        <v>-0.39873019292541451</v>
      </c>
      <c r="C452" s="1">
        <v>0.33874326797853249</v>
      </c>
      <c r="D452" s="1">
        <v>-1.4803032742133451</v>
      </c>
      <c r="E452" s="1">
        <v>0.2137922658494428</v>
      </c>
    </row>
    <row r="453" spans="1:5" x14ac:dyDescent="0.2">
      <c r="A453" s="2" t="s">
        <v>468</v>
      </c>
      <c r="B453" s="1">
        <v>-0.38598228588524519</v>
      </c>
      <c r="C453" s="1">
        <v>0.52419524501875137</v>
      </c>
      <c r="D453" s="1">
        <v>-1.922622743606976</v>
      </c>
      <c r="E453" s="1">
        <v>0.32385568764876688</v>
      </c>
    </row>
    <row r="454" spans="1:5" x14ac:dyDescent="0.2">
      <c r="A454" s="2" t="s">
        <v>469</v>
      </c>
      <c r="B454" s="1">
        <v>-0.50068049746518672</v>
      </c>
      <c r="C454" s="1">
        <v>0.34983131085223579</v>
      </c>
      <c r="D454" s="1">
        <v>-1.9060246854273191</v>
      </c>
      <c r="E454" s="1">
        <v>0.28303530111434611</v>
      </c>
    </row>
    <row r="455" spans="1:5" x14ac:dyDescent="0.2">
      <c r="A455" s="2" t="s">
        <v>470</v>
      </c>
      <c r="B455" s="1">
        <v>-0.22359316348923211</v>
      </c>
      <c r="C455" s="1">
        <v>0.7098874582322946</v>
      </c>
      <c r="D455" s="1">
        <v>-1.625799687066938</v>
      </c>
      <c r="E455" s="1">
        <v>0.28840334897928549</v>
      </c>
    </row>
    <row r="456" spans="1:5" x14ac:dyDescent="0.2">
      <c r="A456" s="2" t="s">
        <v>471</v>
      </c>
      <c r="B456" s="1">
        <v>-0.51131300329653773</v>
      </c>
      <c r="C456" s="1">
        <v>0.36420715248800523</v>
      </c>
      <c r="D456" s="1">
        <v>-1.8108939715668719</v>
      </c>
      <c r="E456" s="1">
        <v>0.245804710543051</v>
      </c>
    </row>
    <row r="457" spans="1:5" x14ac:dyDescent="0.2">
      <c r="A457" s="2" t="s">
        <v>472</v>
      </c>
      <c r="B457" s="1">
        <v>-0.48868238212105192</v>
      </c>
      <c r="C457" s="1">
        <v>0.35373701187254758</v>
      </c>
      <c r="D457" s="1">
        <v>-1.570737011020797</v>
      </c>
      <c r="E457" s="1">
        <v>0.2693454084514349</v>
      </c>
    </row>
    <row r="458" spans="1:5" x14ac:dyDescent="0.2">
      <c r="A458" s="2" t="s">
        <v>473</v>
      </c>
      <c r="B458" s="1">
        <v>-0.7202322077734763</v>
      </c>
      <c r="C458" s="1">
        <v>0.21525088731087949</v>
      </c>
      <c r="D458" s="1">
        <v>-1.649188750422681</v>
      </c>
      <c r="E458" s="1">
        <v>0.25603035260225637</v>
      </c>
    </row>
    <row r="459" spans="1:5" x14ac:dyDescent="0.2">
      <c r="A459" s="2" t="s">
        <v>474</v>
      </c>
      <c r="B459" s="1">
        <v>-0.33502360490387001</v>
      </c>
      <c r="C459" s="1">
        <v>0.44569325234891438</v>
      </c>
      <c r="D459" s="1">
        <v>-1.1648558455197511</v>
      </c>
      <c r="E459" s="1">
        <v>0.239620948166163</v>
      </c>
    </row>
    <row r="460" spans="1:5" x14ac:dyDescent="0.2">
      <c r="A460" s="2" t="s">
        <v>475</v>
      </c>
      <c r="B460" s="1">
        <v>-0.57958876246602009</v>
      </c>
      <c r="C460" s="1">
        <v>0.26518151224859532</v>
      </c>
      <c r="D460" s="1">
        <v>-1.55765881097361</v>
      </c>
      <c r="E460" s="1">
        <v>0.26158735345158868</v>
      </c>
    </row>
    <row r="461" spans="1:5" x14ac:dyDescent="0.2">
      <c r="A461" s="2" t="s">
        <v>476</v>
      </c>
      <c r="B461" s="1">
        <v>-0.6684222238369435</v>
      </c>
      <c r="C461" s="1">
        <v>0.25416642178845422</v>
      </c>
      <c r="D461" s="1">
        <v>-1.7213000605594471</v>
      </c>
      <c r="E461" s="1">
        <v>0.29809282655439923</v>
      </c>
    </row>
    <row r="462" spans="1:5" x14ac:dyDescent="0.2">
      <c r="A462" s="2" t="s">
        <v>477</v>
      </c>
      <c r="B462" s="1">
        <v>-0.42055552803060131</v>
      </c>
      <c r="C462" s="1">
        <v>0.33026290124892149</v>
      </c>
      <c r="D462" s="1">
        <v>-1.369422845476312</v>
      </c>
      <c r="E462" s="1">
        <v>0.22966679133286691</v>
      </c>
    </row>
    <row r="463" spans="1:5" x14ac:dyDescent="0.2">
      <c r="A463" s="2" t="s">
        <v>478</v>
      </c>
      <c r="B463" s="1">
        <v>-0.53551788055402871</v>
      </c>
      <c r="C463" s="1">
        <v>0.29888454780150481</v>
      </c>
      <c r="D463" s="1">
        <v>-1.49119801235549</v>
      </c>
      <c r="E463" s="1">
        <v>0.27932688250683152</v>
      </c>
    </row>
    <row r="464" spans="1:5" x14ac:dyDescent="0.2">
      <c r="A464" s="2" t="s">
        <v>479</v>
      </c>
      <c r="B464" s="1">
        <v>-0.24588389031487201</v>
      </c>
      <c r="C464" s="1">
        <v>0.4560407409205548</v>
      </c>
      <c r="D464" s="1">
        <v>-1.282146121171702</v>
      </c>
      <c r="E464" s="1">
        <v>0.217460688460657</v>
      </c>
    </row>
    <row r="465" spans="1:5" x14ac:dyDescent="0.2">
      <c r="A465" s="2" t="s">
        <v>480</v>
      </c>
      <c r="B465" s="1">
        <v>-0.63055633280959344</v>
      </c>
      <c r="C465" s="1">
        <v>0.24030882762532871</v>
      </c>
      <c r="D465" s="1">
        <v>-1.690028899887825</v>
      </c>
      <c r="E465" s="1">
        <v>0.29878308244568907</v>
      </c>
    </row>
    <row r="466" spans="1:5" x14ac:dyDescent="0.2">
      <c r="A466" s="2" t="s">
        <v>481</v>
      </c>
      <c r="B466" s="1">
        <v>-0.3332633175870765</v>
      </c>
      <c r="C466" s="1">
        <v>0.41074849261489899</v>
      </c>
      <c r="D466" s="1">
        <v>-1.537192954662183</v>
      </c>
      <c r="E466" s="1">
        <v>0.23592338982166269</v>
      </c>
    </row>
    <row r="467" spans="1:5" x14ac:dyDescent="0.2">
      <c r="A467" s="2" t="s">
        <v>482</v>
      </c>
      <c r="B467" s="1">
        <v>-0.58363459652206584</v>
      </c>
      <c r="C467" s="1">
        <v>0.24321580882634769</v>
      </c>
      <c r="D467" s="1">
        <v>-1.900047953542132</v>
      </c>
      <c r="E467" s="1">
        <v>0.27894612154223852</v>
      </c>
    </row>
    <row r="468" spans="1:5" x14ac:dyDescent="0.2">
      <c r="A468" s="2" t="s">
        <v>483</v>
      </c>
      <c r="B468" s="1">
        <v>-0.39036518451322683</v>
      </c>
      <c r="C468" s="1">
        <v>0.33017862055631231</v>
      </c>
      <c r="D468" s="1">
        <v>-2.0737943687380391</v>
      </c>
      <c r="E468" s="1">
        <v>0.23899359019827809</v>
      </c>
    </row>
    <row r="469" spans="1:5" x14ac:dyDescent="0.2">
      <c r="A469" s="2" t="s">
        <v>484</v>
      </c>
      <c r="B469" s="1">
        <v>-0.43742461404848082</v>
      </c>
      <c r="C469" s="1">
        <v>0.28987494602032449</v>
      </c>
      <c r="D469" s="1">
        <v>-1.447822202234482</v>
      </c>
      <c r="E469" s="1">
        <v>0.227896470247658</v>
      </c>
    </row>
    <row r="470" spans="1:5" x14ac:dyDescent="0.2">
      <c r="A470" s="2" t="s">
        <v>485</v>
      </c>
      <c r="B470" s="1">
        <v>-0.46873584393766898</v>
      </c>
      <c r="C470" s="1">
        <v>0.29917686850593628</v>
      </c>
      <c r="D470" s="1">
        <v>-1.861950865931947</v>
      </c>
      <c r="E470" s="1">
        <v>0.2338567821270055</v>
      </c>
    </row>
    <row r="471" spans="1:5" x14ac:dyDescent="0.2">
      <c r="A471" s="2" t="s">
        <v>486</v>
      </c>
      <c r="B471" s="1">
        <v>-0.54390365095076687</v>
      </c>
      <c r="C471" s="1">
        <v>0.16280683240024091</v>
      </c>
      <c r="D471" s="1">
        <v>-1.4717602186613381</v>
      </c>
      <c r="E471" s="1">
        <v>0.21936447767205119</v>
      </c>
    </row>
    <row r="472" spans="1:5" x14ac:dyDescent="0.2">
      <c r="A472" s="2" t="s">
        <v>487</v>
      </c>
      <c r="B472" s="1">
        <v>-0.59974785522702267</v>
      </c>
      <c r="C472" s="1">
        <v>0.1939093890991293</v>
      </c>
      <c r="D472" s="1">
        <v>-1.6681495639464321</v>
      </c>
      <c r="E472" s="1">
        <v>0.24739489661836439</v>
      </c>
    </row>
    <row r="473" spans="1:5" x14ac:dyDescent="0.2">
      <c r="A473" s="2" t="s">
        <v>488</v>
      </c>
      <c r="B473" s="1">
        <v>-0.6951281330237542</v>
      </c>
      <c r="C473" s="1">
        <v>0.16132069846931951</v>
      </c>
      <c r="D473" s="1">
        <v>-2.553493326110492</v>
      </c>
      <c r="E473" s="1">
        <v>0.25957073021961108</v>
      </c>
    </row>
    <row r="474" spans="1:5" x14ac:dyDescent="0.2">
      <c r="A474" s="2" t="s">
        <v>489</v>
      </c>
      <c r="B474" s="1">
        <v>-0.63579078071270989</v>
      </c>
      <c r="C474" s="1">
        <v>2.7186932787531749E-2</v>
      </c>
      <c r="D474" s="1">
        <v>-2.0310833497295269</v>
      </c>
      <c r="E474" s="1">
        <v>0.22941014382560709</v>
      </c>
    </row>
    <row r="475" spans="1:5" x14ac:dyDescent="0.2">
      <c r="A475" s="2" t="s">
        <v>490</v>
      </c>
      <c r="B475" s="1">
        <v>-0.81058141158501806</v>
      </c>
      <c r="C475" s="1">
        <v>5.7702676114281034E-3</v>
      </c>
      <c r="D475" s="1">
        <v>-2.0910073906373912</v>
      </c>
      <c r="E475" s="1">
        <v>0.25657667222517921</v>
      </c>
    </row>
    <row r="476" spans="1:5" x14ac:dyDescent="0.2">
      <c r="A476" s="2" t="s">
        <v>491</v>
      </c>
      <c r="B476" s="1">
        <v>-0.35886418828699518</v>
      </c>
      <c r="C476" s="1">
        <v>0.38269226346681118</v>
      </c>
      <c r="D476" s="1">
        <v>-1.356176424744028</v>
      </c>
      <c r="E476" s="1">
        <v>0.20727317947331561</v>
      </c>
    </row>
    <row r="477" spans="1:5" x14ac:dyDescent="0.2">
      <c r="A477" s="2" t="s">
        <v>492</v>
      </c>
      <c r="B477" s="1">
        <v>-0.43288977385690058</v>
      </c>
      <c r="C477" s="1">
        <v>0.41592415333890381</v>
      </c>
      <c r="D477" s="1">
        <v>-1.4512283517013289</v>
      </c>
      <c r="E477" s="1">
        <v>0.21937087324494309</v>
      </c>
    </row>
    <row r="478" spans="1:5" x14ac:dyDescent="0.2">
      <c r="A478" s="2" t="s">
        <v>493</v>
      </c>
      <c r="B478" s="1">
        <v>-0.16647048000884149</v>
      </c>
      <c r="C478" s="1">
        <v>0.66356075918208124</v>
      </c>
      <c r="D478" s="1">
        <v>-1.2963205238605069</v>
      </c>
      <c r="E478" s="1">
        <v>0.22597290628192401</v>
      </c>
    </row>
    <row r="479" spans="1:5" x14ac:dyDescent="0.2">
      <c r="A479" s="2" t="s">
        <v>494</v>
      </c>
      <c r="B479" s="1">
        <v>-0.4168771305646623</v>
      </c>
      <c r="C479" s="1">
        <v>0.41525425172458152</v>
      </c>
      <c r="D479" s="1">
        <v>-1.657578490919916</v>
      </c>
      <c r="E479" s="1">
        <v>0.24927433446188441</v>
      </c>
    </row>
    <row r="480" spans="1:5" x14ac:dyDescent="0.2">
      <c r="A480" s="2" t="s">
        <v>495</v>
      </c>
      <c r="B480" s="1">
        <v>-0.27160819381557999</v>
      </c>
      <c r="C480" s="1">
        <v>0.55831551045821626</v>
      </c>
      <c r="D480" s="1">
        <v>-1.181513526220707</v>
      </c>
      <c r="E480" s="1">
        <v>0.21584808504126801</v>
      </c>
    </row>
    <row r="481" spans="1:5" x14ac:dyDescent="0.2">
      <c r="A481" s="2" t="s">
        <v>496</v>
      </c>
      <c r="B481" s="1">
        <v>-0.48496150067524951</v>
      </c>
      <c r="C481" s="1">
        <v>0.3491784442439993</v>
      </c>
      <c r="D481" s="1">
        <v>-2.4679775955599959</v>
      </c>
      <c r="E481" s="1">
        <v>0.32188845759733242</v>
      </c>
    </row>
    <row r="482" spans="1:5" x14ac:dyDescent="0.2">
      <c r="A482" s="2" t="s">
        <v>497</v>
      </c>
      <c r="B482" s="1">
        <v>-0.61999115423898876</v>
      </c>
      <c r="C482" s="1">
        <v>0.28745840264451428</v>
      </c>
      <c r="D482" s="1">
        <v>-2.226042180378569</v>
      </c>
      <c r="E482" s="1">
        <v>0.32764332960634318</v>
      </c>
    </row>
    <row r="483" spans="1:5" x14ac:dyDescent="0.2">
      <c r="A483" s="2" t="s">
        <v>498</v>
      </c>
      <c r="B483" s="1">
        <v>-0.50240866160233688</v>
      </c>
      <c r="C483" s="1">
        <v>0.41835888158371048</v>
      </c>
      <c r="D483" s="1">
        <v>-1.537673767708954</v>
      </c>
      <c r="E483" s="1">
        <v>0.27091987336806522</v>
      </c>
    </row>
    <row r="484" spans="1:5" x14ac:dyDescent="0.2">
      <c r="A484" s="2" t="s">
        <v>499</v>
      </c>
      <c r="B484" s="1">
        <v>-0.54716101229898173</v>
      </c>
      <c r="C484" s="1">
        <v>0.34314954265267422</v>
      </c>
      <c r="D484" s="1">
        <v>-1.8165512970879509</v>
      </c>
      <c r="E484" s="1">
        <v>0.28961319059869789</v>
      </c>
    </row>
    <row r="485" spans="1:5" x14ac:dyDescent="0.2">
      <c r="A485" s="2" t="s">
        <v>500</v>
      </c>
      <c r="B485" s="1">
        <v>-0.50745024484654921</v>
      </c>
      <c r="C485" s="1">
        <v>0.38033206337362968</v>
      </c>
      <c r="D485" s="1">
        <v>-1.8749349475705099</v>
      </c>
      <c r="E485" s="1">
        <v>0.30812135283661579</v>
      </c>
    </row>
    <row r="486" spans="1:5" x14ac:dyDescent="0.2">
      <c r="A486" s="2" t="s">
        <v>501</v>
      </c>
      <c r="B486" s="1">
        <v>-0.68255381981542174</v>
      </c>
      <c r="C486" s="1">
        <v>0.34223046148683239</v>
      </c>
      <c r="D486" s="1">
        <v>-2.0014662881488321</v>
      </c>
      <c r="E486" s="1">
        <v>0.29851248400086272</v>
      </c>
    </row>
    <row r="487" spans="1:5" x14ac:dyDescent="0.2">
      <c r="A487" s="2" t="s">
        <v>502</v>
      </c>
      <c r="B487" s="1">
        <v>-0.58041726281369177</v>
      </c>
      <c r="C487" s="1">
        <v>0.45653603372249812</v>
      </c>
      <c r="D487" s="1">
        <v>-1.6472591101083169</v>
      </c>
      <c r="E487" s="1">
        <v>0.25613784544524532</v>
      </c>
    </row>
    <row r="488" spans="1:5" x14ac:dyDescent="0.2">
      <c r="A488" s="2" t="s">
        <v>503</v>
      </c>
      <c r="B488" s="1">
        <v>-0.45826309731369008</v>
      </c>
      <c r="C488" s="1">
        <v>0.41247541635684248</v>
      </c>
      <c r="D488" s="1">
        <v>-1.3025093415714619</v>
      </c>
      <c r="E488" s="1">
        <v>0.2457411288884444</v>
      </c>
    </row>
    <row r="489" spans="1:5" x14ac:dyDescent="0.2">
      <c r="A489" s="2" t="s">
        <v>504</v>
      </c>
      <c r="B489" s="1">
        <v>-0.9099879677715077</v>
      </c>
      <c r="C489" s="1">
        <v>0.24697948048341939</v>
      </c>
      <c r="D489" s="1">
        <v>-2.3637961829661869</v>
      </c>
      <c r="E489" s="1">
        <v>0.38214599533204668</v>
      </c>
    </row>
    <row r="490" spans="1:5" x14ac:dyDescent="0.2">
      <c r="A490" s="2" t="s">
        <v>505</v>
      </c>
      <c r="B490" s="1">
        <v>-0.60306269495960052</v>
      </c>
      <c r="C490" s="1">
        <v>0.23766827391949091</v>
      </c>
      <c r="D490" s="1">
        <v>-1.743638915790003</v>
      </c>
      <c r="E490" s="1">
        <v>0.30076505905182888</v>
      </c>
    </row>
    <row r="491" spans="1:5" x14ac:dyDescent="0.2">
      <c r="A491" s="2" t="s">
        <v>506</v>
      </c>
      <c r="B491" s="1">
        <v>-0.69101262815232145</v>
      </c>
      <c r="C491" s="1">
        <v>0.29282804950032071</v>
      </c>
      <c r="D491" s="1">
        <v>-2.3370601667897448</v>
      </c>
      <c r="E491" s="1">
        <v>0.32386345484799578</v>
      </c>
    </row>
    <row r="492" spans="1:5" x14ac:dyDescent="0.2">
      <c r="A492" s="2" t="s">
        <v>507</v>
      </c>
      <c r="B492" s="1">
        <v>-0.70437101597150076</v>
      </c>
      <c r="C492" s="1">
        <v>0.1288050028405873</v>
      </c>
      <c r="D492" s="1">
        <v>-2.4780870199215879</v>
      </c>
      <c r="E492" s="1">
        <v>0.31675713308749981</v>
      </c>
    </row>
    <row r="493" spans="1:5" x14ac:dyDescent="0.2">
      <c r="A493" s="2" t="s">
        <v>508</v>
      </c>
      <c r="B493" s="1">
        <v>-0.7113797780394493</v>
      </c>
      <c r="C493" s="1">
        <v>0.1344789374926004</v>
      </c>
      <c r="D493" s="1">
        <v>-2.4919811967602832</v>
      </c>
      <c r="E493" s="1">
        <v>0.32688277909633912</v>
      </c>
    </row>
    <row r="494" spans="1:5" x14ac:dyDescent="0.2">
      <c r="A494" s="2" t="s">
        <v>509</v>
      </c>
      <c r="B494" s="1">
        <v>-0.70088697375162001</v>
      </c>
      <c r="C494" s="1">
        <v>0.1136430382614754</v>
      </c>
      <c r="D494" s="1">
        <v>-2.0064520085549802</v>
      </c>
      <c r="E494" s="1">
        <v>0.28394219603137272</v>
      </c>
    </row>
    <row r="495" spans="1:5" x14ac:dyDescent="0.2">
      <c r="A495" s="2" t="s">
        <v>510</v>
      </c>
      <c r="B495" s="1">
        <v>-0.72997507245877569</v>
      </c>
      <c r="C495" s="1">
        <v>8.6830577495223826E-2</v>
      </c>
      <c r="D495" s="1">
        <v>-2.170867925042566</v>
      </c>
      <c r="E495" s="1">
        <v>0.29847129792009042</v>
      </c>
    </row>
    <row r="496" spans="1:5" x14ac:dyDescent="0.2">
      <c r="A496" s="2" t="s">
        <v>511</v>
      </c>
      <c r="B496" s="1">
        <v>-0.69716202134915695</v>
      </c>
      <c r="C496" s="1">
        <v>0.10173744285820149</v>
      </c>
      <c r="D496" s="1">
        <v>-1.8590344728900661</v>
      </c>
      <c r="E496" s="1">
        <v>0.26113367174735608</v>
      </c>
    </row>
    <row r="497" spans="1:5" x14ac:dyDescent="0.2">
      <c r="A497" s="2" t="s">
        <v>512</v>
      </c>
      <c r="B497" s="1">
        <v>-0.70732095975232068</v>
      </c>
      <c r="C497" s="1">
        <v>8.4622585181418561E-2</v>
      </c>
      <c r="D497" s="1">
        <v>-1.901909453832153</v>
      </c>
      <c r="E497" s="1">
        <v>0.26460718035966591</v>
      </c>
    </row>
    <row r="498" spans="1:5" x14ac:dyDescent="0.2">
      <c r="A498" s="2" t="s">
        <v>513</v>
      </c>
      <c r="B498" s="1">
        <v>-0.67335036093983858</v>
      </c>
      <c r="C498" s="1">
        <v>8.5068561640743653E-2</v>
      </c>
      <c r="D498" s="1">
        <v>-2.3281099745922891</v>
      </c>
      <c r="E498" s="1">
        <v>0.30965302613806611</v>
      </c>
    </row>
    <row r="499" spans="1:5" x14ac:dyDescent="0.2">
      <c r="A499" s="2" t="s">
        <v>514</v>
      </c>
      <c r="B499" s="1">
        <v>-0.67843961251210294</v>
      </c>
      <c r="C499" s="1">
        <v>0.12610431556326671</v>
      </c>
      <c r="D499" s="1">
        <v>-2.3969377873060251</v>
      </c>
      <c r="E499" s="1">
        <v>0.31584343013797611</v>
      </c>
    </row>
    <row r="500" spans="1:5" x14ac:dyDescent="0.2">
      <c r="A500" s="2" t="s">
        <v>515</v>
      </c>
      <c r="B500" s="1">
        <v>-0.84112643876097648</v>
      </c>
      <c r="C500" s="1">
        <v>2.977697770032528E-2</v>
      </c>
      <c r="D500" s="1">
        <v>-2.7727900699542531</v>
      </c>
      <c r="E500" s="1">
        <v>0.31928780225360059</v>
      </c>
    </row>
    <row r="501" spans="1:5" x14ac:dyDescent="0.2">
      <c r="A501" s="2" t="s">
        <v>516</v>
      </c>
      <c r="B501" s="1">
        <v>-0.93075806124935123</v>
      </c>
      <c r="C501" s="1">
        <v>-9.3777708502087022E-4</v>
      </c>
      <c r="D501" s="1">
        <v>-3.0454170297252339</v>
      </c>
      <c r="E501" s="1">
        <v>0.35210680240443731</v>
      </c>
    </row>
    <row r="502" spans="1:5" x14ac:dyDescent="0.2">
      <c r="A502" s="2" t="s">
        <v>517</v>
      </c>
      <c r="B502" s="1">
        <v>-0.72256683163661584</v>
      </c>
      <c r="C502" s="1">
        <v>0.12921558907476921</v>
      </c>
      <c r="D502" s="1">
        <v>-2.255460358263214</v>
      </c>
      <c r="E502" s="1">
        <v>0.31527431774215142</v>
      </c>
    </row>
    <row r="503" spans="1:5" x14ac:dyDescent="0.2">
      <c r="A503" s="2" t="s">
        <v>518</v>
      </c>
      <c r="B503" s="1">
        <v>-0.66174454551027428</v>
      </c>
      <c r="C503" s="1">
        <v>0.1295558633213322</v>
      </c>
      <c r="D503" s="1">
        <v>-2.0377448888593621</v>
      </c>
      <c r="E503" s="1">
        <v>0.28709344088365357</v>
      </c>
    </row>
    <row r="504" spans="1:5" x14ac:dyDescent="0.2">
      <c r="A504" s="2" t="s">
        <v>519</v>
      </c>
      <c r="B504" s="1">
        <v>-0.23431437706857769</v>
      </c>
      <c r="C504" s="1">
        <v>0.4071119446907423</v>
      </c>
      <c r="D504" s="1">
        <v>-1.2188666099400971</v>
      </c>
      <c r="E504" s="1">
        <v>0.1727777639603035</v>
      </c>
    </row>
    <row r="505" spans="1:5" x14ac:dyDescent="0.2">
      <c r="A505" s="2" t="s">
        <v>520</v>
      </c>
      <c r="B505" s="1">
        <v>-0.22587169841175539</v>
      </c>
      <c r="C505" s="1">
        <v>0.53330599214856578</v>
      </c>
      <c r="D505" s="1">
        <v>-0.96833746006355781</v>
      </c>
      <c r="E505" s="1">
        <v>0.21207291671086481</v>
      </c>
    </row>
    <row r="506" spans="1:5" x14ac:dyDescent="0.2">
      <c r="A506" s="2" t="s">
        <v>521</v>
      </c>
      <c r="B506" s="1">
        <v>-0.22193228254334521</v>
      </c>
      <c r="C506" s="1">
        <v>0.4784728628094303</v>
      </c>
      <c r="D506" s="1">
        <v>-0.93348724461331833</v>
      </c>
      <c r="E506" s="1">
        <v>0.20923109280871299</v>
      </c>
    </row>
    <row r="507" spans="1:5" x14ac:dyDescent="0.2">
      <c r="A507" s="2" t="s">
        <v>522</v>
      </c>
      <c r="B507" s="1">
        <v>-0.1760235278756426</v>
      </c>
      <c r="C507" s="1">
        <v>0.64225550294577849</v>
      </c>
      <c r="D507" s="1">
        <v>-1.318013752360413</v>
      </c>
      <c r="E507" s="1">
        <v>0.23054690519410889</v>
      </c>
    </row>
    <row r="508" spans="1:5" x14ac:dyDescent="0.2">
      <c r="A508" s="2" t="s">
        <v>523</v>
      </c>
      <c r="B508" s="1">
        <v>-0.1797166821152324</v>
      </c>
      <c r="C508" s="1">
        <v>0.61500332608493824</v>
      </c>
      <c r="D508" s="1">
        <v>-1.302708651142666</v>
      </c>
      <c r="E508" s="1">
        <v>0.21996429231564599</v>
      </c>
    </row>
    <row r="509" spans="1:5" x14ac:dyDescent="0.2">
      <c r="A509" s="2" t="s">
        <v>524</v>
      </c>
      <c r="B509" s="1">
        <v>-3.2437688549846591E-2</v>
      </c>
      <c r="C509" s="1">
        <v>0.71049731145016459</v>
      </c>
      <c r="D509" s="1">
        <v>-0.99092374875750944</v>
      </c>
      <c r="E509" s="1">
        <v>0.2078084017589093</v>
      </c>
    </row>
    <row r="510" spans="1:5" x14ac:dyDescent="0.2">
      <c r="A510" s="2" t="s">
        <v>525</v>
      </c>
      <c r="B510" s="1">
        <v>-3.6645184360876493E-2</v>
      </c>
      <c r="C510" s="1">
        <v>0.73159474061222118</v>
      </c>
      <c r="D510" s="1">
        <v>-0.96720889091037643</v>
      </c>
      <c r="E510" s="1">
        <v>0.2097971881432272</v>
      </c>
    </row>
    <row r="511" spans="1:5" x14ac:dyDescent="0.2">
      <c r="A511" s="2" t="s">
        <v>526</v>
      </c>
      <c r="B511" s="1">
        <v>-4.4886044567175917E-2</v>
      </c>
      <c r="C511" s="1">
        <v>0.65587115743497104</v>
      </c>
      <c r="D511" s="1">
        <v>-0.6768655248102089</v>
      </c>
      <c r="E511" s="1">
        <v>0.18379076652047441</v>
      </c>
    </row>
    <row r="512" spans="1:5" x14ac:dyDescent="0.2">
      <c r="A512" s="2" t="s">
        <v>527</v>
      </c>
      <c r="B512" s="1">
        <v>-3.418859635458147E-2</v>
      </c>
      <c r="C512" s="1">
        <v>0.66307739088439799</v>
      </c>
      <c r="D512" s="1">
        <v>-0.69280730938041135</v>
      </c>
      <c r="E512" s="1">
        <v>0.19889119648109671</v>
      </c>
    </row>
    <row r="513" spans="1:5" x14ac:dyDescent="0.2">
      <c r="A513" s="2" t="s">
        <v>528</v>
      </c>
      <c r="B513" s="1">
        <v>-0.57192754212674946</v>
      </c>
      <c r="C513" s="1">
        <v>0.34100032110986478</v>
      </c>
      <c r="D513" s="1">
        <v>-1.4784677523076051</v>
      </c>
      <c r="E513" s="1">
        <v>0.2632316203214996</v>
      </c>
    </row>
    <row r="514" spans="1:5" x14ac:dyDescent="0.2">
      <c r="A514" s="2" t="s">
        <v>529</v>
      </c>
      <c r="B514" s="1">
        <v>-0.57900202532636513</v>
      </c>
      <c r="C514" s="1">
        <v>0.34568839737217999</v>
      </c>
      <c r="D514" s="1">
        <v>-1.529964575704845</v>
      </c>
      <c r="E514" s="1">
        <v>0.26947339633814998</v>
      </c>
    </row>
    <row r="515" spans="1:5" x14ac:dyDescent="0.2">
      <c r="A515" s="2" t="s">
        <v>530</v>
      </c>
      <c r="B515" s="1">
        <v>-0.67867158760053814</v>
      </c>
      <c r="C515" s="1">
        <v>0.41336847655088832</v>
      </c>
      <c r="D515" s="1">
        <v>-2.0333826496759522</v>
      </c>
      <c r="E515" s="1">
        <v>0.28477188645560342</v>
      </c>
    </row>
    <row r="516" spans="1:5" x14ac:dyDescent="0.2">
      <c r="A516" s="2" t="s">
        <v>531</v>
      </c>
      <c r="B516" s="1">
        <v>-0.68357300943314359</v>
      </c>
      <c r="C516" s="1">
        <v>0.40362998944681378</v>
      </c>
      <c r="D516" s="1">
        <v>-2.1070782153786931</v>
      </c>
      <c r="E516" s="1">
        <v>0.28804313491566691</v>
      </c>
    </row>
    <row r="517" spans="1:5" x14ac:dyDescent="0.2">
      <c r="A517" s="2" t="s">
        <v>532</v>
      </c>
      <c r="B517" s="1">
        <v>-0.82520508184503072</v>
      </c>
      <c r="C517" s="1">
        <v>0.18965217072823801</v>
      </c>
      <c r="D517" s="1">
        <v>-2.6408927024589182</v>
      </c>
      <c r="E517" s="1">
        <v>0.3616574118191801</v>
      </c>
    </row>
    <row r="518" spans="1:5" x14ac:dyDescent="0.2">
      <c r="A518" s="2" t="s">
        <v>533</v>
      </c>
      <c r="B518" s="1">
        <v>-0.83023253216890125</v>
      </c>
      <c r="C518" s="1">
        <v>0.16643456470874829</v>
      </c>
      <c r="D518" s="1">
        <v>-2.6420216974872521</v>
      </c>
      <c r="E518" s="1">
        <v>0.36689093456197053</v>
      </c>
    </row>
    <row r="519" spans="1:5" x14ac:dyDescent="0.2">
      <c r="A519" s="2" t="s">
        <v>534</v>
      </c>
      <c r="B519" s="1">
        <v>-0.89432040319338546</v>
      </c>
      <c r="C519" s="1">
        <v>0.1186586125157893</v>
      </c>
      <c r="D519" s="1">
        <v>-2.523946108054747</v>
      </c>
      <c r="E519" s="1">
        <v>0.36374626183968561</v>
      </c>
    </row>
    <row r="520" spans="1:5" x14ac:dyDescent="0.2">
      <c r="A520" s="2" t="s">
        <v>535</v>
      </c>
      <c r="B520" s="1">
        <v>-0.86892310124650307</v>
      </c>
      <c r="C520" s="1">
        <v>0.1488134266510967</v>
      </c>
      <c r="D520" s="1">
        <v>-2.4550918910815782</v>
      </c>
      <c r="E520" s="1">
        <v>0.35322944791231292</v>
      </c>
    </row>
    <row r="521" spans="1:5" x14ac:dyDescent="0.2">
      <c r="A521" s="2" t="s">
        <v>536</v>
      </c>
      <c r="B521" s="1">
        <v>-0.79077523554489249</v>
      </c>
      <c r="C521" s="1">
        <v>0.16350088113568981</v>
      </c>
      <c r="D521" s="1">
        <v>-2.7386770443923751</v>
      </c>
      <c r="E521" s="1">
        <v>0.31630065141139452</v>
      </c>
    </row>
    <row r="522" spans="1:5" x14ac:dyDescent="0.2">
      <c r="A522" s="2" t="s">
        <v>537</v>
      </c>
      <c r="B522" s="1">
        <v>-0.8227634443930667</v>
      </c>
      <c r="C522" s="1">
        <v>0.14022820945902789</v>
      </c>
      <c r="D522" s="1">
        <v>-2.8340526364653051</v>
      </c>
      <c r="E522" s="1">
        <v>0.32893126659585331</v>
      </c>
    </row>
    <row r="523" spans="1:5" x14ac:dyDescent="0.2">
      <c r="A523" s="2" t="s">
        <v>538</v>
      </c>
      <c r="B523" s="1">
        <v>-0.7130551285497273</v>
      </c>
      <c r="C523" s="1">
        <v>0.1823077407919404</v>
      </c>
      <c r="D523" s="1">
        <v>-1.9613803635781351</v>
      </c>
      <c r="E523" s="1">
        <v>0.288115037917131</v>
      </c>
    </row>
    <row r="524" spans="1:5" x14ac:dyDescent="0.2">
      <c r="A524" s="2" t="s">
        <v>539</v>
      </c>
      <c r="B524" s="1">
        <v>-0.76068515089290101</v>
      </c>
      <c r="C524" s="1">
        <v>0.1723288897519959</v>
      </c>
      <c r="D524" s="1">
        <v>-2.0872835383070441</v>
      </c>
      <c r="E524" s="1">
        <v>0.31276937074537309</v>
      </c>
    </row>
    <row r="525" spans="1:5" x14ac:dyDescent="0.2">
      <c r="A525" s="2" t="s">
        <v>540</v>
      </c>
      <c r="B525" s="1">
        <v>-0.83592412266092064</v>
      </c>
      <c r="C525" s="1">
        <v>-3.8596843583722382E-2</v>
      </c>
      <c r="D525" s="1">
        <v>-2.5320577520776322</v>
      </c>
      <c r="E525" s="1">
        <v>0.33901582049682388</v>
      </c>
    </row>
    <row r="526" spans="1:5" x14ac:dyDescent="0.2">
      <c r="A526" s="2" t="s">
        <v>541</v>
      </c>
      <c r="B526" s="1">
        <v>-0.92198716455627583</v>
      </c>
      <c r="C526" s="1">
        <v>7.2796117381412947E-3</v>
      </c>
      <c r="D526" s="1">
        <v>-2.8880148511183061</v>
      </c>
      <c r="E526" s="1">
        <v>0.37975369126213637</v>
      </c>
    </row>
    <row r="527" spans="1:5" x14ac:dyDescent="0.2">
      <c r="A527" s="2" t="s">
        <v>542</v>
      </c>
      <c r="B527" s="1">
        <v>-0.94381790887311823</v>
      </c>
      <c r="C527" s="1">
        <v>-6.4279657732657744E-2</v>
      </c>
      <c r="D527" s="1">
        <v>-2.7193814929990392</v>
      </c>
      <c r="E527" s="1">
        <v>0.33859885184395411</v>
      </c>
    </row>
    <row r="528" spans="1:5" x14ac:dyDescent="0.2">
      <c r="A528" s="2" t="s">
        <v>543</v>
      </c>
      <c r="B528" s="1">
        <v>-0.94210974656941615</v>
      </c>
      <c r="C528" s="1">
        <v>-2.6476189746118799E-2</v>
      </c>
      <c r="D528" s="1">
        <v>-2.7447129729237099</v>
      </c>
      <c r="E528" s="1">
        <v>0.34099888895686281</v>
      </c>
    </row>
    <row r="529" spans="1:5" x14ac:dyDescent="0.2">
      <c r="A529" s="2" t="s">
        <v>544</v>
      </c>
      <c r="B529" s="1">
        <v>-0.65895285237807333</v>
      </c>
      <c r="C529" s="1">
        <v>0.30276410008747479</v>
      </c>
      <c r="D529" s="1">
        <v>-2.3432992377686528</v>
      </c>
      <c r="E529" s="1">
        <v>0.34468405547837322</v>
      </c>
    </row>
    <row r="530" spans="1:5" x14ac:dyDescent="0.2">
      <c r="A530" s="2" t="s">
        <v>545</v>
      </c>
      <c r="B530" s="1">
        <v>-0.63115641086241658</v>
      </c>
      <c r="C530" s="1">
        <v>0.28398858484242201</v>
      </c>
      <c r="D530" s="1">
        <v>-2.2492821874310618</v>
      </c>
      <c r="E530" s="1">
        <v>0.33134161210868263</v>
      </c>
    </row>
    <row r="531" spans="1:5" x14ac:dyDescent="0.2">
      <c r="A531" s="2" t="s">
        <v>546</v>
      </c>
      <c r="B531" s="1">
        <v>-0.57746931023737647</v>
      </c>
      <c r="C531" s="1">
        <v>0.80727232927303982</v>
      </c>
      <c r="D531" s="1">
        <v>-2.7364216095866212</v>
      </c>
      <c r="E531" s="1">
        <v>0.58647493718350996</v>
      </c>
    </row>
    <row r="532" spans="1:5" x14ac:dyDescent="0.2">
      <c r="A532" s="2" t="s">
        <v>547</v>
      </c>
      <c r="B532" s="1">
        <v>-0.41688369614519249</v>
      </c>
      <c r="C532" s="1">
        <v>1.0383543162020801</v>
      </c>
      <c r="D532" s="1">
        <v>-2.8115085094114152</v>
      </c>
      <c r="E532" s="1">
        <v>0.64784660434234986</v>
      </c>
    </row>
    <row r="533" spans="1:5" x14ac:dyDescent="0.2">
      <c r="A533" s="2" t="s">
        <v>548</v>
      </c>
      <c r="B533" s="1">
        <v>-1.471083381410091</v>
      </c>
      <c r="C533" s="1">
        <v>0.15150836461386319</v>
      </c>
      <c r="D533" s="1">
        <v>-5.7409576058321052</v>
      </c>
      <c r="E533" s="1">
        <v>0.77482711216145306</v>
      </c>
    </row>
    <row r="534" spans="1:5" x14ac:dyDescent="0.2">
      <c r="A534" s="2" t="s">
        <v>549</v>
      </c>
      <c r="B534" s="1">
        <v>-1.409788816713198</v>
      </c>
      <c r="C534" s="1">
        <v>0.20552905192525381</v>
      </c>
      <c r="D534" s="1">
        <v>-5.5150478726258534</v>
      </c>
      <c r="E534" s="1">
        <v>0.74255618680410795</v>
      </c>
    </row>
    <row r="535" spans="1:5" x14ac:dyDescent="0.2">
      <c r="A535" s="2" t="s">
        <v>550</v>
      </c>
      <c r="B535" s="1">
        <v>-0.93473937480367608</v>
      </c>
      <c r="C535" s="1">
        <v>0.21717298963505061</v>
      </c>
      <c r="D535" s="1">
        <v>-3.0684517649543941</v>
      </c>
      <c r="E535" s="1">
        <v>0.39197221065128801</v>
      </c>
    </row>
    <row r="536" spans="1:5" x14ac:dyDescent="0.2">
      <c r="A536" s="2" t="s">
        <v>551</v>
      </c>
      <c r="B536" s="1">
        <v>-0.96953431130787593</v>
      </c>
      <c r="C536" s="1">
        <v>0.22529417326134341</v>
      </c>
      <c r="D536" s="1">
        <v>-3.2067261869779302</v>
      </c>
      <c r="E536" s="1">
        <v>0.41053295681690022</v>
      </c>
    </row>
    <row r="537" spans="1:5" x14ac:dyDescent="0.2">
      <c r="A537" s="2" t="s">
        <v>552</v>
      </c>
      <c r="B537" s="1">
        <v>-0.83736180864276244</v>
      </c>
      <c r="C537" s="1">
        <v>0.11610140257722611</v>
      </c>
      <c r="D537" s="1">
        <v>-2.7336385154673599</v>
      </c>
      <c r="E537" s="1">
        <v>0.34093890024737428</v>
      </c>
    </row>
    <row r="538" spans="1:5" x14ac:dyDescent="0.2">
      <c r="A538" s="2" t="s">
        <v>553</v>
      </c>
      <c r="B538" s="1">
        <v>-0.80933209017298824</v>
      </c>
      <c r="C538" s="1">
        <v>0.1040147250592605</v>
      </c>
      <c r="D538" s="1">
        <v>-2.6388604262328879</v>
      </c>
      <c r="E538" s="1">
        <v>0.32791610688200862</v>
      </c>
    </row>
    <row r="539" spans="1:5" x14ac:dyDescent="0.2">
      <c r="A539" s="2" t="s">
        <v>554</v>
      </c>
      <c r="B539" s="1">
        <v>-0.84076553891360795</v>
      </c>
      <c r="C539" s="1">
        <v>-8.960115088501119E-3</v>
      </c>
      <c r="D539" s="1">
        <v>-2.98360763951883</v>
      </c>
      <c r="E539" s="1">
        <v>0.34512983386192969</v>
      </c>
    </row>
    <row r="540" spans="1:5" x14ac:dyDescent="0.2">
      <c r="A540" s="2" t="s">
        <v>555</v>
      </c>
      <c r="B540" s="1">
        <v>-0.78122571431861831</v>
      </c>
      <c r="C540" s="1">
        <v>-9.278797464850403E-3</v>
      </c>
      <c r="D540" s="1">
        <v>-2.774951812226536</v>
      </c>
      <c r="E540" s="1">
        <v>0.31919347528859082</v>
      </c>
    </row>
    <row r="541" spans="1:5" x14ac:dyDescent="0.2">
      <c r="A541" s="2" t="s">
        <v>556</v>
      </c>
      <c r="B541" s="1">
        <v>-0.64889771474994118</v>
      </c>
      <c r="C541" s="1">
        <v>0.22082354885171279</v>
      </c>
      <c r="D541" s="1">
        <v>-3.2451822873413718</v>
      </c>
      <c r="E541" s="1">
        <v>0.33682861569289779</v>
      </c>
    </row>
    <row r="542" spans="1:5" x14ac:dyDescent="0.2">
      <c r="A542" s="2" t="s">
        <v>557</v>
      </c>
      <c r="B542" s="1">
        <v>-0.68339202415652822</v>
      </c>
      <c r="C542" s="1">
        <v>0.24388362365242461</v>
      </c>
      <c r="D542" s="1">
        <v>-3.4100398363617321</v>
      </c>
      <c r="E542" s="1">
        <v>0.35550160792965357</v>
      </c>
    </row>
    <row r="543" spans="1:5" x14ac:dyDescent="0.2">
      <c r="A543" s="2" t="s">
        <v>558</v>
      </c>
      <c r="B543" s="1">
        <v>-0.34211068688844332</v>
      </c>
      <c r="C543" s="1">
        <v>2.878234628249321E-2</v>
      </c>
      <c r="D543" s="1">
        <v>-0.92526572480118041</v>
      </c>
      <c r="E543" s="1">
        <v>0.1194476762727156</v>
      </c>
    </row>
    <row r="544" spans="1:5" x14ac:dyDescent="0.2">
      <c r="A544" s="2" t="s">
        <v>559</v>
      </c>
      <c r="B544" s="1">
        <v>-0.31912782364264641</v>
      </c>
      <c r="C544" s="1">
        <v>5.7607918892929037E-2</v>
      </c>
      <c r="D544" s="1">
        <v>-0.78593641002578274</v>
      </c>
      <c r="E544" s="1">
        <v>0.1164853572681375</v>
      </c>
    </row>
    <row r="545" spans="1:5" x14ac:dyDescent="0.2">
      <c r="A545" s="2" t="s">
        <v>560</v>
      </c>
      <c r="B545" s="1">
        <v>-0.85466892670707939</v>
      </c>
      <c r="C545" s="1">
        <v>1.6734338228342339E-2</v>
      </c>
      <c r="D545" s="1">
        <v>-1.856444300214726</v>
      </c>
      <c r="E545" s="1">
        <v>0.30418462858977757</v>
      </c>
    </row>
    <row r="546" spans="1:5" x14ac:dyDescent="0.2">
      <c r="A546" s="2" t="s">
        <v>561</v>
      </c>
      <c r="B546" s="1">
        <v>-0.86506655922956732</v>
      </c>
      <c r="C546" s="1">
        <v>4.0770178177646173E-2</v>
      </c>
      <c r="D546" s="1">
        <v>-1.9023579003673601</v>
      </c>
      <c r="E546" s="1">
        <v>0.31024633394936751</v>
      </c>
    </row>
    <row r="547" spans="1:5" x14ac:dyDescent="0.2">
      <c r="A547" s="2" t="s">
        <v>562</v>
      </c>
      <c r="B547" s="1">
        <v>-0.27565679912303298</v>
      </c>
      <c r="C547" s="1">
        <v>0.88099600273582213</v>
      </c>
      <c r="D547" s="1">
        <v>-2.1591457114798058</v>
      </c>
      <c r="E547" s="1">
        <v>0.32640207238862701</v>
      </c>
    </row>
    <row r="548" spans="1:5" x14ac:dyDescent="0.2">
      <c r="A548" s="2" t="s">
        <v>563</v>
      </c>
      <c r="B548" s="1">
        <v>-0.25496913479511302</v>
      </c>
      <c r="C548" s="1">
        <v>0.73208109003596955</v>
      </c>
      <c r="D548" s="1">
        <v>-1.9629314008822429</v>
      </c>
      <c r="E548" s="1">
        <v>0.28998357277915499</v>
      </c>
    </row>
    <row r="549" spans="1:5" x14ac:dyDescent="0.2">
      <c r="A549" s="2" t="s">
        <v>564</v>
      </c>
      <c r="B549" s="1">
        <v>-23.59162380471707</v>
      </c>
      <c r="C549" s="1">
        <v>-21.214339131197661</v>
      </c>
      <c r="D549" s="1">
        <v>-25.749866914014959</v>
      </c>
      <c r="E549" s="1">
        <v>1.1557796993870151</v>
      </c>
    </row>
    <row r="550" spans="1:5" x14ac:dyDescent="0.2">
      <c r="A550" s="2" t="s">
        <v>565</v>
      </c>
      <c r="B550" s="1">
        <v>-23.519711232990819</v>
      </c>
      <c r="C550" s="1">
        <v>-21.156441404263699</v>
      </c>
      <c r="D550" s="1">
        <v>-25.673835423102709</v>
      </c>
      <c r="E550" s="1">
        <v>1.150877580612796</v>
      </c>
    </row>
    <row r="551" spans="1:5" x14ac:dyDescent="0.2">
      <c r="A551" s="2" t="s">
        <v>566</v>
      </c>
      <c r="B551" s="1">
        <v>-1.5655867316720391</v>
      </c>
      <c r="C551" s="1">
        <v>7.1810514516806326E-2</v>
      </c>
      <c r="D551" s="1">
        <v>-4.4280441342937671</v>
      </c>
      <c r="E551" s="1">
        <v>0.63737529270069349</v>
      </c>
    </row>
    <row r="552" spans="1:5" x14ac:dyDescent="0.2">
      <c r="A552" s="2" t="s">
        <v>567</v>
      </c>
      <c r="B552" s="1">
        <v>-1.4604841900556751</v>
      </c>
      <c r="C552" s="1">
        <v>0.1335272768776197</v>
      </c>
      <c r="D552" s="1">
        <v>-4.65759510005085</v>
      </c>
      <c r="E552" s="1">
        <v>0.63404440119901384</v>
      </c>
    </row>
    <row r="553" spans="1:5" x14ac:dyDescent="0.2">
      <c r="A553" s="2" t="s">
        <v>568</v>
      </c>
      <c r="B553" s="1">
        <v>-1.2284156694958019</v>
      </c>
      <c r="C553" s="1">
        <v>0.26047784895571158</v>
      </c>
      <c r="D553" s="1">
        <v>-6.6728320612442547</v>
      </c>
      <c r="E553" s="1">
        <v>0.64912490307475956</v>
      </c>
    </row>
    <row r="554" spans="1:5" x14ac:dyDescent="0.2">
      <c r="A554" s="2" t="s">
        <v>569</v>
      </c>
      <c r="B554" s="1">
        <v>-1.078824147960733</v>
      </c>
      <c r="C554" s="1">
        <v>0.20117383968185429</v>
      </c>
      <c r="D554" s="1">
        <v>-5.0335534256119621</v>
      </c>
      <c r="E554" s="1">
        <v>0.5440841161657618</v>
      </c>
    </row>
    <row r="555" spans="1:5" x14ac:dyDescent="0.2">
      <c r="A555" s="2" t="s">
        <v>570</v>
      </c>
      <c r="B555" s="1">
        <v>-0.9744378891753056</v>
      </c>
      <c r="C555" s="1">
        <v>0.22572026135106341</v>
      </c>
      <c r="D555" s="1">
        <v>-3.7041743430662839</v>
      </c>
      <c r="E555" s="1">
        <v>0.4663048441441181</v>
      </c>
    </row>
    <row r="556" spans="1:5" x14ac:dyDescent="0.2">
      <c r="A556" s="2" t="s">
        <v>571</v>
      </c>
      <c r="B556" s="1">
        <v>-0.83233260772941198</v>
      </c>
      <c r="C556" s="1">
        <v>0.31592159808799097</v>
      </c>
      <c r="D556" s="1">
        <v>-2.7647853205945569</v>
      </c>
      <c r="E556" s="1">
        <v>0.39299119851329573</v>
      </c>
    </row>
    <row r="557" spans="1:5" x14ac:dyDescent="0.2">
      <c r="A557" s="2" t="s">
        <v>572</v>
      </c>
      <c r="B557" s="1">
        <v>-0.83239236251627746</v>
      </c>
      <c r="C557" s="1">
        <v>0.28016162813774159</v>
      </c>
      <c r="D557" s="1">
        <v>-2.5333179166528259</v>
      </c>
      <c r="E557" s="1">
        <v>0.35808657542245548</v>
      </c>
    </row>
    <row r="558" spans="1:5" x14ac:dyDescent="0.2">
      <c r="A558" s="2" t="s">
        <v>573</v>
      </c>
      <c r="B558" s="1">
        <v>-0.76256964333673583</v>
      </c>
      <c r="C558" s="1">
        <v>0.29271191334633112</v>
      </c>
      <c r="D558" s="1">
        <v>-2.225882477196516</v>
      </c>
      <c r="E558" s="1">
        <v>0.33449568656426182</v>
      </c>
    </row>
    <row r="559" spans="1:5" x14ac:dyDescent="0.2">
      <c r="A559" s="2" t="s">
        <v>574</v>
      </c>
      <c r="B559" s="1">
        <v>-0.75863405783907367</v>
      </c>
      <c r="C559" s="1">
        <v>8.6145685075546E-2</v>
      </c>
      <c r="D559" s="1">
        <v>-2.2868605591059352</v>
      </c>
      <c r="E559" s="1">
        <v>0.31363722876292788</v>
      </c>
    </row>
    <row r="560" spans="1:5" x14ac:dyDescent="0.2">
      <c r="A560" s="2" t="s">
        <v>575</v>
      </c>
      <c r="B560" s="1">
        <v>-0.68603451830122164</v>
      </c>
      <c r="C560" s="1">
        <v>0.1450271836109614</v>
      </c>
      <c r="D560" s="1">
        <v>-2.6580597298418391</v>
      </c>
      <c r="E560" s="1">
        <v>0.31249254198725263</v>
      </c>
    </row>
    <row r="561" spans="1:5" x14ac:dyDescent="0.2">
      <c r="A561" s="2" t="s">
        <v>576</v>
      </c>
      <c r="B561" s="1">
        <v>-0.75908544037338432</v>
      </c>
      <c r="C561" s="1">
        <v>7.2591910245959929E-2</v>
      </c>
      <c r="D561" s="1">
        <v>-2.138102368462071</v>
      </c>
      <c r="E561" s="1">
        <v>0.30782502097828113</v>
      </c>
    </row>
    <row r="562" spans="1:5" x14ac:dyDescent="0.2">
      <c r="A562" s="2" t="s">
        <v>577</v>
      </c>
      <c r="B562" s="1">
        <v>-0.69764073021278916</v>
      </c>
      <c r="C562" s="1">
        <v>1.9687995346036338E-2</v>
      </c>
      <c r="D562" s="1">
        <v>-2.3097837150452332</v>
      </c>
      <c r="E562" s="1">
        <v>0.30202844373154919</v>
      </c>
    </row>
    <row r="563" spans="1:5" x14ac:dyDescent="0.2">
      <c r="A563" s="2" t="s">
        <v>578</v>
      </c>
      <c r="B563" s="1">
        <v>-0.70198434416065014</v>
      </c>
      <c r="C563" s="1">
        <v>5.548420727173306E-2</v>
      </c>
      <c r="D563" s="1">
        <v>-2.6560470438728072</v>
      </c>
      <c r="E563" s="1">
        <v>0.30539421822800528</v>
      </c>
    </row>
    <row r="564" spans="1:5" x14ac:dyDescent="0.2">
      <c r="A564" s="2" t="s">
        <v>579</v>
      </c>
      <c r="B564" s="1">
        <v>-0.77542310816281534</v>
      </c>
      <c r="C564" s="1">
        <v>2.3051940585305769E-2</v>
      </c>
      <c r="D564" s="1">
        <v>-2.7960918289038061</v>
      </c>
      <c r="E564" s="1">
        <v>0.32239705832417442</v>
      </c>
    </row>
    <row r="565" spans="1:5" x14ac:dyDescent="0.2">
      <c r="A565" s="2" t="s">
        <v>580</v>
      </c>
      <c r="B565" s="1">
        <v>-0.74045850645879163</v>
      </c>
      <c r="C565" s="1">
        <v>8.3975297537675048E-2</v>
      </c>
      <c r="D565" s="1">
        <v>-2.8077697514507438</v>
      </c>
      <c r="E565" s="1">
        <v>0.3173366517704152</v>
      </c>
    </row>
    <row r="566" spans="1:5" x14ac:dyDescent="0.2">
      <c r="A566" s="2" t="s">
        <v>581</v>
      </c>
      <c r="B566" s="1">
        <v>-0.71215254979594023</v>
      </c>
      <c r="C566" s="1">
        <v>0.21468004425694581</v>
      </c>
      <c r="D566" s="1">
        <v>-4.0195813136204253</v>
      </c>
      <c r="E566" s="1">
        <v>0.33775690479663772</v>
      </c>
    </row>
    <row r="567" spans="1:5" x14ac:dyDescent="0.2">
      <c r="A567" s="2" t="s">
        <v>582</v>
      </c>
      <c r="B567" s="1">
        <v>-0.68746477574694353</v>
      </c>
      <c r="C567" s="1">
        <v>2.5304777552631781E-2</v>
      </c>
      <c r="D567" s="1">
        <v>-2.626637383491206</v>
      </c>
      <c r="E567" s="1">
        <v>0.30719849319434822</v>
      </c>
    </row>
    <row r="568" spans="1:5" x14ac:dyDescent="0.2">
      <c r="A568" s="2" t="s">
        <v>700</v>
      </c>
      <c r="B568" s="1">
        <v>-0.69425686738509207</v>
      </c>
      <c r="C568" s="1">
        <v>-0.1220417898832684</v>
      </c>
      <c r="D568" s="1">
        <v>-1.711210505836575</v>
      </c>
      <c r="E568" s="1">
        <v>0.1474030391362337</v>
      </c>
    </row>
    <row r="569" spans="1:5" x14ac:dyDescent="0.2">
      <c r="A569" s="2" t="s">
        <v>701</v>
      </c>
      <c r="B569" s="1">
        <v>-0.65231277857996883</v>
      </c>
      <c r="C569" s="1">
        <v>-0.2108996108949415</v>
      </c>
      <c r="D569" s="1">
        <v>-1.547542412451361</v>
      </c>
      <c r="E569" s="1">
        <v>0.15133028610304</v>
      </c>
    </row>
    <row r="570" spans="1:5" x14ac:dyDescent="0.2">
      <c r="A570" s="2" t="s">
        <v>702</v>
      </c>
      <c r="B570" s="1">
        <v>-0.77728449183284642</v>
      </c>
      <c r="C570" s="1">
        <v>-0.35414591439688697</v>
      </c>
      <c r="D570" s="1">
        <v>-2.1298338521400759</v>
      </c>
      <c r="E570" s="1">
        <v>0.15479853261162771</v>
      </c>
    </row>
    <row r="571" spans="1:5" x14ac:dyDescent="0.2">
      <c r="A571" s="2" t="s">
        <v>703</v>
      </c>
      <c r="B571" s="1">
        <v>-0.73052537241103233</v>
      </c>
      <c r="C571" s="1">
        <v>-0.29693929961089482</v>
      </c>
      <c r="D571" s="1">
        <v>-1.523772373540855</v>
      </c>
      <c r="E571" s="1">
        <v>0.1424985803247841</v>
      </c>
    </row>
    <row r="572" spans="1:5" x14ac:dyDescent="0.2">
      <c r="A572" s="2" t="s">
        <v>704</v>
      </c>
      <c r="B572" s="1">
        <v>-0.70408038869974021</v>
      </c>
      <c r="C572" s="1">
        <v>-0.2374922178988326</v>
      </c>
      <c r="D572" s="1">
        <v>-1.5422914396887151</v>
      </c>
      <c r="E572" s="1">
        <v>0.12812157862161441</v>
      </c>
    </row>
    <row r="573" spans="1:5" x14ac:dyDescent="0.2">
      <c r="A573" s="2" t="s">
        <v>705</v>
      </c>
      <c r="B573" s="1">
        <v>-0.63859141749756765</v>
      </c>
      <c r="C573" s="1">
        <v>-0.23325875486381309</v>
      </c>
      <c r="D573" s="1">
        <v>-1.0481883268482479</v>
      </c>
      <c r="E573" s="1">
        <v>0.1003529954012406</v>
      </c>
    </row>
    <row r="574" spans="1:5" x14ac:dyDescent="0.2">
      <c r="A574" s="2" t="s">
        <v>706</v>
      </c>
      <c r="B574" s="1">
        <v>-0.67452091459954566</v>
      </c>
      <c r="C574" s="1">
        <v>-0.3295163424124512</v>
      </c>
      <c r="D574" s="1">
        <v>-1.0050875486381321</v>
      </c>
      <c r="E574" s="1">
        <v>9.0246323324208691E-2</v>
      </c>
    </row>
    <row r="575" spans="1:5" x14ac:dyDescent="0.2">
      <c r="A575" s="2" t="s">
        <v>707</v>
      </c>
      <c r="B575" s="1">
        <v>-0.58318746103882901</v>
      </c>
      <c r="C575" s="1">
        <v>-0.27697120622568078</v>
      </c>
      <c r="D575" s="1">
        <v>-0.93024319066147798</v>
      </c>
      <c r="E575" s="1">
        <v>8.9177416494763712E-2</v>
      </c>
    </row>
    <row r="576" spans="1:5" x14ac:dyDescent="0.2">
      <c r="A576" s="2" t="s">
        <v>708</v>
      </c>
      <c r="B576" s="1">
        <v>-0.64568446097803134</v>
      </c>
      <c r="C576" s="1">
        <v>-0.35034824902723721</v>
      </c>
      <c r="D576" s="1">
        <v>-0.97137509727626403</v>
      </c>
      <c r="E576" s="1">
        <v>8.7369219846092347E-2</v>
      </c>
    </row>
    <row r="577" spans="1:5" x14ac:dyDescent="0.2">
      <c r="A577" s="2" t="s">
        <v>709</v>
      </c>
      <c r="B577" s="1">
        <v>-0.74799168477930411</v>
      </c>
      <c r="C577" s="1">
        <v>-0.37291322957198419</v>
      </c>
      <c r="D577" s="1">
        <v>-1.159057587548638</v>
      </c>
      <c r="E577" s="1">
        <v>9.2310318247031758E-2</v>
      </c>
    </row>
    <row r="578" spans="1:5" x14ac:dyDescent="0.2">
      <c r="A578" s="2" t="s">
        <v>710</v>
      </c>
      <c r="B578" s="1">
        <v>-0.61052538198666473</v>
      </c>
      <c r="C578" s="1">
        <v>-0.27496653696498041</v>
      </c>
      <c r="D578" s="1">
        <v>-0.94136070038910469</v>
      </c>
      <c r="E578" s="1">
        <v>8.5204730584288277E-2</v>
      </c>
    </row>
    <row r="579" spans="1:5" x14ac:dyDescent="0.2">
      <c r="A579" s="2" t="s">
        <v>711</v>
      </c>
      <c r="B579" s="1">
        <v>-0.6371228646086653</v>
      </c>
      <c r="C579" s="1">
        <v>-0.32234669260700372</v>
      </c>
      <c r="D579" s="1">
        <v>-0.99572879377431844</v>
      </c>
      <c r="E579" s="1">
        <v>8.8337614368538264E-2</v>
      </c>
    </row>
    <row r="580" spans="1:5" x14ac:dyDescent="0.2">
      <c r="A580" s="2" t="s">
        <v>712</v>
      </c>
      <c r="B580" s="1">
        <v>-0.75617670697045192</v>
      </c>
      <c r="C580" s="1">
        <v>-0.44017782101167291</v>
      </c>
      <c r="D580" s="1">
        <v>-1.087461089494163</v>
      </c>
      <c r="E580" s="1">
        <v>8.9163317149974788E-2</v>
      </c>
    </row>
    <row r="581" spans="1:5" x14ac:dyDescent="0.2">
      <c r="A581" s="2" t="s">
        <v>713</v>
      </c>
      <c r="B581" s="1">
        <v>-0.61074226901953588</v>
      </c>
      <c r="C581" s="1">
        <v>-0.31824085603112823</v>
      </c>
      <c r="D581" s="1">
        <v>-0.96190856031128347</v>
      </c>
      <c r="E581" s="1">
        <v>8.8264951470187994E-2</v>
      </c>
    </row>
    <row r="582" spans="1:5" x14ac:dyDescent="0.2">
      <c r="A582" s="2" t="s">
        <v>714</v>
      </c>
      <c r="B582" s="1">
        <v>-0.70131816993960738</v>
      </c>
      <c r="C582" s="1">
        <v>-0.37148599221789858</v>
      </c>
      <c r="D582" s="1">
        <v>-1.239374319066147</v>
      </c>
      <c r="E582" s="1">
        <v>9.9044371084746313E-2</v>
      </c>
    </row>
    <row r="583" spans="1:5" x14ac:dyDescent="0.2">
      <c r="A583" s="2" t="s">
        <v>715</v>
      </c>
      <c r="B583" s="1">
        <v>-0.67308136951807673</v>
      </c>
      <c r="C583" s="1">
        <v>-0.32461712062256792</v>
      </c>
      <c r="D583" s="1">
        <v>-1.2699046692606999</v>
      </c>
      <c r="E583" s="1">
        <v>0.116025305318412</v>
      </c>
    </row>
    <row r="584" spans="1:5" x14ac:dyDescent="0.2">
      <c r="A584" s="2" t="s">
        <v>716</v>
      </c>
      <c r="B584" s="1">
        <v>-0.58962001722600499</v>
      </c>
      <c r="C584" s="1">
        <v>-0.26697509727626451</v>
      </c>
      <c r="D584" s="1">
        <v>-1.27003073929961</v>
      </c>
      <c r="E584" s="1">
        <v>0.11063874373797281</v>
      </c>
    </row>
    <row r="585" spans="1:5" x14ac:dyDescent="0.2">
      <c r="A585" s="2" t="s">
        <v>717</v>
      </c>
      <c r="B585" s="1">
        <v>-0.67218579660141009</v>
      </c>
      <c r="C585" s="1">
        <v>-0.34438988326848219</v>
      </c>
      <c r="D585" s="1">
        <v>-1.3546552529182869</v>
      </c>
      <c r="E585" s="1">
        <v>0.1096376690553746</v>
      </c>
    </row>
    <row r="586" spans="1:5" x14ac:dyDescent="0.2">
      <c r="A586" s="2" t="s">
        <v>718</v>
      </c>
      <c r="B586" s="1">
        <v>-0.76918772953651871</v>
      </c>
      <c r="C586" s="1">
        <v>-0.38714280155642</v>
      </c>
      <c r="D586" s="1">
        <v>-1.3303953307392991</v>
      </c>
      <c r="E586" s="1">
        <v>0.1189275407027159</v>
      </c>
    </row>
    <row r="587" spans="1:5" x14ac:dyDescent="0.2">
      <c r="A587" s="2" t="s">
        <v>719</v>
      </c>
      <c r="B587" s="1">
        <v>-0.64445627963886154</v>
      </c>
      <c r="C587" s="1">
        <v>-0.22163735408560301</v>
      </c>
      <c r="D587" s="1">
        <v>-1.1588933852140071</v>
      </c>
      <c r="E587" s="1">
        <v>0.1186447668850264</v>
      </c>
    </row>
    <row r="588" spans="1:5" x14ac:dyDescent="0.2">
      <c r="A588" s="2" t="s">
        <v>720</v>
      </c>
      <c r="B588" s="1">
        <v>-0.58221131292811656</v>
      </c>
      <c r="C588" s="1">
        <v>-5.0887354085603062E-2</v>
      </c>
      <c r="D588" s="1">
        <v>-1.121095719844357</v>
      </c>
      <c r="E588" s="1">
        <v>0.12060568805467529</v>
      </c>
    </row>
    <row r="589" spans="1:5" x14ac:dyDescent="0.2">
      <c r="A589" s="2" t="s">
        <v>721</v>
      </c>
      <c r="B589" s="1">
        <v>-0.64957703772748421</v>
      </c>
      <c r="C589" s="1">
        <v>-6.6842023346303459E-2</v>
      </c>
      <c r="D589" s="1">
        <v>-1.249146692607003</v>
      </c>
      <c r="E589" s="1">
        <v>0.12942520537755689</v>
      </c>
    </row>
    <row r="590" spans="1:5" x14ac:dyDescent="0.2">
      <c r="A590" s="2" t="s">
        <v>722</v>
      </c>
      <c r="B590" s="1">
        <v>-0.56660631109152049</v>
      </c>
      <c r="C590" s="1">
        <v>3.7083190661478589E-2</v>
      </c>
      <c r="D590" s="1">
        <v>-1.1719758754863809</v>
      </c>
      <c r="E590" s="1">
        <v>0.14268604254485559</v>
      </c>
    </row>
    <row r="591" spans="1:5" x14ac:dyDescent="0.2">
      <c r="A591" s="2" t="s">
        <v>723</v>
      </c>
      <c r="B591" s="1">
        <v>-0.66536582508258324</v>
      </c>
      <c r="C591" s="1">
        <v>1.274143968871597E-2</v>
      </c>
      <c r="D591" s="1">
        <v>-1.2577498054474701</v>
      </c>
      <c r="E591" s="1">
        <v>0.16268103111888399</v>
      </c>
    </row>
    <row r="592" spans="1:5" x14ac:dyDescent="0.2">
      <c r="A592" s="2" t="s">
        <v>724</v>
      </c>
      <c r="B592" s="1">
        <v>-0.69518065496514225</v>
      </c>
      <c r="C592" s="1">
        <v>0.35508642023346287</v>
      </c>
      <c r="D592" s="1">
        <v>-1.3243688715953299</v>
      </c>
      <c r="E592" s="1">
        <v>0.15973920377884371</v>
      </c>
    </row>
    <row r="593" spans="1:5" x14ac:dyDescent="0.2">
      <c r="A593" s="2" t="s">
        <v>725</v>
      </c>
      <c r="B593" s="1">
        <v>-0.65955092747091804</v>
      </c>
      <c r="C593" s="1">
        <v>1.0448754863813249E-2</v>
      </c>
      <c r="D593" s="1">
        <v>-1.1882303501945519</v>
      </c>
      <c r="E593" s="1">
        <v>0.15431707650900819</v>
      </c>
    </row>
    <row r="594" spans="1:5" x14ac:dyDescent="0.2">
      <c r="A594" s="2" t="s">
        <v>726</v>
      </c>
      <c r="B594" s="1">
        <v>-0.65464288510254498</v>
      </c>
      <c r="C594" s="1">
        <v>-0.16958996108949409</v>
      </c>
      <c r="D594" s="1">
        <v>-1.164070428015564</v>
      </c>
      <c r="E594" s="1">
        <v>0.1230978089683103</v>
      </c>
    </row>
    <row r="595" spans="1:5" x14ac:dyDescent="0.2">
      <c r="A595" s="2" t="s">
        <v>727</v>
      </c>
      <c r="B595" s="1">
        <v>-0.74243810876195648</v>
      </c>
      <c r="C595" s="1">
        <v>-0.31061361867704268</v>
      </c>
      <c r="D595" s="1">
        <v>-1.620137743190661</v>
      </c>
      <c r="E595" s="1">
        <v>0.16127138698443749</v>
      </c>
    </row>
    <row r="596" spans="1:5" x14ac:dyDescent="0.2">
      <c r="A596" s="2" t="s">
        <v>728</v>
      </c>
      <c r="B596" s="1">
        <v>-0.76647409484942386</v>
      </c>
      <c r="C596" s="1">
        <v>-0.3213252918287936</v>
      </c>
      <c r="D596" s="1">
        <v>-1.8422019455252909</v>
      </c>
      <c r="E596" s="1">
        <v>0.174850928911645</v>
      </c>
    </row>
    <row r="597" spans="1:5" x14ac:dyDescent="0.2">
      <c r="A597" s="2" t="s">
        <v>729</v>
      </c>
      <c r="B597" s="1">
        <v>-0.7193314506576276</v>
      </c>
      <c r="C597" s="1">
        <v>-0.2086949416342411</v>
      </c>
      <c r="D597" s="1">
        <v>-1.741361089494162</v>
      </c>
      <c r="E597" s="1">
        <v>0.18334702316591009</v>
      </c>
    </row>
    <row r="598" spans="1:5" x14ac:dyDescent="0.2">
      <c r="A598" s="2" t="s">
        <v>730</v>
      </c>
      <c r="B598" s="1">
        <v>-0.66116278739563039</v>
      </c>
      <c r="C598" s="1">
        <v>-0.23696070038910491</v>
      </c>
      <c r="D598" s="1">
        <v>-1.7284443579766531</v>
      </c>
      <c r="E598" s="1">
        <v>0.15256933335735931</v>
      </c>
    </row>
    <row r="599" spans="1:5" x14ac:dyDescent="0.2">
      <c r="A599" s="2" t="s">
        <v>731</v>
      </c>
      <c r="B599" s="1">
        <v>-0.58478204140827628</v>
      </c>
      <c r="C599" s="1">
        <v>-0.1623681712062256</v>
      </c>
      <c r="D599" s="1">
        <v>-1.088398832684824</v>
      </c>
      <c r="E599" s="1">
        <v>0.1010680018343631</v>
      </c>
    </row>
    <row r="600" spans="1:5" x14ac:dyDescent="0.2">
      <c r="A600" s="2" t="s">
        <v>732</v>
      </c>
      <c r="B600" s="1">
        <v>-0.63230671672341077</v>
      </c>
      <c r="C600" s="1">
        <v>-0.27190194552529162</v>
      </c>
      <c r="D600" s="1">
        <v>-1.016450972762645</v>
      </c>
      <c r="E600" s="1">
        <v>9.3546274516437669E-2</v>
      </c>
    </row>
    <row r="601" spans="1:5" x14ac:dyDescent="0.2">
      <c r="A601" s="2" t="s">
        <v>733</v>
      </c>
      <c r="B601" s="1">
        <v>-0.60495771281716082</v>
      </c>
      <c r="C601" s="1">
        <v>-0.28141673151750962</v>
      </c>
      <c r="D601" s="1">
        <v>-0.95557821011673105</v>
      </c>
      <c r="E601" s="1">
        <v>8.8505629219805745E-2</v>
      </c>
    </row>
    <row r="602" spans="1:5" x14ac:dyDescent="0.2">
      <c r="A602" s="2" t="s">
        <v>734</v>
      </c>
      <c r="B602" s="1">
        <v>-0.71845085372588324</v>
      </c>
      <c r="C602" s="1">
        <v>-0.42839066147859889</v>
      </c>
      <c r="D602" s="1">
        <v>-1.038054085603112</v>
      </c>
      <c r="E602" s="1">
        <v>8.5949024530209542E-2</v>
      </c>
    </row>
    <row r="603" spans="1:5" x14ac:dyDescent="0.2">
      <c r="A603" s="2" t="s">
        <v>735</v>
      </c>
      <c r="B603" s="1">
        <v>-0.69487228546023805</v>
      </c>
      <c r="C603" s="1">
        <v>-0.38098638132295698</v>
      </c>
      <c r="D603" s="1">
        <v>-1.0928902723735401</v>
      </c>
      <c r="E603" s="1">
        <v>8.5324203478581301E-2</v>
      </c>
    </row>
    <row r="604" spans="1:5" x14ac:dyDescent="0.2">
      <c r="A604" s="2" t="s">
        <v>736</v>
      </c>
      <c r="B604" s="1">
        <v>-0.56905326090811414</v>
      </c>
      <c r="C604" s="1">
        <v>-0.21456770428015551</v>
      </c>
      <c r="D604" s="1">
        <v>-0.90413229571984377</v>
      </c>
      <c r="E604" s="1">
        <v>8.3717999062068865E-2</v>
      </c>
    </row>
    <row r="605" spans="1:5" x14ac:dyDescent="0.2">
      <c r="A605" s="2" t="s">
        <v>737</v>
      </c>
      <c r="B605" s="1">
        <v>-0.56389748360996228</v>
      </c>
      <c r="C605" s="1">
        <v>-0.2597533073929959</v>
      </c>
      <c r="D605" s="1">
        <v>-0.9044361867704277</v>
      </c>
      <c r="E605" s="1">
        <v>8.0732020737016977E-2</v>
      </c>
    </row>
    <row r="606" spans="1:5" x14ac:dyDescent="0.2">
      <c r="A606" s="2" t="s">
        <v>738</v>
      </c>
      <c r="B606" s="1">
        <v>-0.62839931506363444</v>
      </c>
      <c r="C606" s="1">
        <v>-0.32905252918287919</v>
      </c>
      <c r="D606" s="1">
        <v>-0.94732918287937684</v>
      </c>
      <c r="E606" s="1">
        <v>8.3485982830759364E-2</v>
      </c>
    </row>
    <row r="607" spans="1:5" x14ac:dyDescent="0.2">
      <c r="A607" s="2" t="s">
        <v>739</v>
      </c>
      <c r="B607" s="1">
        <v>-0.56528714742420527</v>
      </c>
      <c r="C607" s="1">
        <v>-0.24981906614785979</v>
      </c>
      <c r="D607" s="1">
        <v>-0.84477509727626421</v>
      </c>
      <c r="E607" s="1">
        <v>8.085657724670213E-2</v>
      </c>
    </row>
    <row r="608" spans="1:5" x14ac:dyDescent="0.2">
      <c r="A608" s="2" t="s">
        <v>818</v>
      </c>
      <c r="B608" s="1">
        <v>-0.55228206703735139</v>
      </c>
      <c r="C608" s="1">
        <v>-0.1087369448698314</v>
      </c>
      <c r="D608" s="1">
        <v>-1.2513824655436441</v>
      </c>
      <c r="E608" s="1">
        <v>0.11939342527693519</v>
      </c>
    </row>
    <row r="609" spans="1:5" x14ac:dyDescent="0.2">
      <c r="A609" s="2" t="s">
        <v>819</v>
      </c>
      <c r="B609" s="1">
        <v>-0.41903284826741138</v>
      </c>
      <c r="C609" s="1">
        <v>6.1696018376729983E-4</v>
      </c>
      <c r="D609" s="1">
        <v>-0.83618644716692148</v>
      </c>
      <c r="E609" s="1">
        <v>0.1011157282667432</v>
      </c>
    </row>
    <row r="610" spans="1:5" x14ac:dyDescent="0.2">
      <c r="A610" s="2" t="s">
        <v>820</v>
      </c>
      <c r="B610" s="1">
        <v>-0.43643223205348292</v>
      </c>
      <c r="C610" s="1">
        <v>-4.5576684532924849E-2</v>
      </c>
      <c r="D610" s="1">
        <v>-0.99238284839203628</v>
      </c>
      <c r="E610" s="1">
        <v>0.10918917624187149</v>
      </c>
    </row>
    <row r="611" spans="1:5" x14ac:dyDescent="0.2">
      <c r="A611" s="2" t="s">
        <v>821</v>
      </c>
      <c r="B611" s="1">
        <v>-0.42450556760514341</v>
      </c>
      <c r="C611" s="1">
        <v>0.1089560490045942</v>
      </c>
      <c r="D611" s="1">
        <v>-1.1098652373660021</v>
      </c>
      <c r="E611" s="1">
        <v>0.1100483069111859</v>
      </c>
    </row>
    <row r="612" spans="1:5" x14ac:dyDescent="0.2">
      <c r="A612" s="2" t="s">
        <v>822</v>
      </c>
      <c r="B612" s="1">
        <v>-0.45114405249260192</v>
      </c>
      <c r="C612" s="1">
        <v>0.34552603369065837</v>
      </c>
      <c r="D612" s="1">
        <v>-1.2000065084226641</v>
      </c>
      <c r="E612" s="1">
        <v>0.1369248262156981</v>
      </c>
    </row>
    <row r="613" spans="1:5" x14ac:dyDescent="0.2">
      <c r="A613" s="2" t="s">
        <v>823</v>
      </c>
      <c r="B613" s="1">
        <v>-0.41808528076396168</v>
      </c>
      <c r="C613" s="1">
        <v>0.29091933384379781</v>
      </c>
      <c r="D613" s="1">
        <v>-1.1561726646248081</v>
      </c>
      <c r="E613" s="1">
        <v>0.1260284653913242</v>
      </c>
    </row>
    <row r="614" spans="1:5" x14ac:dyDescent="0.2">
      <c r="A614" s="2" t="s">
        <v>824</v>
      </c>
      <c r="B614" s="1">
        <v>-0.41166349810719333</v>
      </c>
      <c r="C614" s="1">
        <v>0.25804326186830012</v>
      </c>
      <c r="D614" s="1">
        <v>-1.278560107197549</v>
      </c>
      <c r="E614" s="1">
        <v>0.1390848264102672</v>
      </c>
    </row>
    <row r="615" spans="1:5" x14ac:dyDescent="0.2">
      <c r="A615" s="2" t="s">
        <v>825</v>
      </c>
      <c r="B615" s="1">
        <v>-0.3930711158395544</v>
      </c>
      <c r="C615" s="1">
        <v>0.66673392036753432</v>
      </c>
      <c r="D615" s="1">
        <v>-1.3303330781010709</v>
      </c>
      <c r="E615" s="1">
        <v>0.1319812783276948</v>
      </c>
    </row>
    <row r="616" spans="1:5" x14ac:dyDescent="0.2">
      <c r="A616" s="2" t="s">
        <v>826</v>
      </c>
      <c r="B616" s="1">
        <v>-0.66480038553032439</v>
      </c>
      <c r="C616" s="1">
        <v>-7.1399310872894209E-2</v>
      </c>
      <c r="D616" s="1">
        <v>-1.269159264931087</v>
      </c>
      <c r="E616" s="1">
        <v>0.14886430924147179</v>
      </c>
    </row>
    <row r="617" spans="1:5" x14ac:dyDescent="0.2">
      <c r="A617" s="2" t="s">
        <v>827</v>
      </c>
      <c r="B617" s="1">
        <v>-0.49635619253784591</v>
      </c>
      <c r="C617" s="1">
        <v>7.6105283307810858E-3</v>
      </c>
      <c r="D617" s="1">
        <v>-1.2621049004594169</v>
      </c>
      <c r="E617" s="1">
        <v>0.124696873307423</v>
      </c>
    </row>
    <row r="618" spans="1:5" x14ac:dyDescent="0.2">
      <c r="A618" s="2" t="s">
        <v>828</v>
      </c>
      <c r="B618" s="1">
        <v>-0.58749737620736797</v>
      </c>
      <c r="C618" s="1">
        <v>0.45088614088820822</v>
      </c>
      <c r="D618" s="1">
        <v>-1.4350593415007651</v>
      </c>
      <c r="E618" s="1">
        <v>0.13654471487179279</v>
      </c>
    </row>
    <row r="619" spans="1:5" x14ac:dyDescent="0.2">
      <c r="A619" s="2" t="s">
        <v>829</v>
      </c>
      <c r="B619" s="1">
        <v>-0.4954760523545173</v>
      </c>
      <c r="C619" s="1">
        <v>0.27985918836140877</v>
      </c>
      <c r="D619" s="1">
        <v>-1.284107963246554</v>
      </c>
      <c r="E619" s="1">
        <v>0.12080730707528679</v>
      </c>
    </row>
    <row r="620" spans="1:5" x14ac:dyDescent="0.2">
      <c r="A620" s="2" t="s">
        <v>830</v>
      </c>
      <c r="B620" s="1">
        <v>-0.45571406999993991</v>
      </c>
      <c r="C620" s="1">
        <v>6.7582771822358403E-2</v>
      </c>
      <c r="D620" s="1">
        <v>-1.108445252679938</v>
      </c>
      <c r="E620" s="1">
        <v>0.1022927676299247</v>
      </c>
    </row>
    <row r="621" spans="1:5" x14ac:dyDescent="0.2">
      <c r="A621" s="2" t="s">
        <v>831</v>
      </c>
      <c r="B621" s="1">
        <v>-0.52970315127596157</v>
      </c>
      <c r="C621" s="1">
        <v>0.2236685681470138</v>
      </c>
      <c r="D621" s="1">
        <v>-1.5176091117917301</v>
      </c>
      <c r="E621" s="1">
        <v>0.1155506756756034</v>
      </c>
    </row>
    <row r="622" spans="1:5" x14ac:dyDescent="0.2">
      <c r="A622" s="2" t="s">
        <v>832</v>
      </c>
      <c r="B622" s="1">
        <v>-0.44962368184999502</v>
      </c>
      <c r="C622" s="1">
        <v>0.37556393568147012</v>
      </c>
      <c r="D622" s="1">
        <v>-1.386026033690658</v>
      </c>
      <c r="E622" s="1">
        <v>0.15591856025490131</v>
      </c>
    </row>
    <row r="623" spans="1:5" x14ac:dyDescent="0.2">
      <c r="A623" s="2" t="s">
        <v>833</v>
      </c>
      <c r="B623" s="1">
        <v>-0.45346945606864519</v>
      </c>
      <c r="C623" s="1">
        <v>5.545026799387448E-2</v>
      </c>
      <c r="D623" s="1">
        <v>-1.4531607963246549</v>
      </c>
      <c r="E623" s="1">
        <v>0.15404046822024539</v>
      </c>
    </row>
    <row r="624" spans="1:5" x14ac:dyDescent="0.2">
      <c r="A624" s="2" t="s">
        <v>834</v>
      </c>
      <c r="B624" s="1">
        <v>-0.38747707058667502</v>
      </c>
      <c r="C624" s="1">
        <v>0.1194562404287902</v>
      </c>
      <c r="D624" s="1">
        <v>-0.91844908116385848</v>
      </c>
      <c r="E624" s="1">
        <v>0.14016383525127929</v>
      </c>
    </row>
    <row r="625" spans="1:5" x14ac:dyDescent="0.2">
      <c r="A625" s="2" t="s">
        <v>835</v>
      </c>
      <c r="B625" s="1">
        <v>-0.390250388146206</v>
      </c>
      <c r="C625" s="1">
        <v>0.3864601071975497</v>
      </c>
      <c r="D625" s="1">
        <v>-1.1713755742725871</v>
      </c>
      <c r="E625" s="1">
        <v>0.14817111062107491</v>
      </c>
    </row>
    <row r="626" spans="1:5" x14ac:dyDescent="0.2">
      <c r="A626" s="2" t="s">
        <v>836</v>
      </c>
      <c r="B626" s="1">
        <v>-0.47554316838200672</v>
      </c>
      <c r="C626" s="1">
        <v>6.785222052067387E-2</v>
      </c>
      <c r="D626" s="1">
        <v>-1.1190317764165389</v>
      </c>
      <c r="E626" s="1">
        <v>0.1458493858706881</v>
      </c>
    </row>
    <row r="627" spans="1:5" x14ac:dyDescent="0.2">
      <c r="A627" s="2" t="s">
        <v>837</v>
      </c>
      <c r="B627" s="1">
        <v>-0.40278825745158542</v>
      </c>
      <c r="C627" s="1">
        <v>0.27082683767228172</v>
      </c>
      <c r="D627" s="1">
        <v>-0.99246745788667623</v>
      </c>
      <c r="E627" s="1">
        <v>0.13138037460531959</v>
      </c>
    </row>
    <row r="628" spans="1:5" x14ac:dyDescent="0.2">
      <c r="A628" s="2" t="s">
        <v>838</v>
      </c>
      <c r="B628" s="1">
        <v>-0.40704179756417669</v>
      </c>
      <c r="C628" s="1">
        <v>0.1782229134762634</v>
      </c>
      <c r="D628" s="1">
        <v>-0.99201110260336856</v>
      </c>
      <c r="E628" s="1">
        <v>0.12000093329411959</v>
      </c>
    </row>
    <row r="629" spans="1:5" x14ac:dyDescent="0.2">
      <c r="A629" s="2" t="s">
        <v>839</v>
      </c>
      <c r="B629" s="1">
        <v>-0.3852071689458107</v>
      </c>
      <c r="C629" s="1">
        <v>9.2705283307810152E-2</v>
      </c>
      <c r="D629" s="1">
        <v>-0.91710183767228115</v>
      </c>
      <c r="E629" s="1">
        <v>0.11939386336304721</v>
      </c>
    </row>
    <row r="630" spans="1:5" x14ac:dyDescent="0.2">
      <c r="A630" s="2" t="s">
        <v>840</v>
      </c>
      <c r="B630" s="1">
        <v>-0.32192379328479909</v>
      </c>
      <c r="C630" s="1">
        <v>0.1343322741194487</v>
      </c>
      <c r="D630" s="1">
        <v>-0.92993644716692159</v>
      </c>
      <c r="E630" s="1">
        <v>9.9038066554244894E-2</v>
      </c>
    </row>
    <row r="631" spans="1:5" x14ac:dyDescent="0.2">
      <c r="A631" s="2" t="s">
        <v>841</v>
      </c>
      <c r="B631" s="1">
        <v>-0.39088888014851297</v>
      </c>
      <c r="C631" s="1">
        <v>1.2226489280245021</v>
      </c>
      <c r="D631" s="1">
        <v>-0.91726722817764106</v>
      </c>
      <c r="E631" s="1">
        <v>0.11718968565885329</v>
      </c>
    </row>
    <row r="632" spans="1:5" x14ac:dyDescent="0.2">
      <c r="A632" s="2" t="s">
        <v>842</v>
      </c>
      <c r="B632" s="1">
        <v>-0.38252562950644442</v>
      </c>
      <c r="C632" s="1">
        <v>0.52892588055130152</v>
      </c>
      <c r="D632" s="1">
        <v>-1.5928705972434909</v>
      </c>
      <c r="E632" s="1">
        <v>0.13835700449627819</v>
      </c>
    </row>
    <row r="633" spans="1:5" x14ac:dyDescent="0.2">
      <c r="A633" s="2" t="s">
        <v>843</v>
      </c>
      <c r="B633" s="1">
        <v>-0.38335373867805622</v>
      </c>
      <c r="C633" s="1">
        <v>0.28435413476263388</v>
      </c>
      <c r="D633" s="1">
        <v>-1.171870980091883</v>
      </c>
      <c r="E633" s="1">
        <v>0.11469838381001431</v>
      </c>
    </row>
    <row r="634" spans="1:5" x14ac:dyDescent="0.2">
      <c r="A634" s="2" t="s">
        <v>844</v>
      </c>
      <c r="B634" s="1">
        <v>-0.4567416581173826</v>
      </c>
      <c r="C634" s="1">
        <v>3.641665390505365E-2</v>
      </c>
      <c r="D634" s="1">
        <v>-1.324515696784073</v>
      </c>
      <c r="E634" s="1">
        <v>0.1135800012177353</v>
      </c>
    </row>
    <row r="635" spans="1:5" x14ac:dyDescent="0.2">
      <c r="A635" s="2" t="s">
        <v>845</v>
      </c>
      <c r="B635" s="1">
        <v>-0.38724133298787228</v>
      </c>
      <c r="C635" s="1">
        <v>0.45312725880551291</v>
      </c>
      <c r="D635" s="1">
        <v>-1.0408560490045939</v>
      </c>
      <c r="E635" s="1">
        <v>0.103396056091989</v>
      </c>
    </row>
    <row r="636" spans="1:5" x14ac:dyDescent="0.2">
      <c r="A636" s="2" t="s">
        <v>846</v>
      </c>
      <c r="B636" s="1">
        <v>-0.46835525700193792</v>
      </c>
      <c r="C636" s="1">
        <v>7.4787519142420454E-3</v>
      </c>
      <c r="D636" s="1">
        <v>-1.2948403522205201</v>
      </c>
      <c r="E636" s="1">
        <v>0.10301061684278739</v>
      </c>
    </row>
    <row r="637" spans="1:5" x14ac:dyDescent="0.2">
      <c r="A637" s="2" t="s">
        <v>847</v>
      </c>
      <c r="B637" s="1">
        <v>-0.45049646358503598</v>
      </c>
      <c r="C637" s="1">
        <v>-4.0722894333843712E-2</v>
      </c>
      <c r="D637" s="1">
        <v>-1.1277071209800911</v>
      </c>
      <c r="E637" s="1">
        <v>0.10396096247920571</v>
      </c>
    </row>
    <row r="638" spans="1:5" x14ac:dyDescent="0.2">
      <c r="A638" s="2" t="s">
        <v>848</v>
      </c>
      <c r="B638" s="1">
        <v>-0.50390135022103477</v>
      </c>
      <c r="C638" s="1">
        <v>1.151833843797862E-2</v>
      </c>
      <c r="D638" s="1">
        <v>-1.189826952526799</v>
      </c>
      <c r="E638" s="1">
        <v>0.1245846002213849</v>
      </c>
    </row>
    <row r="639" spans="1:5" x14ac:dyDescent="0.2">
      <c r="A639" s="2" t="s">
        <v>849</v>
      </c>
      <c r="B639" s="1">
        <v>-0.53066172781797316</v>
      </c>
      <c r="C639" s="1">
        <v>0.20821508039816231</v>
      </c>
      <c r="D639" s="1">
        <v>-1.3873690658499229</v>
      </c>
      <c r="E639" s="1">
        <v>0.13271765723396589</v>
      </c>
    </row>
    <row r="640" spans="1:5" x14ac:dyDescent="0.2">
      <c r="A640" s="2" t="s">
        <v>850</v>
      </c>
      <c r="B640" s="1">
        <v>-0.41352445873562288</v>
      </c>
      <c r="C640" s="1">
        <v>0.14368388208269531</v>
      </c>
      <c r="D640" s="1">
        <v>-1.1254984686064311</v>
      </c>
      <c r="E640" s="1">
        <v>0.14303945775028021</v>
      </c>
    </row>
    <row r="641" spans="1:5" x14ac:dyDescent="0.2">
      <c r="A641" s="2" t="s">
        <v>851</v>
      </c>
      <c r="B641" s="1">
        <v>-0.40002305293925838</v>
      </c>
      <c r="C641" s="1">
        <v>0.99740926493108706</v>
      </c>
      <c r="D641" s="1">
        <v>-1.3175279479326181</v>
      </c>
      <c r="E641" s="1">
        <v>0.1371504214440942</v>
      </c>
    </row>
    <row r="642" spans="1:5" x14ac:dyDescent="0.2">
      <c r="A642" s="2" t="s">
        <v>852</v>
      </c>
      <c r="B642" s="1">
        <v>-0.43655526836276448</v>
      </c>
      <c r="C642" s="1">
        <v>0.24211194486983151</v>
      </c>
      <c r="D642" s="1">
        <v>-0.87417687595712057</v>
      </c>
      <c r="E642" s="1">
        <v>0.1233210572085012</v>
      </c>
    </row>
    <row r="643" spans="1:5" x14ac:dyDescent="0.2">
      <c r="A643" s="2" t="s">
        <v>853</v>
      </c>
      <c r="B643" s="1">
        <v>-0.44285837399352718</v>
      </c>
      <c r="C643" s="1">
        <v>0.1367552450229709</v>
      </c>
      <c r="D643" s="1">
        <v>-1.4328016845329239</v>
      </c>
      <c r="E643" s="1">
        <v>0.12526978908582781</v>
      </c>
    </row>
    <row r="644" spans="1:5" x14ac:dyDescent="0.2">
      <c r="A644" s="2" t="s">
        <v>854</v>
      </c>
      <c r="B644" s="1">
        <v>-0.51407979944825932</v>
      </c>
      <c r="C644" s="1">
        <v>0.3155967075038284</v>
      </c>
      <c r="D644" s="1">
        <v>-1.337389739663092</v>
      </c>
      <c r="E644" s="1">
        <v>0.1195086181541089</v>
      </c>
    </row>
    <row r="645" spans="1:5" x14ac:dyDescent="0.2">
      <c r="A645" s="2" t="s">
        <v>855</v>
      </c>
      <c r="B645" s="1">
        <v>-0.47023473379823449</v>
      </c>
      <c r="C645" s="1">
        <v>0.26702997702909648</v>
      </c>
      <c r="D645" s="1">
        <v>-1.2270976263399691</v>
      </c>
      <c r="E645" s="1">
        <v>0.1139541159708891</v>
      </c>
    </row>
    <row r="646" spans="1:5" x14ac:dyDescent="0.2">
      <c r="A646" s="2" t="s">
        <v>856</v>
      </c>
      <c r="B646" s="1">
        <v>-0.31733590258502398</v>
      </c>
      <c r="C646" s="1">
        <v>0.44612358346094938</v>
      </c>
      <c r="D646" s="1">
        <v>-0.94965045941807003</v>
      </c>
      <c r="E646" s="1">
        <v>8.4350634765418334E-2</v>
      </c>
    </row>
    <row r="647" spans="1:5" x14ac:dyDescent="0.2">
      <c r="A647" s="2" t="s">
        <v>857</v>
      </c>
      <c r="B647" s="1">
        <v>-0.45159024781606899</v>
      </c>
      <c r="C647" s="1">
        <v>0.61220405819295531</v>
      </c>
      <c r="D647" s="1">
        <v>-1.2862676110260329</v>
      </c>
      <c r="E647" s="1">
        <v>0.1032472538402414</v>
      </c>
    </row>
    <row r="648" spans="1:5" x14ac:dyDescent="0.2">
      <c r="A648" s="2" t="s">
        <v>740</v>
      </c>
      <c r="B648" s="1">
        <v>-0.65311188944451171</v>
      </c>
      <c r="C648" s="1">
        <v>6.4365252918287916E-2</v>
      </c>
      <c r="D648" s="1">
        <v>-1.9099182879377421</v>
      </c>
      <c r="E648" s="1">
        <v>0.19226016621721459</v>
      </c>
    </row>
    <row r="649" spans="1:5" x14ac:dyDescent="0.2">
      <c r="A649" s="2" t="s">
        <v>741</v>
      </c>
      <c r="B649" s="1">
        <v>-0.5587577719963418</v>
      </c>
      <c r="C649" s="1">
        <v>0.45770428015564191</v>
      </c>
      <c r="D649" s="1">
        <v>-1.5980708171206219</v>
      </c>
      <c r="E649" s="1">
        <v>0.2356917986580718</v>
      </c>
    </row>
    <row r="650" spans="1:5" x14ac:dyDescent="0.2">
      <c r="A650" s="2" t="s">
        <v>742</v>
      </c>
      <c r="B650" s="1">
        <v>-0.55393859240054477</v>
      </c>
      <c r="C650" s="1">
        <v>0.40979198443579751</v>
      </c>
      <c r="D650" s="1">
        <v>-1.8212501945525279</v>
      </c>
      <c r="E650" s="1">
        <v>0.2338902398240634</v>
      </c>
    </row>
    <row r="651" spans="1:5" x14ac:dyDescent="0.2">
      <c r="A651" s="2" t="s">
        <v>743</v>
      </c>
      <c r="B651" s="1">
        <v>-0.4341245701658254</v>
      </c>
      <c r="C651" s="1">
        <v>0.44244906614785973</v>
      </c>
      <c r="D651" s="1">
        <v>-1.5878587548638119</v>
      </c>
      <c r="E651" s="1">
        <v>0.21792876596702529</v>
      </c>
    </row>
    <row r="652" spans="1:5" x14ac:dyDescent="0.2">
      <c r="A652" s="2" t="s">
        <v>744</v>
      </c>
      <c r="B652" s="1">
        <v>-0.40353303297969328</v>
      </c>
      <c r="C652" s="1">
        <v>0.41139175097276243</v>
      </c>
      <c r="D652" s="1">
        <v>-1.468182879377431</v>
      </c>
      <c r="E652" s="1">
        <v>0.20626524862968901</v>
      </c>
    </row>
    <row r="653" spans="1:5" x14ac:dyDescent="0.2">
      <c r="A653" s="2" t="s">
        <v>745</v>
      </c>
      <c r="B653" s="1">
        <v>-0.38583753587948871</v>
      </c>
      <c r="C653" s="1">
        <v>0.64636420233462999</v>
      </c>
      <c r="D653" s="1">
        <v>-1.223195719844357</v>
      </c>
      <c r="E653" s="1">
        <v>0.18887094842800189</v>
      </c>
    </row>
    <row r="654" spans="1:5" x14ac:dyDescent="0.2">
      <c r="A654" s="2" t="s">
        <v>746</v>
      </c>
      <c r="B654" s="1">
        <v>-0.37785634835288973</v>
      </c>
      <c r="C654" s="1">
        <v>0.63562140077820983</v>
      </c>
      <c r="D654" s="1">
        <v>-1.2151505836575871</v>
      </c>
      <c r="E654" s="1">
        <v>0.1910013575573182</v>
      </c>
    </row>
    <row r="655" spans="1:5" x14ac:dyDescent="0.2">
      <c r="A655" s="2" t="s">
        <v>747</v>
      </c>
      <c r="B655" s="1">
        <v>7.1733883433142784</v>
      </c>
      <c r="C655" s="1">
        <v>8.0272089494163374</v>
      </c>
      <c r="D655" s="1">
        <v>6.3827225680933806</v>
      </c>
      <c r="E655" s="1">
        <v>8.7029547426352494E-2</v>
      </c>
    </row>
    <row r="656" spans="1:5" x14ac:dyDescent="0.2">
      <c r="A656" s="2" t="s">
        <v>748</v>
      </c>
      <c r="B656" s="1">
        <v>7.1923416600802481</v>
      </c>
      <c r="C656" s="1">
        <v>7.4682284046692571</v>
      </c>
      <c r="D656" s="1">
        <v>6.6375980544747044</v>
      </c>
      <c r="E656" s="1">
        <v>8.7086568877463272E-2</v>
      </c>
    </row>
    <row r="657" spans="1:5" x14ac:dyDescent="0.2">
      <c r="A657" s="2" t="s">
        <v>749</v>
      </c>
      <c r="B657" s="1">
        <v>-0.60481044265006856</v>
      </c>
      <c r="C657" s="1">
        <v>-6.8784902723735372E-2</v>
      </c>
      <c r="D657" s="1">
        <v>-1.069769649805447</v>
      </c>
      <c r="E657" s="1">
        <v>0.10782818451549089</v>
      </c>
    </row>
    <row r="658" spans="1:5" x14ac:dyDescent="0.2">
      <c r="A658" s="2" t="s">
        <v>750</v>
      </c>
      <c r="B658" s="1">
        <v>-0.56447162298861031</v>
      </c>
      <c r="C658" s="1">
        <v>-9.7624046692606936E-2</v>
      </c>
      <c r="D658" s="1">
        <v>-1.173149027237353</v>
      </c>
      <c r="E658" s="1">
        <v>0.10402002348613611</v>
      </c>
    </row>
    <row r="659" spans="1:5" x14ac:dyDescent="0.2">
      <c r="A659" s="2" t="s">
        <v>751</v>
      </c>
      <c r="B659" s="1">
        <v>-0.63131779276609079</v>
      </c>
      <c r="C659" s="1">
        <v>-0.1932260700389104</v>
      </c>
      <c r="D659" s="1">
        <v>-1.507961478599221</v>
      </c>
      <c r="E659" s="1">
        <v>0.1130574361239617</v>
      </c>
    </row>
    <row r="660" spans="1:5" x14ac:dyDescent="0.2">
      <c r="A660" s="2" t="s">
        <v>752</v>
      </c>
      <c r="B660" s="1">
        <v>-0.60237437239583302</v>
      </c>
      <c r="C660" s="1">
        <v>0.43966677042801527</v>
      </c>
      <c r="D660" s="1">
        <v>-1.0756120622568091</v>
      </c>
      <c r="E660" s="1">
        <v>0.1112519144141397</v>
      </c>
    </row>
    <row r="661" spans="1:5" x14ac:dyDescent="0.2">
      <c r="A661" s="2" t="s">
        <v>753</v>
      </c>
      <c r="B661" s="1">
        <v>-0.51531517013719974</v>
      </c>
      <c r="C661" s="1">
        <v>3.4070038910509221E-4</v>
      </c>
      <c r="D661" s="1">
        <v>-1.4369350194552519</v>
      </c>
      <c r="E661" s="1">
        <v>0.10238140097322961</v>
      </c>
    </row>
    <row r="662" spans="1:5" x14ac:dyDescent="0.2">
      <c r="A662" s="2" t="s">
        <v>754</v>
      </c>
      <c r="B662" s="1">
        <v>-0.47775757825166149</v>
      </c>
      <c r="C662" s="1">
        <v>5.4525019455252913E-2</v>
      </c>
      <c r="D662" s="1">
        <v>-2.0916661478599212</v>
      </c>
      <c r="E662" s="1">
        <v>9.7480902413531134E-2</v>
      </c>
    </row>
    <row r="663" spans="1:5" x14ac:dyDescent="0.2">
      <c r="A663" s="2" t="s">
        <v>755</v>
      </c>
      <c r="B663" s="1">
        <v>-0.51452273048394903</v>
      </c>
      <c r="C663" s="1">
        <v>-5.7115719844357919E-2</v>
      </c>
      <c r="D663" s="1">
        <v>-0.88113385214007722</v>
      </c>
      <c r="E663" s="1">
        <v>9.3456817439283052E-2</v>
      </c>
    </row>
    <row r="664" spans="1:5" x14ac:dyDescent="0.2">
      <c r="A664" s="2" t="s">
        <v>756</v>
      </c>
      <c r="B664" s="1">
        <v>-0.52614587855919637</v>
      </c>
      <c r="C664" s="1">
        <v>-0.1277903891050583</v>
      </c>
      <c r="D664" s="1">
        <v>-0.9813552529182874</v>
      </c>
      <c r="E664" s="1">
        <v>9.5972880203907929E-2</v>
      </c>
    </row>
    <row r="665" spans="1:5" x14ac:dyDescent="0.2">
      <c r="A665" s="2" t="s">
        <v>757</v>
      </c>
      <c r="B665" s="1">
        <v>-0.54243781893188603</v>
      </c>
      <c r="C665" s="1">
        <v>0.32883116731517492</v>
      </c>
      <c r="D665" s="1">
        <v>-1.582094163424123</v>
      </c>
      <c r="E665" s="1">
        <v>0.1114352371770016</v>
      </c>
    </row>
    <row r="666" spans="1:5" x14ac:dyDescent="0.2">
      <c r="A666" s="2" t="s">
        <v>758</v>
      </c>
      <c r="B666" s="1">
        <v>-0.56343857557149779</v>
      </c>
      <c r="C666" s="1">
        <v>9.9818521400778168E-2</v>
      </c>
      <c r="D666" s="1">
        <v>-1.5973093385213999</v>
      </c>
      <c r="E666" s="1">
        <v>0.11804289929853649</v>
      </c>
    </row>
    <row r="667" spans="1:5" x14ac:dyDescent="0.2">
      <c r="A667" s="2" t="s">
        <v>759</v>
      </c>
      <c r="B667" s="1">
        <v>-0.59404760715588478</v>
      </c>
      <c r="C667" s="1">
        <v>-0.18962840466926059</v>
      </c>
      <c r="D667" s="1">
        <v>-1.272480933852139</v>
      </c>
      <c r="E667" s="1">
        <v>0.1049933901227042</v>
      </c>
    </row>
    <row r="668" spans="1:5" x14ac:dyDescent="0.2">
      <c r="A668" s="2" t="s">
        <v>760</v>
      </c>
      <c r="B668" s="1">
        <v>-0.53496353975153998</v>
      </c>
      <c r="C668" s="1">
        <v>-0.15479859922178979</v>
      </c>
      <c r="D668" s="1">
        <v>-1.187552918287937</v>
      </c>
      <c r="E668" s="1">
        <v>9.5827526628460627E-2</v>
      </c>
    </row>
    <row r="669" spans="1:5" x14ac:dyDescent="0.2">
      <c r="A669" s="2" t="s">
        <v>761</v>
      </c>
      <c r="B669" s="1">
        <v>-0.58484124898670531</v>
      </c>
      <c r="C669" s="1">
        <v>-0.26343307392996101</v>
      </c>
      <c r="D669" s="1">
        <v>-1.186193385214007</v>
      </c>
      <c r="E669" s="1">
        <v>9.9458879609604284E-2</v>
      </c>
    </row>
    <row r="670" spans="1:5" x14ac:dyDescent="0.2">
      <c r="A670" s="2" t="s">
        <v>762</v>
      </c>
      <c r="B670" s="1">
        <v>-0.50363682097874085</v>
      </c>
      <c r="C670" s="1">
        <v>-0.16254805447470799</v>
      </c>
      <c r="D670" s="1">
        <v>-1.330321011673151</v>
      </c>
      <c r="E670" s="1">
        <v>8.8369520931208687E-2</v>
      </c>
    </row>
    <row r="671" spans="1:5" x14ac:dyDescent="0.2">
      <c r="A671" s="2" t="s">
        <v>763</v>
      </c>
      <c r="B671" s="1">
        <v>-0.53829281957279485</v>
      </c>
      <c r="C671" s="1">
        <v>-0.15564610894941619</v>
      </c>
      <c r="D671" s="1">
        <v>-1.1156307392996101</v>
      </c>
      <c r="E671" s="1">
        <v>9.2817039514234534E-2</v>
      </c>
    </row>
    <row r="672" spans="1:5" x14ac:dyDescent="0.2">
      <c r="A672" s="2" t="s">
        <v>764</v>
      </c>
      <c r="B672" s="1">
        <v>-0.48512230357794228</v>
      </c>
      <c r="C672" s="1">
        <v>-7.2594669260700337E-2</v>
      </c>
      <c r="D672" s="1">
        <v>-1.295971595330738</v>
      </c>
      <c r="E672" s="1">
        <v>8.8327942313783367E-2</v>
      </c>
    </row>
    <row r="673" spans="1:5" x14ac:dyDescent="0.2">
      <c r="A673" s="2" t="s">
        <v>765</v>
      </c>
      <c r="B673" s="1">
        <v>-0.49251364946852683</v>
      </c>
      <c r="C673" s="1">
        <v>-3.1904474708171177E-2</v>
      </c>
      <c r="D673" s="1">
        <v>-0.90827782101167265</v>
      </c>
      <c r="E673" s="1">
        <v>9.6003215199469416E-2</v>
      </c>
    </row>
    <row r="674" spans="1:5" x14ac:dyDescent="0.2">
      <c r="A674" s="2" t="s">
        <v>766</v>
      </c>
      <c r="B674" s="1">
        <v>-0.46336756730554851</v>
      </c>
      <c r="C674" s="1">
        <v>-8.8791206225680874E-2</v>
      </c>
      <c r="D674" s="1">
        <v>-0.84827704280155591</v>
      </c>
      <c r="E674" s="1">
        <v>9.2525822316992704E-2</v>
      </c>
    </row>
    <row r="675" spans="1:5" x14ac:dyDescent="0.2">
      <c r="A675" s="2" t="s">
        <v>767</v>
      </c>
      <c r="B675" s="1">
        <v>-0.39204678611127969</v>
      </c>
      <c r="C675" s="1">
        <v>7.4443579766540096E-4</v>
      </c>
      <c r="D675" s="1">
        <v>-1.045807392996108</v>
      </c>
      <c r="E675" s="1">
        <v>9.1614911128931997E-2</v>
      </c>
    </row>
    <row r="676" spans="1:5" x14ac:dyDescent="0.2">
      <c r="A676" s="2" t="s">
        <v>768</v>
      </c>
      <c r="B676" s="1">
        <v>-0.49397072845482709</v>
      </c>
      <c r="C676" s="1">
        <v>-0.1651065758754863</v>
      </c>
      <c r="D676" s="1">
        <v>-1.2823754863813219</v>
      </c>
      <c r="E676" s="1">
        <v>0.1073617697720642</v>
      </c>
    </row>
    <row r="677" spans="1:5" x14ac:dyDescent="0.2">
      <c r="A677" s="2" t="s">
        <v>769</v>
      </c>
      <c r="B677" s="1">
        <v>-0.40101890934814738</v>
      </c>
      <c r="C677" s="1">
        <v>0.25388108949416333</v>
      </c>
      <c r="D677" s="1">
        <v>-1.17674513618677</v>
      </c>
      <c r="E677" s="1">
        <v>0.13711434831521471</v>
      </c>
    </row>
    <row r="678" spans="1:5" x14ac:dyDescent="0.2">
      <c r="A678" s="2" t="s">
        <v>770</v>
      </c>
      <c r="B678" s="1">
        <v>-0.51801192758060732</v>
      </c>
      <c r="C678" s="1">
        <v>0.1921945019455252</v>
      </c>
      <c r="D678" s="1">
        <v>-1.4332552529182869</v>
      </c>
      <c r="E678" s="1">
        <v>0.16040471793406599</v>
      </c>
    </row>
    <row r="679" spans="1:5" x14ac:dyDescent="0.2">
      <c r="A679" s="2" t="s">
        <v>771</v>
      </c>
      <c r="B679" s="1">
        <v>-0.60013585421479787</v>
      </c>
      <c r="C679" s="1">
        <v>-1.332731517509724E-2</v>
      </c>
      <c r="D679" s="1">
        <v>-1.2080785992217891</v>
      </c>
      <c r="E679" s="1">
        <v>0.15654603467335881</v>
      </c>
    </row>
    <row r="680" spans="1:5" x14ac:dyDescent="0.2">
      <c r="A680" s="2" t="s">
        <v>772</v>
      </c>
      <c r="B680" s="1">
        <v>-0.58349387562570909</v>
      </c>
      <c r="C680" s="1">
        <v>-2.96118287937743E-2</v>
      </c>
      <c r="D680" s="1">
        <v>-1.2921175097276261</v>
      </c>
      <c r="E680" s="1">
        <v>0.1556983584655475</v>
      </c>
    </row>
    <row r="681" spans="1:5" x14ac:dyDescent="0.2">
      <c r="A681" s="2" t="s">
        <v>773</v>
      </c>
      <c r="B681" s="1">
        <v>-0.66904064820444198</v>
      </c>
      <c r="C681" s="1">
        <v>-0.21348638132295711</v>
      </c>
      <c r="D681" s="1">
        <v>-1.6773342412451351</v>
      </c>
      <c r="E681" s="1">
        <v>0.1539924311734123</v>
      </c>
    </row>
    <row r="682" spans="1:5" x14ac:dyDescent="0.2">
      <c r="A682" s="2" t="s">
        <v>774</v>
      </c>
      <c r="B682" s="1">
        <v>-0.61229435229460494</v>
      </c>
      <c r="C682" s="1">
        <v>-4.7191517509727568E-2</v>
      </c>
      <c r="D682" s="1">
        <v>-1.559743190661478</v>
      </c>
      <c r="E682" s="1">
        <v>0.15043592126016889</v>
      </c>
    </row>
    <row r="683" spans="1:5" x14ac:dyDescent="0.2">
      <c r="A683" s="2" t="s">
        <v>775</v>
      </c>
      <c r="B683" s="1">
        <v>-0.51066915452993245</v>
      </c>
      <c r="C683" s="1">
        <v>8.3320233463035111E-3</v>
      </c>
      <c r="D683" s="1">
        <v>-0.99702023346303459</v>
      </c>
      <c r="E683" s="1">
        <v>0.10630558423140971</v>
      </c>
    </row>
    <row r="684" spans="1:5" x14ac:dyDescent="0.2">
      <c r="A684" s="2" t="s">
        <v>776</v>
      </c>
      <c r="B684" s="1">
        <v>-0.63866575031918738</v>
      </c>
      <c r="C684" s="1">
        <v>-9.7757976653696427E-2</v>
      </c>
      <c r="D684" s="1">
        <v>-1.147845914396886</v>
      </c>
      <c r="E684" s="1">
        <v>0.12241360082689209</v>
      </c>
    </row>
    <row r="685" spans="1:5" x14ac:dyDescent="0.2">
      <c r="A685" s="2" t="s">
        <v>777</v>
      </c>
      <c r="B685" s="1">
        <v>-0.78281917407638169</v>
      </c>
      <c r="C685" s="1">
        <v>-6.8870856031128358E-2</v>
      </c>
      <c r="D685" s="1">
        <v>-2.0505342412451348</v>
      </c>
      <c r="E685" s="1">
        <v>0.20152319717335929</v>
      </c>
    </row>
    <row r="686" spans="1:5" x14ac:dyDescent="0.2">
      <c r="A686" s="2" t="s">
        <v>778</v>
      </c>
      <c r="B686" s="1">
        <v>-0.70724378104480756</v>
      </c>
      <c r="C686" s="1">
        <v>-7.3570116731517435E-2</v>
      </c>
      <c r="D686" s="1">
        <v>-1.9058326848249021</v>
      </c>
      <c r="E686" s="1">
        <v>0.1876332986571678</v>
      </c>
    </row>
    <row r="687" spans="1:5" x14ac:dyDescent="0.2">
      <c r="A687" s="2" t="s">
        <v>779</v>
      </c>
      <c r="B687" s="1">
        <v>-0.70007449487272988</v>
      </c>
      <c r="C687" s="1">
        <v>2.5679883268482511E-2</v>
      </c>
      <c r="D687" s="1">
        <v>-1.944543968871594</v>
      </c>
      <c r="E687" s="1">
        <v>0.20820072764414441</v>
      </c>
    </row>
    <row r="688" spans="1:5" x14ac:dyDescent="0.2">
      <c r="A688" s="2" t="s">
        <v>780</v>
      </c>
      <c r="B688" s="1">
        <v>-0.69744354217584681</v>
      </c>
      <c r="C688" s="1">
        <v>5.6691750972762633E-2</v>
      </c>
      <c r="D688" s="1">
        <v>-2.0070595330739289</v>
      </c>
      <c r="E688" s="1">
        <v>0.2081520965697459</v>
      </c>
    </row>
    <row r="689" spans="1:5" x14ac:dyDescent="0.2">
      <c r="A689" s="2" t="s">
        <v>781</v>
      </c>
      <c r="B689" s="1">
        <v>-0.36185075952775397</v>
      </c>
      <c r="C689" s="1">
        <v>0.57734498054474681</v>
      </c>
      <c r="D689" s="1">
        <v>-1.482548249027237</v>
      </c>
      <c r="E689" s="1">
        <v>0.28946074001935729</v>
      </c>
    </row>
    <row r="690" spans="1:5" x14ac:dyDescent="0.2">
      <c r="A690" s="2" t="s">
        <v>782</v>
      </c>
      <c r="B690" s="1">
        <v>-0.36075462279355108</v>
      </c>
      <c r="C690" s="1">
        <v>0.58073295719844331</v>
      </c>
      <c r="D690" s="1">
        <v>-1.488249027237353</v>
      </c>
      <c r="E690" s="1">
        <v>0.28874041551560781</v>
      </c>
    </row>
    <row r="691" spans="1:5" x14ac:dyDescent="0.2">
      <c r="A691" s="2" t="s">
        <v>783</v>
      </c>
      <c r="B691" s="1">
        <v>-0.1875136932246067</v>
      </c>
      <c r="C691" s="1">
        <v>0.74223035019455208</v>
      </c>
      <c r="D691" s="1">
        <v>-1.048538132295719</v>
      </c>
      <c r="E691" s="1">
        <v>0.25409376136420608</v>
      </c>
    </row>
    <row r="692" spans="1:5" x14ac:dyDescent="0.2">
      <c r="A692" s="2" t="s">
        <v>784</v>
      </c>
      <c r="B692" s="1">
        <v>-0.1893417255915105</v>
      </c>
      <c r="C692" s="1">
        <v>0.75579999999999958</v>
      </c>
      <c r="D692" s="1">
        <v>-1.081974319066147</v>
      </c>
      <c r="E692" s="1">
        <v>0.25785952613326929</v>
      </c>
    </row>
    <row r="693" spans="1:5" x14ac:dyDescent="0.2">
      <c r="A693" s="2" t="s">
        <v>785</v>
      </c>
      <c r="B693" s="1">
        <v>-0.49845497147069528</v>
      </c>
      <c r="C693" s="1">
        <v>-7.6784202334630292E-2</v>
      </c>
      <c r="D693" s="1">
        <v>-0.98137315175097206</v>
      </c>
      <c r="E693" s="1">
        <v>0.1057763057930486</v>
      </c>
    </row>
    <row r="694" spans="1:5" x14ac:dyDescent="0.2">
      <c r="A694" s="2" t="s">
        <v>786</v>
      </c>
      <c r="B694" s="1">
        <v>-0.49190319343790512</v>
      </c>
      <c r="C694" s="1">
        <v>8.9642451361867673E-2</v>
      </c>
      <c r="D694" s="1">
        <v>-1.011555642023346</v>
      </c>
      <c r="E694" s="1">
        <v>0.10532967575997911</v>
      </c>
    </row>
    <row r="695" spans="1:5" x14ac:dyDescent="0.2">
      <c r="A695" s="2" t="s">
        <v>787</v>
      </c>
      <c r="B695" s="1">
        <v>-0.66558077500050628</v>
      </c>
      <c r="C695" s="1">
        <v>-9.3794280155641965E-2</v>
      </c>
      <c r="D695" s="1">
        <v>-1.5899575875486369</v>
      </c>
      <c r="E695" s="1">
        <v>0.12435161342067499</v>
      </c>
    </row>
    <row r="696" spans="1:5" x14ac:dyDescent="0.2">
      <c r="A696" s="2" t="s">
        <v>788</v>
      </c>
      <c r="B696" s="1">
        <v>-0.58350445555943964</v>
      </c>
      <c r="C696" s="1">
        <v>-0.14929381322957189</v>
      </c>
      <c r="D696" s="1">
        <v>-1.622412451361867</v>
      </c>
      <c r="E696" s="1">
        <v>0.1127603859079995</v>
      </c>
    </row>
    <row r="697" spans="1:5" x14ac:dyDescent="0.2">
      <c r="A697" s="2" t="s">
        <v>789</v>
      </c>
      <c r="B697" s="1">
        <v>-0.53612967654375365</v>
      </c>
      <c r="C697" s="1">
        <v>-8.142552529182874E-2</v>
      </c>
      <c r="D697" s="1">
        <v>-0.9847151750972758</v>
      </c>
      <c r="E697" s="1">
        <v>9.4450985451553143E-2</v>
      </c>
    </row>
    <row r="698" spans="1:5" x14ac:dyDescent="0.2">
      <c r="A698" s="2" t="s">
        <v>790</v>
      </c>
      <c r="B698" s="1">
        <v>-0.56507262387524293</v>
      </c>
      <c r="C698" s="1">
        <v>-0.24555564202334609</v>
      </c>
      <c r="D698" s="1">
        <v>-1.2307595330739289</v>
      </c>
      <c r="E698" s="1">
        <v>9.8622772206046067E-2</v>
      </c>
    </row>
    <row r="699" spans="1:5" x14ac:dyDescent="0.2">
      <c r="A699" s="2" t="s">
        <v>791</v>
      </c>
      <c r="B699" s="1">
        <v>-0.37789504939227653</v>
      </c>
      <c r="C699" s="1">
        <v>0.1695977159533073</v>
      </c>
      <c r="D699" s="1">
        <v>-0.91090233463034975</v>
      </c>
      <c r="E699" s="1">
        <v>9.9190487280203063E-2</v>
      </c>
    </row>
    <row r="700" spans="1:5" x14ac:dyDescent="0.2">
      <c r="A700" s="2" t="s">
        <v>792</v>
      </c>
      <c r="B700" s="1">
        <v>-0.46953249311466411</v>
      </c>
      <c r="C700" s="1">
        <v>3.2401945525291839E-2</v>
      </c>
      <c r="D700" s="1">
        <v>-1.088276653696497</v>
      </c>
      <c r="E700" s="1">
        <v>0.10040200257097411</v>
      </c>
    </row>
    <row r="701" spans="1:5" x14ac:dyDescent="0.2">
      <c r="A701" s="2" t="s">
        <v>793</v>
      </c>
      <c r="B701" s="1">
        <v>-0.5968985331803256</v>
      </c>
      <c r="C701" s="1">
        <v>-0.30226031128404651</v>
      </c>
      <c r="D701" s="1">
        <v>-0.96489105058365709</v>
      </c>
      <c r="E701" s="1">
        <v>9.6914430678746499E-2</v>
      </c>
    </row>
    <row r="702" spans="1:5" x14ac:dyDescent="0.2">
      <c r="A702" s="2" t="s">
        <v>794</v>
      </c>
      <c r="B702" s="1">
        <v>-0.58859748690316915</v>
      </c>
      <c r="C702" s="1">
        <v>-0.26894591439688698</v>
      </c>
      <c r="D702" s="1">
        <v>-1.1183731517509721</v>
      </c>
      <c r="E702" s="1">
        <v>0.1055184607555026</v>
      </c>
    </row>
    <row r="703" spans="1:5" x14ac:dyDescent="0.2">
      <c r="A703" s="2" t="s">
        <v>795</v>
      </c>
      <c r="B703" s="1">
        <v>-0.61552687803988293</v>
      </c>
      <c r="C703" s="1">
        <v>-0.29455875486381311</v>
      </c>
      <c r="D703" s="1">
        <v>-0.98497120622568046</v>
      </c>
      <c r="E703" s="1">
        <v>9.2007285736805958E-2</v>
      </c>
    </row>
    <row r="704" spans="1:5" x14ac:dyDescent="0.2">
      <c r="A704" s="2" t="s">
        <v>796</v>
      </c>
      <c r="B704" s="1">
        <v>-0.60012389130390698</v>
      </c>
      <c r="C704" s="1">
        <v>-0.25143424124513603</v>
      </c>
      <c r="D704" s="1">
        <v>-0.99529105058365708</v>
      </c>
      <c r="E704" s="1">
        <v>9.3505119477139451E-2</v>
      </c>
    </row>
    <row r="705" spans="1:5" x14ac:dyDescent="0.2">
      <c r="A705" s="2" t="s">
        <v>797</v>
      </c>
      <c r="B705" s="1">
        <v>-0.58304005980970286</v>
      </c>
      <c r="C705" s="1">
        <v>-0.19383774319066141</v>
      </c>
      <c r="D705" s="1">
        <v>-1.2677980544747069</v>
      </c>
      <c r="E705" s="1">
        <v>9.7680487165380442E-2</v>
      </c>
    </row>
    <row r="706" spans="1:5" x14ac:dyDescent="0.2">
      <c r="A706" s="2" t="s">
        <v>798</v>
      </c>
      <c r="B706" s="1">
        <v>-0.65689712459974836</v>
      </c>
      <c r="C706" s="1">
        <v>-0.36556926070038892</v>
      </c>
      <c r="D706" s="1">
        <v>-1.0092369649805439</v>
      </c>
      <c r="E706" s="1">
        <v>8.5541115907978249E-2</v>
      </c>
    </row>
    <row r="707" spans="1:5" x14ac:dyDescent="0.2">
      <c r="A707" s="2" t="s">
        <v>799</v>
      </c>
      <c r="B707" s="1">
        <v>-0.56879903911823082</v>
      </c>
      <c r="C707" s="1">
        <v>-0.28555797665369631</v>
      </c>
      <c r="D707" s="1">
        <v>-0.9255638132295716</v>
      </c>
      <c r="E707" s="1">
        <v>8.536791051906488E-2</v>
      </c>
    </row>
    <row r="708" spans="1:5" x14ac:dyDescent="0.2">
      <c r="A708" s="2" t="s">
        <v>800</v>
      </c>
      <c r="B708" s="1">
        <v>-0.6340798641932146</v>
      </c>
      <c r="C708" s="1">
        <v>-0.34193501945525268</v>
      </c>
      <c r="D708" s="1">
        <v>-1.167886381322957</v>
      </c>
      <c r="E708" s="1">
        <v>9.4475637840414517E-2</v>
      </c>
    </row>
    <row r="709" spans="1:5" x14ac:dyDescent="0.2">
      <c r="A709" s="2" t="s">
        <v>801</v>
      </c>
      <c r="B709" s="1">
        <v>-0.6185647848015966</v>
      </c>
      <c r="C709" s="1">
        <v>-0.27440272373540842</v>
      </c>
      <c r="D709" s="1">
        <v>-0.93580583657587502</v>
      </c>
      <c r="E709" s="1">
        <v>8.5431100145898609E-2</v>
      </c>
    </row>
    <row r="710" spans="1:5" x14ac:dyDescent="0.2">
      <c r="A710" s="2" t="s">
        <v>802</v>
      </c>
      <c r="B710" s="1">
        <v>-0.62612500245723857</v>
      </c>
      <c r="C710" s="1">
        <v>-0.33085175097276243</v>
      </c>
      <c r="D710" s="1">
        <v>-1.0366171206225681</v>
      </c>
      <c r="E710" s="1">
        <v>8.719325728005306E-2</v>
      </c>
    </row>
    <row r="711" spans="1:5" x14ac:dyDescent="0.2">
      <c r="A711" s="2" t="s">
        <v>803</v>
      </c>
      <c r="B711" s="1">
        <v>-0.63397698088926691</v>
      </c>
      <c r="C711" s="1">
        <v>-0.36224513618677018</v>
      </c>
      <c r="D711" s="1">
        <v>-1.06556186770428</v>
      </c>
      <c r="E711" s="1">
        <v>9.4549687709173741E-2</v>
      </c>
    </row>
    <row r="712" spans="1:5" x14ac:dyDescent="0.2">
      <c r="A712" s="2" t="s">
        <v>804</v>
      </c>
      <c r="B712" s="1">
        <v>-0.70523121846121062</v>
      </c>
      <c r="C712" s="1">
        <v>-0.29079494163424102</v>
      </c>
      <c r="D712" s="1">
        <v>-1.185957587548637</v>
      </c>
      <c r="E712" s="1">
        <v>0.116276722688421</v>
      </c>
    </row>
    <row r="713" spans="1:5" x14ac:dyDescent="0.2">
      <c r="A713" s="2" t="s">
        <v>805</v>
      </c>
      <c r="B713" s="1">
        <v>-0.59487693863742275</v>
      </c>
      <c r="C713" s="1">
        <v>-0.15282774319066139</v>
      </c>
      <c r="D713" s="1">
        <v>-1.20338560311284</v>
      </c>
      <c r="E713" s="1">
        <v>0.11934458527653</v>
      </c>
    </row>
    <row r="714" spans="1:5" x14ac:dyDescent="0.2">
      <c r="A714" s="2" t="s">
        <v>806</v>
      </c>
      <c r="B714" s="1">
        <v>-0.67423036604247699</v>
      </c>
      <c r="C714" s="1">
        <v>-0.1754905058365758</v>
      </c>
      <c r="D714" s="1">
        <v>-1.2022140077821</v>
      </c>
      <c r="E714" s="1">
        <v>0.1247943599889066</v>
      </c>
    </row>
    <row r="715" spans="1:5" x14ac:dyDescent="0.2">
      <c r="A715" s="2" t="s">
        <v>807</v>
      </c>
      <c r="B715" s="1">
        <v>-0.71435617481355351</v>
      </c>
      <c r="C715" s="1">
        <v>-0.23129766536964971</v>
      </c>
      <c r="D715" s="1">
        <v>-1.260594163424124</v>
      </c>
      <c r="E715" s="1">
        <v>0.12619778985708871</v>
      </c>
    </row>
    <row r="716" spans="1:5" x14ac:dyDescent="0.2">
      <c r="A716" s="2" t="s">
        <v>808</v>
      </c>
      <c r="B716" s="1">
        <v>-0.75478257528777526</v>
      </c>
      <c r="C716" s="1">
        <v>-0.38108015564202308</v>
      </c>
      <c r="D716" s="1">
        <v>-1.40026653696498</v>
      </c>
      <c r="E716" s="1">
        <v>0.12898455374114479</v>
      </c>
    </row>
    <row r="717" spans="1:5" x14ac:dyDescent="0.2">
      <c r="A717" s="2" t="s">
        <v>809</v>
      </c>
      <c r="B717" s="1">
        <v>-0.81538461568275733</v>
      </c>
      <c r="C717" s="1">
        <v>-0.42766498054474678</v>
      </c>
      <c r="D717" s="1">
        <v>-1.389590661478598</v>
      </c>
      <c r="E717" s="1">
        <v>0.11631358047530919</v>
      </c>
    </row>
    <row r="718" spans="1:5" x14ac:dyDescent="0.2">
      <c r="A718" s="2" t="s">
        <v>810</v>
      </c>
      <c r="B718" s="1">
        <v>-0.8167323004063306</v>
      </c>
      <c r="C718" s="1">
        <v>-0.46559066147859901</v>
      </c>
      <c r="D718" s="1">
        <v>-1.5438824902723729</v>
      </c>
      <c r="E718" s="1">
        <v>0.1212923286549903</v>
      </c>
    </row>
    <row r="719" spans="1:5" x14ac:dyDescent="0.2">
      <c r="A719" s="2" t="s">
        <v>811</v>
      </c>
      <c r="B719" s="1">
        <v>-0.8229924169858539</v>
      </c>
      <c r="C719" s="1">
        <v>-0.41981556420233451</v>
      </c>
      <c r="D719" s="1">
        <v>-1.5144396887159519</v>
      </c>
      <c r="E719" s="1">
        <v>0.12624109057486571</v>
      </c>
    </row>
    <row r="720" spans="1:5" x14ac:dyDescent="0.2">
      <c r="A720" s="2" t="s">
        <v>583</v>
      </c>
      <c r="B720" s="1">
        <v>-0.62602004763671915</v>
      </c>
      <c r="C720" s="1">
        <v>-0.26492740370370388</v>
      </c>
      <c r="D720" s="1">
        <v>-0.9899411111111116</v>
      </c>
      <c r="E720" s="1">
        <v>7.6988918708368256E-2</v>
      </c>
    </row>
    <row r="721" spans="1:5" x14ac:dyDescent="0.2">
      <c r="A721" s="2" t="s">
        <v>584</v>
      </c>
      <c r="B721" s="1">
        <v>-0.56505330977093005</v>
      </c>
      <c r="C721" s="1">
        <v>-0.2833435074074076</v>
      </c>
      <c r="D721" s="1">
        <v>-0.95531407407407465</v>
      </c>
      <c r="E721" s="1">
        <v>7.6699197322905699E-2</v>
      </c>
    </row>
    <row r="722" spans="1:5" x14ac:dyDescent="0.2">
      <c r="A722" s="2" t="s">
        <v>585</v>
      </c>
      <c r="B722" s="1">
        <v>-0.57673166640215123</v>
      </c>
      <c r="C722" s="1">
        <v>-0.26505010370370391</v>
      </c>
      <c r="D722" s="1">
        <v>-1.075508148148149</v>
      </c>
      <c r="E722" s="1">
        <v>7.7880849973991861E-2</v>
      </c>
    </row>
    <row r="723" spans="1:5" x14ac:dyDescent="0.2">
      <c r="A723" s="2" t="s">
        <v>586</v>
      </c>
      <c r="B723" s="1">
        <v>-0.5088710028580733</v>
      </c>
      <c r="C723" s="1">
        <v>-0.2461388000000001</v>
      </c>
      <c r="D723" s="1">
        <v>-0.86709666666666707</v>
      </c>
      <c r="E723" s="1">
        <v>7.8824036202028741E-2</v>
      </c>
    </row>
    <row r="724" spans="1:5" x14ac:dyDescent="0.2">
      <c r="A724" s="2" t="s">
        <v>587</v>
      </c>
      <c r="B724" s="1">
        <v>-0.49255530487509669</v>
      </c>
      <c r="C724" s="1">
        <v>-0.21964822222222241</v>
      </c>
      <c r="D724" s="1">
        <v>-0.85033481481481532</v>
      </c>
      <c r="E724" s="1">
        <v>8.2929317218464457E-2</v>
      </c>
    </row>
    <row r="725" spans="1:5" x14ac:dyDescent="0.2">
      <c r="A725" s="2" t="s">
        <v>588</v>
      </c>
      <c r="B725" s="1">
        <v>-0.68811609070939472</v>
      </c>
      <c r="C725" s="1">
        <v>-0.40781862962962978</v>
      </c>
      <c r="D725" s="1">
        <v>-1.098963333333334</v>
      </c>
      <c r="E725" s="1">
        <v>8.6626522859863594E-2</v>
      </c>
    </row>
    <row r="726" spans="1:5" x14ac:dyDescent="0.2">
      <c r="A726" s="2" t="s">
        <v>589</v>
      </c>
      <c r="B726" s="1">
        <v>-0.56825097168716288</v>
      </c>
      <c r="C726" s="1">
        <v>-0.2361644925925927</v>
      </c>
      <c r="D726" s="1">
        <v>-1.0014214814814819</v>
      </c>
      <c r="E726" s="1">
        <v>9.5718378700593104E-2</v>
      </c>
    </row>
    <row r="727" spans="1:5" x14ac:dyDescent="0.2">
      <c r="A727" s="2" t="s">
        <v>590</v>
      </c>
      <c r="B727" s="1">
        <v>-0.57266840713252343</v>
      </c>
      <c r="C727" s="1">
        <v>-0.30083402592592612</v>
      </c>
      <c r="D727" s="1">
        <v>-0.92090925925925982</v>
      </c>
      <c r="E727" s="1">
        <v>8.1420167360290549E-2</v>
      </c>
    </row>
    <row r="728" spans="1:5" x14ac:dyDescent="0.2">
      <c r="A728" s="2" t="s">
        <v>591</v>
      </c>
      <c r="B728" s="1">
        <v>-0.61591060640432127</v>
      </c>
      <c r="C728" s="1">
        <v>-0.37351111111111129</v>
      </c>
      <c r="D728" s="1">
        <v>-0.86324185185185232</v>
      </c>
      <c r="E728" s="1">
        <v>6.837679529710701E-2</v>
      </c>
    </row>
    <row r="729" spans="1:5" x14ac:dyDescent="0.2">
      <c r="A729" s="2" t="s">
        <v>592</v>
      </c>
      <c r="B729" s="1">
        <v>-0.55441312100790929</v>
      </c>
      <c r="C729" s="1">
        <v>-0.17484407407407421</v>
      </c>
      <c r="D729" s="1">
        <v>-0.8091874074074078</v>
      </c>
      <c r="E729" s="1">
        <v>6.6424903376478842E-2</v>
      </c>
    </row>
    <row r="730" spans="1:5" x14ac:dyDescent="0.2">
      <c r="A730" s="2" t="s">
        <v>593</v>
      </c>
      <c r="B730" s="1">
        <v>-0.60337261300154355</v>
      </c>
      <c r="C730" s="1">
        <v>-0.30936903703703722</v>
      </c>
      <c r="D730" s="1">
        <v>-0.88060111111111161</v>
      </c>
      <c r="E730" s="1">
        <v>6.6252126062802924E-2</v>
      </c>
    </row>
    <row r="731" spans="1:5" x14ac:dyDescent="0.2">
      <c r="A731" s="2" t="s">
        <v>594</v>
      </c>
      <c r="B731" s="1">
        <v>-0.51563255915364614</v>
      </c>
      <c r="C731" s="1">
        <v>-0.2000343703703705</v>
      </c>
      <c r="D731" s="1">
        <v>-0.76256259259259296</v>
      </c>
      <c r="E731" s="1">
        <v>6.6162338675234675E-2</v>
      </c>
    </row>
    <row r="732" spans="1:5" x14ac:dyDescent="0.2">
      <c r="A732" s="2" t="s">
        <v>595</v>
      </c>
      <c r="B732" s="1">
        <v>-0.5097915346802665</v>
      </c>
      <c r="C732" s="1">
        <v>-0.23245703703703721</v>
      </c>
      <c r="D732" s="1">
        <v>-0.78546777777777821</v>
      </c>
      <c r="E732" s="1">
        <v>7.1663133013119204E-2</v>
      </c>
    </row>
    <row r="733" spans="1:5" x14ac:dyDescent="0.2">
      <c r="A733" s="2" t="s">
        <v>596</v>
      </c>
      <c r="B733" s="1">
        <v>-0.66072936566599194</v>
      </c>
      <c r="C733" s="1">
        <v>-0.40620522222222238</v>
      </c>
      <c r="D733" s="1">
        <v>-0.91852555555555604</v>
      </c>
      <c r="E733" s="1">
        <v>6.7707654441694493E-2</v>
      </c>
    </row>
    <row r="734" spans="1:5" x14ac:dyDescent="0.2">
      <c r="A734" s="2" t="s">
        <v>597</v>
      </c>
      <c r="B734" s="1">
        <v>-0.51136308276548059</v>
      </c>
      <c r="C734" s="1">
        <v>-0.25283480000000008</v>
      </c>
      <c r="D734" s="1">
        <v>-0.80389629629629678</v>
      </c>
      <c r="E734" s="1">
        <v>7.3394407044982998E-2</v>
      </c>
    </row>
    <row r="735" spans="1:5" x14ac:dyDescent="0.2">
      <c r="A735" s="2" t="s">
        <v>598</v>
      </c>
      <c r="B735" s="1">
        <v>-0.48025141880136019</v>
      </c>
      <c r="C735" s="1">
        <v>-0.2182603333333335</v>
      </c>
      <c r="D735" s="1">
        <v>-0.73231111111111158</v>
      </c>
      <c r="E735" s="1">
        <v>6.8907847066232888E-2</v>
      </c>
    </row>
    <row r="736" spans="1:5" x14ac:dyDescent="0.2">
      <c r="A736" s="2" t="s">
        <v>599</v>
      </c>
      <c r="B736" s="1">
        <v>-0.60482454301070632</v>
      </c>
      <c r="C736" s="1">
        <v>-0.28618597777777788</v>
      </c>
      <c r="D736" s="1">
        <v>-1.0187577777777781</v>
      </c>
      <c r="E736" s="1">
        <v>9.2387017333641269E-2</v>
      </c>
    </row>
    <row r="737" spans="1:5" x14ac:dyDescent="0.2">
      <c r="A737" s="2" t="s">
        <v>600</v>
      </c>
      <c r="B737" s="1">
        <v>-0.58222590135055019</v>
      </c>
      <c r="C737" s="1">
        <v>-0.30414263333333352</v>
      </c>
      <c r="D737" s="1">
        <v>-0.94507629629629686</v>
      </c>
      <c r="E737" s="1">
        <v>8.7960327550749312E-2</v>
      </c>
    </row>
    <row r="738" spans="1:5" x14ac:dyDescent="0.2">
      <c r="A738" s="2" t="s">
        <v>601</v>
      </c>
      <c r="B738" s="1">
        <v>-0.63664508463541702</v>
      </c>
      <c r="C738" s="1">
        <v>-0.3624684814814817</v>
      </c>
      <c r="D738" s="1">
        <v>-1.0030537037037039</v>
      </c>
      <c r="E738" s="1">
        <v>8.601565710928738E-2</v>
      </c>
    </row>
    <row r="739" spans="1:5" x14ac:dyDescent="0.2">
      <c r="A739" s="2" t="s">
        <v>602</v>
      </c>
      <c r="B739" s="1">
        <v>-0.57417750797526068</v>
      </c>
      <c r="C739" s="1">
        <v>-0.20235251851851871</v>
      </c>
      <c r="D739" s="1">
        <v>-1.024480740740741</v>
      </c>
      <c r="E739" s="1">
        <v>9.8380958492152379E-2</v>
      </c>
    </row>
    <row r="740" spans="1:5" x14ac:dyDescent="0.2">
      <c r="A740" s="2" t="s">
        <v>603</v>
      </c>
      <c r="B740" s="1">
        <v>-0.56655888519121367</v>
      </c>
      <c r="C740" s="1">
        <v>-0.29897710000000022</v>
      </c>
      <c r="D740" s="1">
        <v>-0.94952629629629681</v>
      </c>
      <c r="E740" s="1">
        <v>9.3607722817330832E-2</v>
      </c>
    </row>
    <row r="741" spans="1:5" x14ac:dyDescent="0.2">
      <c r="A741" s="2" t="s">
        <v>604</v>
      </c>
      <c r="B741" s="1">
        <v>-0.55133563103780892</v>
      </c>
      <c r="C741" s="1">
        <v>-0.22708437037037049</v>
      </c>
      <c r="D741" s="1">
        <v>-0.95621000000000045</v>
      </c>
      <c r="E741" s="1">
        <v>9.003904181724999E-2</v>
      </c>
    </row>
    <row r="742" spans="1:5" x14ac:dyDescent="0.2">
      <c r="A742" s="2" t="s">
        <v>605</v>
      </c>
      <c r="B742" s="1">
        <v>-0.42380563231553842</v>
      </c>
      <c r="C742" s="1">
        <v>-0.1399658518518519</v>
      </c>
      <c r="D742" s="1">
        <v>-0.85393074074074116</v>
      </c>
      <c r="E742" s="1">
        <v>9.7021672064527054E-2</v>
      </c>
    </row>
    <row r="743" spans="1:5" x14ac:dyDescent="0.2">
      <c r="A743" s="2" t="s">
        <v>606</v>
      </c>
      <c r="B743" s="1">
        <v>-0.60505415278766428</v>
      </c>
      <c r="C743" s="1">
        <v>-0.29368218888888908</v>
      </c>
      <c r="D743" s="1">
        <v>-1.0200666666666669</v>
      </c>
      <c r="E743" s="1">
        <v>8.8333847735356491E-2</v>
      </c>
    </row>
    <row r="744" spans="1:5" x14ac:dyDescent="0.2">
      <c r="A744" s="2" t="s">
        <v>607</v>
      </c>
      <c r="B744" s="1">
        <v>-0.52378576214168626</v>
      </c>
      <c r="C744" s="1">
        <v>-0.20621229629629639</v>
      </c>
      <c r="D744" s="1">
        <v>-0.95320037037037098</v>
      </c>
      <c r="E744" s="1">
        <v>9.6547521665830874E-2</v>
      </c>
    </row>
    <row r="745" spans="1:5" x14ac:dyDescent="0.2">
      <c r="A745" s="2" t="s">
        <v>608</v>
      </c>
      <c r="B745" s="1">
        <v>-0.58095445764925768</v>
      </c>
      <c r="C745" s="1">
        <v>-0.27912355925925941</v>
      </c>
      <c r="D745" s="1">
        <v>-1.0575174074074081</v>
      </c>
      <c r="E745" s="1">
        <v>9.5602936978869624E-2</v>
      </c>
    </row>
    <row r="746" spans="1:5" x14ac:dyDescent="0.2">
      <c r="A746" s="2" t="s">
        <v>609</v>
      </c>
      <c r="B746" s="1">
        <v>-0.59502589386091864</v>
      </c>
      <c r="C746" s="1">
        <v>-0.2193078148148149</v>
      </c>
      <c r="D746" s="1">
        <v>-1.0249603703703709</v>
      </c>
      <c r="E746" s="1">
        <v>8.6918664274574953E-2</v>
      </c>
    </row>
    <row r="747" spans="1:5" x14ac:dyDescent="0.2">
      <c r="A747" s="2" t="s">
        <v>610</v>
      </c>
      <c r="B747" s="1">
        <v>-0.72302824563802126</v>
      </c>
      <c r="C747" s="1">
        <v>-0.38562111111111141</v>
      </c>
      <c r="D747" s="1">
        <v>-1.1372511111111121</v>
      </c>
      <c r="E747" s="1">
        <v>8.7674460719030317E-2</v>
      </c>
    </row>
    <row r="748" spans="1:5" x14ac:dyDescent="0.2">
      <c r="A748" s="2" t="s">
        <v>611</v>
      </c>
      <c r="B748" s="1">
        <v>-0.61256366999421319</v>
      </c>
      <c r="C748" s="1">
        <v>-0.32861755555555572</v>
      </c>
      <c r="D748" s="1">
        <v>-1.0150114814814819</v>
      </c>
      <c r="E748" s="1">
        <v>8.3286213116516225E-2</v>
      </c>
    </row>
    <row r="749" spans="1:5" x14ac:dyDescent="0.2">
      <c r="A749" s="2" t="s">
        <v>612</v>
      </c>
      <c r="B749" s="1">
        <v>-0.72930618952064086</v>
      </c>
      <c r="C749" s="1">
        <v>-0.42435785185185199</v>
      </c>
      <c r="D749" s="1">
        <v>-1.1482596296296299</v>
      </c>
      <c r="E749" s="1">
        <v>8.4595470469385578E-2</v>
      </c>
    </row>
    <row r="750" spans="1:5" x14ac:dyDescent="0.2">
      <c r="A750" s="2" t="s">
        <v>613</v>
      </c>
      <c r="B750" s="1">
        <v>-0.54398434325062728</v>
      </c>
      <c r="C750" s="1">
        <v>-0.24903639259259269</v>
      </c>
      <c r="D750" s="1">
        <v>-0.95950148148148195</v>
      </c>
      <c r="E750" s="1">
        <v>8.227038236107366E-2</v>
      </c>
    </row>
    <row r="751" spans="1:5" x14ac:dyDescent="0.2">
      <c r="A751" s="2" t="s">
        <v>614</v>
      </c>
      <c r="B751" s="1">
        <v>-0.53458948701822939</v>
      </c>
      <c r="C751" s="1">
        <v>-0.28085301481481489</v>
      </c>
      <c r="D751" s="1">
        <v>-0.84778703703703751</v>
      </c>
      <c r="E751" s="1">
        <v>6.4762870720860483E-2</v>
      </c>
    </row>
    <row r="752" spans="1:5" x14ac:dyDescent="0.2">
      <c r="A752" s="2" t="s">
        <v>615</v>
      </c>
      <c r="B752" s="1">
        <v>-0.61350653808111533</v>
      </c>
      <c r="C752" s="1">
        <v>-0.29584162962962979</v>
      </c>
      <c r="D752" s="1">
        <v>-1.0610218518518519</v>
      </c>
      <c r="E752" s="1">
        <v>6.3004565477000743E-2</v>
      </c>
    </row>
    <row r="753" spans="1:5" x14ac:dyDescent="0.2">
      <c r="A753" s="2" t="s">
        <v>616</v>
      </c>
      <c r="B753" s="1">
        <v>-0.6466934722511577</v>
      </c>
      <c r="C753" s="1">
        <v>-0.42462233333333349</v>
      </c>
      <c r="D753" s="1">
        <v>-0.88425222222222266</v>
      </c>
      <c r="E753" s="1">
        <v>6.323666187588417E-2</v>
      </c>
    </row>
    <row r="754" spans="1:5" x14ac:dyDescent="0.2">
      <c r="A754" s="2" t="s">
        <v>617</v>
      </c>
      <c r="B754" s="1">
        <v>-0.50719727934678849</v>
      </c>
      <c r="C754" s="1">
        <v>9.5192000000000054E-2</v>
      </c>
      <c r="D754" s="1">
        <v>-0.97074777777777832</v>
      </c>
      <c r="E754" s="1">
        <v>6.4175236304362268E-2</v>
      </c>
    </row>
    <row r="755" spans="1:5" x14ac:dyDescent="0.2">
      <c r="A755" s="2" t="s">
        <v>618</v>
      </c>
      <c r="B755" s="1">
        <v>-0.6316644343508877</v>
      </c>
      <c r="C755" s="1">
        <v>9.5627333333333384E-2</v>
      </c>
      <c r="D755" s="1">
        <v>-0.86906185185185236</v>
      </c>
      <c r="E755" s="1">
        <v>6.1534801490290787E-2</v>
      </c>
    </row>
    <row r="756" spans="1:5" x14ac:dyDescent="0.2">
      <c r="A756" s="2" t="s">
        <v>619</v>
      </c>
      <c r="B756" s="1">
        <v>-0.42099163598789568</v>
      </c>
      <c r="C756" s="1">
        <v>-0.18523755555555571</v>
      </c>
      <c r="D756" s="1">
        <v>-0.65784777777777814</v>
      </c>
      <c r="E756" s="1">
        <v>6.1325834431387727E-2</v>
      </c>
    </row>
    <row r="757" spans="1:5" x14ac:dyDescent="0.2">
      <c r="A757" s="2" t="s">
        <v>620</v>
      </c>
      <c r="B757" s="1">
        <v>-0.48958456248505039</v>
      </c>
      <c r="C757" s="1">
        <v>-0.2324025185185187</v>
      </c>
      <c r="D757" s="1">
        <v>-0.89714407407407448</v>
      </c>
      <c r="E757" s="1">
        <v>6.1846758080122952E-2</v>
      </c>
    </row>
    <row r="758" spans="1:5" x14ac:dyDescent="0.2">
      <c r="A758" s="2" t="s">
        <v>621</v>
      </c>
      <c r="B758" s="1">
        <v>-0.68151219380063699</v>
      </c>
      <c r="C758" s="1">
        <v>-0.43418662962962978</v>
      </c>
      <c r="D758" s="1">
        <v>-1.426515555555556</v>
      </c>
      <c r="E758" s="1">
        <v>6.1942146073570348E-2</v>
      </c>
    </row>
    <row r="759" spans="1:5" x14ac:dyDescent="0.2">
      <c r="A759" s="2" t="s">
        <v>622</v>
      </c>
      <c r="B759" s="1">
        <v>-0.56884153178506003</v>
      </c>
      <c r="C759" s="1">
        <v>-0.30046872962962978</v>
      </c>
      <c r="D759" s="1">
        <v>-0.85129925925925976</v>
      </c>
      <c r="E759" s="1">
        <v>7.3464430860571125E-2</v>
      </c>
    </row>
    <row r="760" spans="1:5" x14ac:dyDescent="0.2">
      <c r="A760" s="2" t="s">
        <v>623</v>
      </c>
      <c r="B760" s="1">
        <v>-0.54179677035228624</v>
      </c>
      <c r="C760" s="1">
        <v>-0.26493450370370392</v>
      </c>
      <c r="D760" s="1">
        <v>-0.83817333333333388</v>
      </c>
      <c r="E760" s="1">
        <v>7.8603639798982827E-2</v>
      </c>
    </row>
    <row r="761" spans="1:5" x14ac:dyDescent="0.2">
      <c r="A761" s="2" t="s">
        <v>624</v>
      </c>
      <c r="B761" s="1">
        <v>-0.27759598954017189</v>
      </c>
      <c r="C761" s="1">
        <v>4.9485814814814802E-2</v>
      </c>
      <c r="D761" s="1">
        <v>-0.56241177777777807</v>
      </c>
      <c r="E761" s="1">
        <v>8.1997945805690683E-2</v>
      </c>
    </row>
    <row r="762" spans="1:5" x14ac:dyDescent="0.2">
      <c r="A762" s="2" t="s">
        <v>625</v>
      </c>
      <c r="B762" s="1">
        <v>-0.58453990532841471</v>
      </c>
      <c r="C762" s="1">
        <v>-0.25387155185185201</v>
      </c>
      <c r="D762" s="1">
        <v>-0.9639059259259265</v>
      </c>
      <c r="E762" s="1">
        <v>8.2863324966362159E-2</v>
      </c>
    </row>
    <row r="763" spans="1:5" x14ac:dyDescent="0.2">
      <c r="A763" s="2" t="s">
        <v>626</v>
      </c>
      <c r="B763" s="1">
        <v>-0.51771632156515268</v>
      </c>
      <c r="C763" s="1">
        <v>-0.1808458148148149</v>
      </c>
      <c r="D763" s="1">
        <v>-0.84212888888888937</v>
      </c>
      <c r="E763" s="1">
        <v>8.5604820103423074E-2</v>
      </c>
    </row>
    <row r="764" spans="1:5" x14ac:dyDescent="0.2">
      <c r="A764" s="2" t="s">
        <v>627</v>
      </c>
      <c r="B764" s="1">
        <v>-0.41623653489052881</v>
      </c>
      <c r="C764" s="1">
        <v>-7.9593037037037073E-2</v>
      </c>
      <c r="D764" s="1">
        <v>-0.93198444444444495</v>
      </c>
      <c r="E764" s="1">
        <v>8.4265344499527703E-2</v>
      </c>
    </row>
    <row r="765" spans="1:5" x14ac:dyDescent="0.2">
      <c r="A765" s="2" t="s">
        <v>628</v>
      </c>
      <c r="B765" s="1">
        <v>-0.47217527742693888</v>
      </c>
      <c r="C765" s="1">
        <v>-0.17487533333333341</v>
      </c>
      <c r="D765" s="1">
        <v>-1.010844814814815</v>
      </c>
      <c r="E765" s="1">
        <v>8.220102572797354E-2</v>
      </c>
    </row>
    <row r="766" spans="1:5" x14ac:dyDescent="0.2">
      <c r="A766" s="2" t="s">
        <v>629</v>
      </c>
      <c r="B766" s="1">
        <v>-0.57825433118248482</v>
      </c>
      <c r="C766" s="1">
        <v>-0.28056191851851869</v>
      </c>
      <c r="D766" s="1">
        <v>-0.99663629629629691</v>
      </c>
      <c r="E766" s="1">
        <v>9.7321811174148676E-2</v>
      </c>
    </row>
    <row r="767" spans="1:5" x14ac:dyDescent="0.2">
      <c r="A767" s="2" t="s">
        <v>630</v>
      </c>
      <c r="B767" s="1">
        <v>-0.66221660543668059</v>
      </c>
      <c r="C767" s="1">
        <v>-0.30008821111111128</v>
      </c>
      <c r="D767" s="1">
        <v>-1.1173540740740751</v>
      </c>
      <c r="E767" s="1">
        <v>9.6116703023470626E-2</v>
      </c>
    </row>
    <row r="768" spans="1:5" x14ac:dyDescent="0.2">
      <c r="A768" s="2" t="s">
        <v>631</v>
      </c>
      <c r="B768" s="1">
        <v>-0.4485209296872591</v>
      </c>
      <c r="C768" s="1">
        <v>0.11780629629629639</v>
      </c>
      <c r="D768" s="1">
        <v>-0.86476962962963011</v>
      </c>
      <c r="E768" s="1">
        <v>9.5047345476220818E-2</v>
      </c>
    </row>
    <row r="769" spans="1:5" x14ac:dyDescent="0.2">
      <c r="A769" s="2" t="s">
        <v>632</v>
      </c>
      <c r="B769" s="1">
        <v>-0.52044452743441394</v>
      </c>
      <c r="C769" s="1">
        <v>-0.1210995555555556</v>
      </c>
      <c r="D769" s="1">
        <v>-0.97270185185185232</v>
      </c>
      <c r="E769" s="1">
        <v>9.761285134739936E-2</v>
      </c>
    </row>
    <row r="770" spans="1:5" x14ac:dyDescent="0.2">
      <c r="A770" s="2" t="s">
        <v>633</v>
      </c>
      <c r="B770" s="1">
        <v>-0.4078221219548131</v>
      </c>
      <c r="C770" s="1">
        <v>-8.977918518518524E-2</v>
      </c>
      <c r="D770" s="1">
        <v>-0.81995037037037088</v>
      </c>
      <c r="E770" s="1">
        <v>9.4589641829254029E-2</v>
      </c>
    </row>
    <row r="771" spans="1:5" x14ac:dyDescent="0.2">
      <c r="A771" s="2" t="s">
        <v>634</v>
      </c>
      <c r="B771" s="1">
        <v>-0.55649165008150114</v>
      </c>
      <c r="C771" s="1">
        <v>-0.24312950370370379</v>
      </c>
      <c r="D771" s="1">
        <v>-1.0644562962962969</v>
      </c>
      <c r="E771" s="1">
        <v>9.7703960977998536E-2</v>
      </c>
    </row>
    <row r="772" spans="1:5" x14ac:dyDescent="0.2">
      <c r="A772" s="2" t="s">
        <v>635</v>
      </c>
      <c r="B772" s="1">
        <v>-0.62597756213107669</v>
      </c>
      <c r="C772" s="1">
        <v>-0.32253118518518542</v>
      </c>
      <c r="D772" s="1">
        <v>-0.99437222222222277</v>
      </c>
      <c r="E772" s="1">
        <v>9.3963212235541924E-2</v>
      </c>
    </row>
    <row r="773" spans="1:5" x14ac:dyDescent="0.2">
      <c r="A773" s="2" t="s">
        <v>636</v>
      </c>
      <c r="B773" s="1">
        <v>-0.55120837697120983</v>
      </c>
      <c r="C773" s="1">
        <v>-0.2205180000000001</v>
      </c>
      <c r="D773" s="1">
        <v>-1.3231114814814819</v>
      </c>
      <c r="E773" s="1">
        <v>9.3177591074870336E-2</v>
      </c>
    </row>
    <row r="774" spans="1:5" x14ac:dyDescent="0.2">
      <c r="A774" s="2" t="s">
        <v>637</v>
      </c>
      <c r="B774" s="1">
        <v>-0.51248853137104577</v>
      </c>
      <c r="C774" s="1">
        <v>-0.27508245555555572</v>
      </c>
      <c r="D774" s="1">
        <v>-0.76578555555555605</v>
      </c>
      <c r="E774" s="1">
        <v>6.4101762730488135E-2</v>
      </c>
    </row>
    <row r="775" spans="1:5" x14ac:dyDescent="0.2">
      <c r="A775" s="2" t="s">
        <v>638</v>
      </c>
      <c r="B775" s="1">
        <v>-0.39557080915895082</v>
      </c>
      <c r="C775" s="1">
        <v>-0.1891128148148149</v>
      </c>
      <c r="D775" s="1">
        <v>-0.64600037037037072</v>
      </c>
      <c r="E775" s="1">
        <v>6.1058647443860151E-2</v>
      </c>
    </row>
    <row r="776" spans="1:5" x14ac:dyDescent="0.2">
      <c r="A776" s="2" t="s">
        <v>639</v>
      </c>
      <c r="B776" s="1">
        <v>-0.52530862708791504</v>
      </c>
      <c r="C776" s="1">
        <v>-0.1596333333333334</v>
      </c>
      <c r="D776" s="1">
        <v>-0.76824555555555607</v>
      </c>
      <c r="E776" s="1">
        <v>6.3329503298839573E-2</v>
      </c>
    </row>
    <row r="777" spans="1:5" x14ac:dyDescent="0.2">
      <c r="A777" s="2" t="s">
        <v>640</v>
      </c>
      <c r="B777" s="1">
        <v>-0.44809401158805962</v>
      </c>
      <c r="C777" s="1">
        <v>-0.20439051851851861</v>
      </c>
      <c r="D777" s="1">
        <v>-0.7034262962962966</v>
      </c>
      <c r="E777" s="1">
        <v>5.9317291245063082E-2</v>
      </c>
    </row>
    <row r="778" spans="1:5" x14ac:dyDescent="0.2">
      <c r="A778" s="2" t="s">
        <v>641</v>
      </c>
      <c r="B778" s="1">
        <v>-0.52702669025101301</v>
      </c>
      <c r="C778" s="1">
        <v>0.1018044444444445</v>
      </c>
      <c r="D778" s="1">
        <v>-1.2323729629629641</v>
      </c>
      <c r="E778" s="1">
        <v>6.4675136682597542E-2</v>
      </c>
    </row>
    <row r="779" spans="1:5" x14ac:dyDescent="0.2">
      <c r="A779" s="2" t="s">
        <v>642</v>
      </c>
      <c r="B779" s="1">
        <v>-0.52765203496479585</v>
      </c>
      <c r="C779" s="1">
        <v>-0.1109315185185186</v>
      </c>
      <c r="D779" s="1">
        <v>-1.6169837037037049</v>
      </c>
      <c r="E779" s="1">
        <v>6.7619970061897447E-2</v>
      </c>
    </row>
    <row r="780" spans="1:5" x14ac:dyDescent="0.2">
      <c r="A780" s="2" t="s">
        <v>643</v>
      </c>
      <c r="B780" s="1">
        <v>-0.5330734893414838</v>
      </c>
      <c r="C780" s="1">
        <v>1.0710396296296301</v>
      </c>
      <c r="D780" s="1">
        <v>-1.8444803703703709</v>
      </c>
      <c r="E780" s="1">
        <v>6.4160723489673346E-2</v>
      </c>
    </row>
    <row r="781" spans="1:5" x14ac:dyDescent="0.2">
      <c r="A781" s="2" t="s">
        <v>644</v>
      </c>
      <c r="B781" s="1">
        <v>-0.54026150203679613</v>
      </c>
      <c r="C781" s="1">
        <v>-5.4520185185185227E-2</v>
      </c>
      <c r="D781" s="1">
        <v>-1.084975555555556</v>
      </c>
      <c r="E781" s="1">
        <v>6.6114961959199428E-2</v>
      </c>
    </row>
    <row r="782" spans="1:5" x14ac:dyDescent="0.2">
      <c r="A782" s="2" t="s">
        <v>645</v>
      </c>
      <c r="B782" s="1">
        <v>-0.55180925186969554</v>
      </c>
      <c r="C782" s="1">
        <v>9.6373703703703639E-3</v>
      </c>
      <c r="D782" s="1">
        <v>-1.450493703703704</v>
      </c>
      <c r="E782" s="1">
        <v>7.1130276402137302E-2</v>
      </c>
    </row>
    <row r="783" spans="1:5" x14ac:dyDescent="0.2">
      <c r="A783" s="2" t="s">
        <v>646</v>
      </c>
      <c r="B783" s="1">
        <v>-0.54253632629316184</v>
      </c>
      <c r="C783" s="1">
        <v>8.7046000000000068E-2</v>
      </c>
      <c r="D783" s="1">
        <v>-1.1940548148148149</v>
      </c>
      <c r="E783" s="1">
        <v>7.4633047806622055E-2</v>
      </c>
    </row>
    <row r="784" spans="1:5" x14ac:dyDescent="0.2">
      <c r="A784" s="2" t="s">
        <v>647</v>
      </c>
      <c r="B784" s="1">
        <v>-0.45471917681037838</v>
      </c>
      <c r="C784" s="1">
        <v>0.1834900000000001</v>
      </c>
      <c r="D784" s="1">
        <v>-1.634259629629631</v>
      </c>
      <c r="E784" s="1">
        <v>7.7745517308595274E-2</v>
      </c>
    </row>
    <row r="785" spans="1:5" x14ac:dyDescent="0.2">
      <c r="A785" s="2" t="s">
        <v>648</v>
      </c>
      <c r="B785" s="1">
        <v>-0.44689391591772781</v>
      </c>
      <c r="C785" s="1">
        <v>0.43353777777777802</v>
      </c>
      <c r="D785" s="1">
        <v>-0.95379000000000047</v>
      </c>
      <c r="E785" s="1">
        <v>7.7852842400089883E-2</v>
      </c>
    </row>
    <row r="786" spans="1:5" x14ac:dyDescent="0.2">
      <c r="A786" s="2" t="s">
        <v>649</v>
      </c>
      <c r="B786" s="1">
        <v>-0.55982843399498494</v>
      </c>
      <c r="C786" s="1">
        <v>-0.110447925925926</v>
      </c>
      <c r="D786" s="1">
        <v>-1.225715925925926</v>
      </c>
      <c r="E786" s="1">
        <v>7.7187014941874868E-2</v>
      </c>
    </row>
    <row r="787" spans="1:5" x14ac:dyDescent="0.2">
      <c r="A787" s="2" t="s">
        <v>650</v>
      </c>
      <c r="B787" s="1">
        <v>-0.91334318241102486</v>
      </c>
      <c r="C787" s="1">
        <v>0.33233592592592609</v>
      </c>
      <c r="D787" s="1">
        <v>-1.751371481481482</v>
      </c>
      <c r="E787" s="1">
        <v>8.7359838470214821E-2</v>
      </c>
    </row>
    <row r="788" spans="1:5" x14ac:dyDescent="0.2">
      <c r="A788" s="2" t="s">
        <v>651</v>
      </c>
      <c r="B788" s="1">
        <v>-0.74810575582320638</v>
      </c>
      <c r="C788" s="1">
        <v>0.1070155555555556</v>
      </c>
      <c r="D788" s="1">
        <v>-1.905026666666668</v>
      </c>
      <c r="E788" s="1">
        <v>8.9375736689555049E-2</v>
      </c>
    </row>
    <row r="789" spans="1:5" x14ac:dyDescent="0.2">
      <c r="A789" s="2" t="s">
        <v>652</v>
      </c>
      <c r="B789" s="1">
        <v>-0.69832036886815241</v>
      </c>
      <c r="C789" s="1">
        <v>-9.8179814814814859E-2</v>
      </c>
      <c r="D789" s="1">
        <v>-1.3200862962962969</v>
      </c>
      <c r="E789" s="1">
        <v>8.31718762355214E-2</v>
      </c>
    </row>
    <row r="790" spans="1:5" x14ac:dyDescent="0.2">
      <c r="A790" s="2" t="s">
        <v>653</v>
      </c>
      <c r="B790" s="1">
        <v>-0.54686699363474178</v>
      </c>
      <c r="C790" s="1">
        <v>-0.12722125925925931</v>
      </c>
      <c r="D790" s="1">
        <v>-1.1505085185185191</v>
      </c>
      <c r="E790" s="1">
        <v>6.871037180418102E-2</v>
      </c>
    </row>
    <row r="791" spans="1:5" x14ac:dyDescent="0.2">
      <c r="A791" s="2" t="s">
        <v>654</v>
      </c>
      <c r="B791" s="1">
        <v>-0.57932043183159754</v>
      </c>
      <c r="C791" s="1">
        <v>-0.11422737037037051</v>
      </c>
      <c r="D791" s="1">
        <v>-1.060932592592593</v>
      </c>
      <c r="E791" s="1">
        <v>8.3792320082106769E-2</v>
      </c>
    </row>
    <row r="792" spans="1:5" x14ac:dyDescent="0.2">
      <c r="A792" s="2" t="s">
        <v>655</v>
      </c>
      <c r="B792" s="1">
        <v>-0.57680681723017968</v>
      </c>
      <c r="C792" s="1">
        <v>0.28909703703703721</v>
      </c>
      <c r="D792" s="1">
        <v>-1.22631925925926</v>
      </c>
      <c r="E792" s="1">
        <v>8.1643635211517906E-2</v>
      </c>
    </row>
    <row r="793" spans="1:5" x14ac:dyDescent="0.2">
      <c r="A793" s="2" t="s">
        <v>656</v>
      </c>
      <c r="B793" s="1">
        <v>-0.57065597536964729</v>
      </c>
      <c r="C793" s="1">
        <v>6.9698222222222231E-2</v>
      </c>
      <c r="D793" s="1">
        <v>-1.318901111111112</v>
      </c>
      <c r="E793" s="1">
        <v>9.2262527007227549E-2</v>
      </c>
    </row>
    <row r="794" spans="1:5" x14ac:dyDescent="0.2">
      <c r="A794" s="2" t="s">
        <v>657</v>
      </c>
      <c r="B794" s="1">
        <v>-0.56002133730637571</v>
      </c>
      <c r="C794" s="1">
        <v>-4.253592592592597E-2</v>
      </c>
      <c r="D794" s="1">
        <v>-1.2607503703703711</v>
      </c>
      <c r="E794" s="1">
        <v>8.7141149813866864E-2</v>
      </c>
    </row>
    <row r="795" spans="1:5" x14ac:dyDescent="0.2">
      <c r="A795" s="2" t="s">
        <v>658</v>
      </c>
      <c r="B795" s="1">
        <v>-0.69007969237557909</v>
      </c>
      <c r="C795" s="1">
        <v>-0.31303725925925951</v>
      </c>
      <c r="D795" s="1">
        <v>-2.589822592592594</v>
      </c>
      <c r="E795" s="1">
        <v>8.3886105227253288E-2</v>
      </c>
    </row>
    <row r="796" spans="1:5" x14ac:dyDescent="0.2">
      <c r="A796" s="2" t="s">
        <v>659</v>
      </c>
      <c r="B796" s="1">
        <v>-0.69162392332561773</v>
      </c>
      <c r="C796" s="1">
        <v>0.19714925925925941</v>
      </c>
      <c r="D796" s="1">
        <v>-1.256222222222223</v>
      </c>
      <c r="E796" s="1">
        <v>8.5804997329388663E-2</v>
      </c>
    </row>
    <row r="797" spans="1:5" x14ac:dyDescent="0.2">
      <c r="A797" s="2" t="s">
        <v>660</v>
      </c>
      <c r="B797" s="1">
        <v>-0.64059923184076029</v>
      </c>
      <c r="C797" s="1">
        <v>0.20953407407407421</v>
      </c>
      <c r="D797" s="1">
        <v>-1.1453429629629639</v>
      </c>
      <c r="E797" s="1">
        <v>7.7152108128361846E-2</v>
      </c>
    </row>
    <row r="798" spans="1:5" x14ac:dyDescent="0.2">
      <c r="A798" s="2" t="s">
        <v>661</v>
      </c>
      <c r="B798" s="1">
        <v>-0.66207953953776078</v>
      </c>
      <c r="C798" s="1">
        <v>-0.27910072962962978</v>
      </c>
      <c r="D798" s="1">
        <v>-1.4820044444444449</v>
      </c>
      <c r="E798" s="1">
        <v>8.3356367895545846E-2</v>
      </c>
    </row>
    <row r="799" spans="1:5" x14ac:dyDescent="0.2">
      <c r="A799" s="2" t="s">
        <v>662</v>
      </c>
      <c r="B799" s="1">
        <v>-0.65577189740065622</v>
      </c>
      <c r="C799" s="1">
        <v>-0.17411718518518529</v>
      </c>
      <c r="D799" s="1">
        <v>-1.294966666666667</v>
      </c>
      <c r="E799" s="1">
        <v>7.4974822763401033E-2</v>
      </c>
    </row>
    <row r="800" spans="1:5" x14ac:dyDescent="0.2">
      <c r="A800" s="2" t="s">
        <v>663</v>
      </c>
      <c r="B800" s="1">
        <v>-0.65817554784288235</v>
      </c>
      <c r="C800" s="1">
        <v>0.17383259259259271</v>
      </c>
      <c r="D800" s="1">
        <v>-1.196162962962964</v>
      </c>
      <c r="E800" s="1">
        <v>7.7681710669582599E-2</v>
      </c>
    </row>
    <row r="801" spans="1:5" x14ac:dyDescent="0.2">
      <c r="A801" s="2" t="s">
        <v>664</v>
      </c>
      <c r="B801" s="1">
        <v>-0.53875637615668426</v>
      </c>
      <c r="C801" s="1">
        <v>9.2381925925925965E-2</v>
      </c>
      <c r="D801" s="1">
        <v>-1.3787622222222231</v>
      </c>
      <c r="E801" s="1">
        <v>6.6688103583257982E-2</v>
      </c>
    </row>
    <row r="802" spans="1:5" x14ac:dyDescent="0.2">
      <c r="A802" s="2" t="s">
        <v>665</v>
      </c>
      <c r="B802" s="1">
        <v>-0.5650310525629344</v>
      </c>
      <c r="C802" s="1">
        <v>2.9445481481481479E-2</v>
      </c>
      <c r="D802" s="1">
        <v>-1.1943611111111121</v>
      </c>
      <c r="E802" s="1">
        <v>6.8271854045934888E-2</v>
      </c>
    </row>
    <row r="803" spans="1:5" x14ac:dyDescent="0.2">
      <c r="A803" s="2" t="s">
        <v>666</v>
      </c>
      <c r="B803" s="1">
        <v>-0.5954158657356774</v>
      </c>
      <c r="C803" s="1">
        <v>-0.13989248148148159</v>
      </c>
      <c r="D803" s="1">
        <v>-1.40109888888889</v>
      </c>
      <c r="E803" s="1">
        <v>6.9484537040181732E-2</v>
      </c>
    </row>
    <row r="804" spans="1:5" x14ac:dyDescent="0.2">
      <c r="A804" s="2" t="s">
        <v>667</v>
      </c>
      <c r="B804" s="1">
        <v>-0.60345245545910531</v>
      </c>
      <c r="C804" s="1">
        <v>0.46178000000000008</v>
      </c>
      <c r="D804" s="1">
        <v>-1.138661111111112</v>
      </c>
      <c r="E804" s="1">
        <v>7.0087616521696844E-2</v>
      </c>
    </row>
    <row r="805" spans="1:5" x14ac:dyDescent="0.2">
      <c r="A805" s="2" t="s">
        <v>668</v>
      </c>
      <c r="B805" s="1">
        <v>-0.66740258247419981</v>
      </c>
      <c r="C805" s="1">
        <v>-0.22842107407407419</v>
      </c>
      <c r="D805" s="1">
        <v>-1.043384814814815</v>
      </c>
      <c r="E805" s="1">
        <v>7.0327483498356227E-2</v>
      </c>
    </row>
    <row r="806" spans="1:5" x14ac:dyDescent="0.2">
      <c r="A806" s="2" t="s">
        <v>669</v>
      </c>
      <c r="B806" s="1">
        <v>-0.65314724734543828</v>
      </c>
      <c r="C806" s="1">
        <v>-0.2473472555555557</v>
      </c>
      <c r="D806" s="1">
        <v>-1.2579133333333341</v>
      </c>
      <c r="E806" s="1">
        <v>6.8842555367491232E-2</v>
      </c>
    </row>
    <row r="807" spans="1:5" x14ac:dyDescent="0.2">
      <c r="A807" s="2" t="s">
        <v>670</v>
      </c>
      <c r="B807" s="1">
        <v>-0.59432388533179059</v>
      </c>
      <c r="C807" s="1">
        <v>0.24931888888888901</v>
      </c>
      <c r="D807" s="1">
        <v>-1.49847925925926</v>
      </c>
      <c r="E807" s="1">
        <v>6.8761750840872271E-2</v>
      </c>
    </row>
    <row r="808" spans="1:5" x14ac:dyDescent="0.2">
      <c r="A808" s="2" t="s">
        <v>671</v>
      </c>
      <c r="B808" s="1">
        <v>-0.61403612166956056</v>
      </c>
      <c r="C808" s="1">
        <v>0.43855370370370389</v>
      </c>
      <c r="D808" s="1">
        <v>-1.6077070370370381</v>
      </c>
      <c r="E808" s="1">
        <v>7.234069140885277E-2</v>
      </c>
    </row>
    <row r="809" spans="1:5" x14ac:dyDescent="0.2">
      <c r="A809" s="2" t="s">
        <v>672</v>
      </c>
      <c r="B809" s="1">
        <v>-0.61065319399884288</v>
      </c>
      <c r="C809" s="1">
        <v>-0.10750748148148161</v>
      </c>
      <c r="D809" s="1">
        <v>-1.3276566666666669</v>
      </c>
      <c r="E809" s="1">
        <v>6.9507310165599218E-2</v>
      </c>
    </row>
    <row r="810" spans="1:5" x14ac:dyDescent="0.2">
      <c r="A810" s="2" t="s">
        <v>673</v>
      </c>
      <c r="B810" s="1">
        <v>-0.62980802806471869</v>
      </c>
      <c r="C810" s="1">
        <v>6.7173407407407404E-2</v>
      </c>
      <c r="D810" s="1">
        <v>-1.699544814814816</v>
      </c>
      <c r="E810" s="1">
        <v>7.8357502097062492E-2</v>
      </c>
    </row>
    <row r="811" spans="1:5" x14ac:dyDescent="0.2">
      <c r="A811" s="2" t="s">
        <v>674</v>
      </c>
      <c r="B811" s="1">
        <v>-0.55925600225381011</v>
      </c>
      <c r="C811" s="1">
        <v>-0.10092955555555561</v>
      </c>
      <c r="D811" s="1">
        <v>-1.1538225925925929</v>
      </c>
      <c r="E811" s="1">
        <v>7.3209321499025676E-2</v>
      </c>
    </row>
    <row r="812" spans="1:5" x14ac:dyDescent="0.2">
      <c r="A812" s="2" t="s">
        <v>675</v>
      </c>
      <c r="B812" s="1">
        <v>-0.60430849248601493</v>
      </c>
      <c r="C812" s="1">
        <v>1.2721996296296301</v>
      </c>
      <c r="D812" s="1">
        <v>-2.0074737037037051</v>
      </c>
      <c r="E812" s="1">
        <v>8.2773308935389631E-2</v>
      </c>
    </row>
    <row r="813" spans="1:5" x14ac:dyDescent="0.2">
      <c r="A813" s="2" t="s">
        <v>676</v>
      </c>
      <c r="B813" s="1">
        <v>-0.58270745100381005</v>
      </c>
      <c r="C813" s="1">
        <v>0.85695407407407453</v>
      </c>
      <c r="D813" s="1">
        <v>-1.2297703703703711</v>
      </c>
      <c r="E813" s="1">
        <v>7.7192497482081499E-2</v>
      </c>
    </row>
    <row r="814" spans="1:5" x14ac:dyDescent="0.2">
      <c r="A814" s="2" t="s">
        <v>677</v>
      </c>
      <c r="B814" s="1">
        <v>-0.58863127098669021</v>
      </c>
      <c r="C814" s="1">
        <v>-0.1614195925925927</v>
      </c>
      <c r="D814" s="1">
        <v>-1.327865925925926</v>
      </c>
      <c r="E814" s="1">
        <v>7.5895736345737513E-2</v>
      </c>
    </row>
    <row r="815" spans="1:5" x14ac:dyDescent="0.2">
      <c r="A815" s="2" t="s">
        <v>678</v>
      </c>
      <c r="B815" s="1">
        <v>-0.62768569748553271</v>
      </c>
      <c r="C815" s="1">
        <v>-0.15180148148148151</v>
      </c>
      <c r="D815" s="1">
        <v>-1.9128651851851859</v>
      </c>
      <c r="E815" s="1">
        <v>7.6635151031350254E-2</v>
      </c>
    </row>
    <row r="816" spans="1:5" x14ac:dyDescent="0.2">
      <c r="A816" s="2" t="s">
        <v>679</v>
      </c>
      <c r="B816" s="1">
        <v>-0.61601241329451228</v>
      </c>
      <c r="C816" s="1">
        <v>-0.1252926296296297</v>
      </c>
      <c r="D816" s="1">
        <v>-2.5232300000000012</v>
      </c>
      <c r="E816" s="1">
        <v>7.4436929210881228E-2</v>
      </c>
    </row>
    <row r="817" spans="1:5" x14ac:dyDescent="0.2">
      <c r="A817" s="2" t="s">
        <v>680</v>
      </c>
      <c r="B817" s="1">
        <v>-0.56286411992693897</v>
      </c>
      <c r="C817" s="1">
        <v>-0.19272911111111121</v>
      </c>
      <c r="D817" s="1">
        <v>-0.98193111111111175</v>
      </c>
      <c r="E817" s="1">
        <v>6.1442359357451383E-2</v>
      </c>
    </row>
    <row r="818" spans="1:5" x14ac:dyDescent="0.2">
      <c r="A818" s="2" t="s">
        <v>681</v>
      </c>
      <c r="B818" s="1">
        <v>-0.61305822178144331</v>
      </c>
      <c r="C818" s="1">
        <v>-0.19317685185185199</v>
      </c>
      <c r="D818" s="1">
        <v>-1.492584814814816</v>
      </c>
      <c r="E818" s="1">
        <v>6.8167296028809152E-2</v>
      </c>
    </row>
    <row r="819" spans="1:5" x14ac:dyDescent="0.2">
      <c r="A819" s="2" t="s">
        <v>682</v>
      </c>
      <c r="B819" s="1">
        <v>-0.53585026579692352</v>
      </c>
      <c r="C819" s="1">
        <v>0.11637592592592599</v>
      </c>
      <c r="D819" s="1">
        <v>-1.0416822222222231</v>
      </c>
      <c r="E819" s="1">
        <v>6.9509203496505051E-2</v>
      </c>
    </row>
    <row r="820" spans="1:5" x14ac:dyDescent="0.2">
      <c r="A820" s="2" t="s">
        <v>683</v>
      </c>
      <c r="B820" s="1">
        <v>-0.55015792695529542</v>
      </c>
      <c r="C820" s="1">
        <v>-9.3483666666666729E-2</v>
      </c>
      <c r="D820" s="1">
        <v>-1.094640740740741</v>
      </c>
      <c r="E820" s="1">
        <v>6.647426711164009E-2</v>
      </c>
    </row>
    <row r="821" spans="1:5" x14ac:dyDescent="0.2">
      <c r="A821" s="2" t="s">
        <v>684</v>
      </c>
      <c r="B821" s="1">
        <v>-0.46501706874324872</v>
      </c>
      <c r="C821" s="1">
        <v>0.1616429629629631</v>
      </c>
      <c r="D821" s="1">
        <v>-1.0638644444444449</v>
      </c>
      <c r="E821" s="1">
        <v>6.9044802451638201E-2</v>
      </c>
    </row>
    <row r="822" spans="1:5" x14ac:dyDescent="0.2">
      <c r="A822" s="2" t="s">
        <v>685</v>
      </c>
      <c r="B822" s="1">
        <v>-0.47917145757643742</v>
      </c>
      <c r="C822" s="1">
        <v>-8.1845333333333381E-2</v>
      </c>
      <c r="D822" s="1">
        <v>-1.086594814814815</v>
      </c>
      <c r="E822" s="1">
        <v>7.1526439294279473E-2</v>
      </c>
    </row>
    <row r="823" spans="1:5" x14ac:dyDescent="0.2">
      <c r="A823" s="2" t="s">
        <v>686</v>
      </c>
      <c r="B823" s="1">
        <v>-0.59248459894531291</v>
      </c>
      <c r="C823" s="1">
        <v>-3.7213333333333362E-2</v>
      </c>
      <c r="D823" s="1">
        <v>-1.418907037037038</v>
      </c>
      <c r="E823" s="1">
        <v>8.0909275453904334E-2</v>
      </c>
    </row>
    <row r="824" spans="1:5" x14ac:dyDescent="0.2">
      <c r="A824" s="2" t="s">
        <v>687</v>
      </c>
      <c r="B824" s="1">
        <v>-0.57696553110604776</v>
      </c>
      <c r="C824" s="1">
        <v>0.42526222222222237</v>
      </c>
      <c r="D824" s="1">
        <v>-2.2022666666666679</v>
      </c>
      <c r="E824" s="1">
        <v>7.7963267881033207E-2</v>
      </c>
    </row>
    <row r="825" spans="1:5" x14ac:dyDescent="0.2">
      <c r="A825" s="2" t="s">
        <v>688</v>
      </c>
      <c r="B825" s="1">
        <v>-0.66539122969618092</v>
      </c>
      <c r="C825" s="1">
        <v>0.450130740740741</v>
      </c>
      <c r="D825" s="1">
        <v>-1.1528162962962969</v>
      </c>
      <c r="E825" s="1">
        <v>9.6088215652146147E-2</v>
      </c>
    </row>
    <row r="826" spans="1:5" x14ac:dyDescent="0.2">
      <c r="A826" s="2" t="s">
        <v>689</v>
      </c>
      <c r="B826" s="1">
        <v>-0.63338024754557332</v>
      </c>
      <c r="C826" s="1">
        <v>0.13449629629629639</v>
      </c>
      <c r="D826" s="1">
        <v>-1.623001851851853</v>
      </c>
      <c r="E826" s="1">
        <v>8.9338111475654042E-2</v>
      </c>
    </row>
    <row r="827" spans="1:5" x14ac:dyDescent="0.2">
      <c r="A827" s="2" t="s">
        <v>690</v>
      </c>
      <c r="B827" s="1">
        <v>-0.6387869534235151</v>
      </c>
      <c r="C827" s="1">
        <v>1.3107644444444451</v>
      </c>
      <c r="D827" s="1">
        <v>-1.010418888888889</v>
      </c>
      <c r="E827" s="1">
        <v>7.5757170343147592E-2</v>
      </c>
    </row>
    <row r="828" spans="1:5" x14ac:dyDescent="0.2">
      <c r="A828" s="2" t="s">
        <v>691</v>
      </c>
      <c r="B828" s="1">
        <v>-0.66213578295114817</v>
      </c>
      <c r="C828" s="1">
        <v>0.67544074074074101</v>
      </c>
      <c r="D828" s="1">
        <v>-1.214740000000001</v>
      </c>
      <c r="E828" s="1">
        <v>7.880559831761319E-2</v>
      </c>
    </row>
    <row r="829" spans="1:5" x14ac:dyDescent="0.2">
      <c r="A829" s="2" t="s">
        <v>692</v>
      </c>
      <c r="B829" s="1">
        <v>-0.53928751744695247</v>
      </c>
      <c r="C829" s="1">
        <v>0.111712962962963</v>
      </c>
      <c r="D829" s="1">
        <v>-1.280875925925927</v>
      </c>
      <c r="E829" s="1">
        <v>7.440118380511053E-2</v>
      </c>
    </row>
    <row r="830" spans="1:5" x14ac:dyDescent="0.2">
      <c r="A830" s="2" t="s">
        <v>693</v>
      </c>
      <c r="B830" s="1">
        <v>-0.52034132984206238</v>
      </c>
      <c r="C830" s="1">
        <v>-0.1120243703703705</v>
      </c>
      <c r="D830" s="1">
        <v>-1.7956277777777789</v>
      </c>
      <c r="E830" s="1">
        <v>7.1945320342018629E-2</v>
      </c>
    </row>
    <row r="831" spans="1:5" x14ac:dyDescent="0.2">
      <c r="A831" s="2" t="s">
        <v>694</v>
      </c>
      <c r="B831" s="1">
        <v>-0.49221999355444662</v>
      </c>
      <c r="C831" s="1">
        <v>1.3207481481481469E-2</v>
      </c>
      <c r="D831" s="1">
        <v>-1.225795925925927</v>
      </c>
      <c r="E831" s="1">
        <v>7.885410877565055E-2</v>
      </c>
    </row>
    <row r="832" spans="1:5" x14ac:dyDescent="0.2">
      <c r="A832" s="2" t="s">
        <v>695</v>
      </c>
      <c r="B832" s="1">
        <v>-0.50953711750385833</v>
      </c>
      <c r="C832" s="1">
        <v>0.418977777777778</v>
      </c>
      <c r="D832" s="1">
        <v>-2.557621111111112</v>
      </c>
      <c r="E832" s="1">
        <v>8.1707966394695825E-2</v>
      </c>
    </row>
    <row r="833" spans="1:5" x14ac:dyDescent="0.2">
      <c r="A833" s="2" t="s">
        <v>696</v>
      </c>
      <c r="B833" s="1">
        <v>-0.56368421116512379</v>
      </c>
      <c r="C833" s="1">
        <v>-1.8471296296296319E-2</v>
      </c>
      <c r="D833" s="1">
        <v>-1.415883703703704</v>
      </c>
      <c r="E833" s="1">
        <v>7.6516219307759176E-2</v>
      </c>
    </row>
    <row r="834" spans="1:5" x14ac:dyDescent="0.2">
      <c r="A834" s="2" t="s">
        <v>697</v>
      </c>
      <c r="B834" s="1">
        <v>-0.54973080106722638</v>
      </c>
      <c r="C834" s="1">
        <v>5.4238888888888904E-3</v>
      </c>
      <c r="D834" s="1">
        <v>-0.95017518518518573</v>
      </c>
      <c r="E834" s="1">
        <v>6.8777059514783481E-2</v>
      </c>
    </row>
    <row r="835" spans="1:5" x14ac:dyDescent="0.2">
      <c r="A835" s="2" t="s">
        <v>698</v>
      </c>
      <c r="B835" s="1">
        <v>-0.5522870762982256</v>
      </c>
      <c r="C835" s="1">
        <v>0.21833370370370381</v>
      </c>
      <c r="D835" s="1">
        <v>-1.0044977777777779</v>
      </c>
      <c r="E835" s="1">
        <v>6.6012319718619011E-2</v>
      </c>
    </row>
    <row r="836" spans="1:5" x14ac:dyDescent="0.2">
      <c r="A836" s="2" t="s">
        <v>699</v>
      </c>
      <c r="B836" s="1">
        <v>-0.50304985161627147</v>
      </c>
      <c r="C836" s="1">
        <v>0.22504222222222231</v>
      </c>
      <c r="D836" s="1">
        <v>-1.154155555555556</v>
      </c>
      <c r="E836" s="1">
        <v>6.5795049563733998E-2</v>
      </c>
    </row>
    <row r="837" spans="1:5" x14ac:dyDescent="0.2">
      <c r="A837" s="2" t="s">
        <v>812</v>
      </c>
      <c r="B837" s="1">
        <v>-0.1985380380451523</v>
      </c>
      <c r="C837" s="1">
        <v>0.39718093385213987</v>
      </c>
      <c r="D837" s="1">
        <v>-0.85787354085603074</v>
      </c>
      <c r="E837" s="1">
        <v>0.18123323911605299</v>
      </c>
    </row>
    <row r="838" spans="1:5" x14ac:dyDescent="0.2">
      <c r="A838" s="2" t="s">
        <v>813</v>
      </c>
      <c r="B838" s="1">
        <v>-0.41598271165263229</v>
      </c>
      <c r="C838" s="1">
        <v>0.23555427626459141</v>
      </c>
      <c r="D838" s="1">
        <v>-1.3024715953307391</v>
      </c>
      <c r="E838" s="1">
        <v>0.12858196911918851</v>
      </c>
    </row>
    <row r="839" spans="1:5" x14ac:dyDescent="0.2">
      <c r="A839" s="2" t="s">
        <v>814</v>
      </c>
      <c r="B839" s="1">
        <v>-0.43866150470421911</v>
      </c>
      <c r="C839" s="1">
        <v>5.1310856031128407E-2</v>
      </c>
      <c r="D839" s="1">
        <v>-1.3138050583657579</v>
      </c>
      <c r="E839" s="1">
        <v>0.12697147184621699</v>
      </c>
    </row>
    <row r="840" spans="1:5" x14ac:dyDescent="0.2">
      <c r="A840" s="2" t="s">
        <v>815</v>
      </c>
      <c r="B840" s="1">
        <v>-0.44032611715456771</v>
      </c>
      <c r="C840" s="1">
        <v>0.1044717898832685</v>
      </c>
      <c r="D840" s="1">
        <v>-1.0991684824902721</v>
      </c>
      <c r="E840" s="1">
        <v>0.11023736994099941</v>
      </c>
    </row>
    <row r="841" spans="1:5" x14ac:dyDescent="0.2">
      <c r="A841" s="2" t="s">
        <v>816</v>
      </c>
      <c r="B841" s="1">
        <v>-0.44260277217341493</v>
      </c>
      <c r="C841" s="1">
        <v>0.1123071984435797</v>
      </c>
      <c r="D841" s="1">
        <v>-1.0252976653696491</v>
      </c>
      <c r="E841" s="1">
        <v>0.1125695156622698</v>
      </c>
    </row>
    <row r="842" spans="1:5" x14ac:dyDescent="0.2">
      <c r="A842" s="2" t="s">
        <v>817</v>
      </c>
      <c r="B842" s="1">
        <v>-0.56622163341287668</v>
      </c>
      <c r="C842" s="1">
        <v>9.2632723735408526E-2</v>
      </c>
      <c r="D842" s="1">
        <v>-1.6913560311284039</v>
      </c>
      <c r="E842" s="1">
        <v>0.17210902133414649</v>
      </c>
    </row>
    <row r="843" spans="1:5" x14ac:dyDescent="0.2">
      <c r="A843" s="2" t="s">
        <v>287</v>
      </c>
      <c r="B843" s="1">
        <v>-0.84598680649518487</v>
      </c>
      <c r="C843" s="1">
        <v>0.16531426415094341</v>
      </c>
      <c r="D843" s="1">
        <v>-2.7743705660377351</v>
      </c>
      <c r="E843" s="1">
        <v>0.39692971687680889</v>
      </c>
    </row>
    <row r="844" spans="1:5" x14ac:dyDescent="0.2">
      <c r="A844" s="2" t="s">
        <v>288</v>
      </c>
      <c r="B844" s="1">
        <v>-0.32953129682561921</v>
      </c>
      <c r="C844" s="1">
        <v>0.22980245283018871</v>
      </c>
      <c r="D844" s="1">
        <v>-1.012708301886792</v>
      </c>
      <c r="E844" s="1">
        <v>0.145356529813677</v>
      </c>
    </row>
    <row r="845" spans="1:5" x14ac:dyDescent="0.2">
      <c r="A845" s="2" t="s">
        <v>289</v>
      </c>
      <c r="B845" s="1">
        <v>-0.4691967357237618</v>
      </c>
      <c r="C845" s="1">
        <v>3.20867924528302E-2</v>
      </c>
      <c r="D845" s="1">
        <v>-1.306</v>
      </c>
      <c r="E845" s="1">
        <v>0.1580324647985076</v>
      </c>
    </row>
    <row r="846" spans="1:5" x14ac:dyDescent="0.2">
      <c r="A846" s="2" t="s">
        <v>290</v>
      </c>
      <c r="B846" s="1">
        <v>-0.46059818094290489</v>
      </c>
      <c r="C846" s="1">
        <v>7.4921584905660393E-2</v>
      </c>
      <c r="D846" s="1">
        <v>-1.2376449056603771</v>
      </c>
      <c r="E846" s="1">
        <v>0.14501892757905019</v>
      </c>
    </row>
    <row r="847" spans="1:5" x14ac:dyDescent="0.2">
      <c r="A847" s="2" t="s">
        <v>291</v>
      </c>
      <c r="B847" s="1">
        <v>-1.126181111505012</v>
      </c>
      <c r="C847" s="1">
        <v>-0.1679982641509434</v>
      </c>
      <c r="D847" s="1">
        <v>-2.3081988679245282</v>
      </c>
      <c r="E847" s="1">
        <v>0.31565676098277179</v>
      </c>
    </row>
    <row r="848" spans="1:5" x14ac:dyDescent="0.2">
      <c r="A848" s="2" t="s">
        <v>292</v>
      </c>
      <c r="B848" s="1">
        <v>-0.89032671595666268</v>
      </c>
      <c r="C848" s="1">
        <v>-9.2453396226415074E-2</v>
      </c>
      <c r="D848" s="1">
        <v>-2.0188249056603769</v>
      </c>
      <c r="E848" s="1">
        <v>0.23286639170358511</v>
      </c>
    </row>
    <row r="849" spans="1:5" x14ac:dyDescent="0.2">
      <c r="A849" s="2" t="s">
        <v>293</v>
      </c>
      <c r="B849" s="1">
        <v>-0.68328041219732705</v>
      </c>
      <c r="C849" s="1">
        <v>0.18507750943396231</v>
      </c>
      <c r="D849" s="1">
        <v>-2.1041166037735848</v>
      </c>
      <c r="E849" s="1">
        <v>0.2815554815226895</v>
      </c>
    </row>
    <row r="850" spans="1:5" x14ac:dyDescent="0.2">
      <c r="A850" s="2" t="s">
        <v>294</v>
      </c>
      <c r="B850" s="1">
        <v>-0.33167560177795802</v>
      </c>
      <c r="C850" s="1">
        <v>0.2451086037735849</v>
      </c>
      <c r="D850" s="1">
        <v>-0.98925660377358482</v>
      </c>
      <c r="E850" s="1">
        <v>0.14659392983267719</v>
      </c>
    </row>
    <row r="851" spans="1:5" x14ac:dyDescent="0.2">
      <c r="A851" s="2" t="s">
        <v>295</v>
      </c>
      <c r="B851" s="1">
        <v>-0.40239606231549718</v>
      </c>
      <c r="C851" s="1">
        <v>9.6326381132075478E-2</v>
      </c>
      <c r="D851" s="1">
        <v>-1.3414101886792451</v>
      </c>
      <c r="E851" s="1">
        <v>0.1451246661716431</v>
      </c>
    </row>
    <row r="852" spans="1:5" x14ac:dyDescent="0.2">
      <c r="A852" s="2" t="s">
        <v>296</v>
      </c>
      <c r="B852" s="1">
        <v>-0.3407585571391018</v>
      </c>
      <c r="C852" s="1">
        <v>0.15498913207547169</v>
      </c>
      <c r="D852" s="1">
        <v>-1.0587030188679249</v>
      </c>
      <c r="E852" s="1">
        <v>0.13683161641667871</v>
      </c>
    </row>
    <row r="853" spans="1:5" x14ac:dyDescent="0.2">
      <c r="A853" s="2" t="s">
        <v>297</v>
      </c>
      <c r="B853" s="1">
        <v>-1.130915354299332</v>
      </c>
      <c r="C853" s="1">
        <v>-0.11663992452830189</v>
      </c>
      <c r="D853" s="1">
        <v>-2.768609433962264</v>
      </c>
      <c r="E853" s="1">
        <v>0.37901670195124543</v>
      </c>
    </row>
    <row r="854" spans="1:5" x14ac:dyDescent="0.2">
      <c r="A854" s="2" t="s">
        <v>298</v>
      </c>
      <c r="B854" s="1">
        <v>-0.97411482882272016</v>
      </c>
      <c r="C854" s="1">
        <v>-0.13030433962264151</v>
      </c>
      <c r="D854" s="1">
        <v>-2.1098739622641509</v>
      </c>
      <c r="E854" s="1">
        <v>0.25772716817332908</v>
      </c>
    </row>
    <row r="855" spans="1:5" x14ac:dyDescent="0.2">
      <c r="A855" s="2" t="s">
        <v>299</v>
      </c>
      <c r="B855" s="1">
        <v>-0.74323833053753918</v>
      </c>
      <c r="C855" s="1">
        <v>9.1447547169811443E-3</v>
      </c>
      <c r="D855" s="1">
        <v>-1.966594339622642</v>
      </c>
      <c r="E855" s="1">
        <v>0.26197173206730978</v>
      </c>
    </row>
  </sheetData>
  <sortState ref="A2:E940">
    <sortCondition ref="A1"/>
  </sortState>
  <phoneticPr fontId="2" type="noConversion"/>
  <conditionalFormatting sqref="B1:B855 B941:B1048576">
    <cfRule type="cellIs" dxfId="17" priority="1" operator="between">
      <formula>-2</formula>
      <formula>2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55"/>
  <sheetViews>
    <sheetView workbookViewId="0">
      <selection activeCell="B1" sqref="B1:B1048576"/>
    </sheetView>
  </sheetViews>
  <sheetFormatPr defaultRowHeight="14.25" x14ac:dyDescent="0.2"/>
  <sheetData>
    <row r="1" spans="1:5" x14ac:dyDescent="0.2">
      <c r="A1" s="1"/>
      <c r="B1" s="2" t="s">
        <v>0</v>
      </c>
      <c r="C1" s="2" t="s">
        <v>1</v>
      </c>
      <c r="D1" s="2" t="s">
        <v>2</v>
      </c>
      <c r="E1" s="2" t="s">
        <v>3</v>
      </c>
    </row>
    <row r="2" spans="1:5" x14ac:dyDescent="0.2">
      <c r="A2" s="2" t="s">
        <v>4</v>
      </c>
      <c r="B2" s="1">
        <v>-0.25284880647159991</v>
      </c>
      <c r="C2" s="1">
        <v>0.21384811320754721</v>
      </c>
      <c r="D2" s="1">
        <v>-1.0209724528301889</v>
      </c>
      <c r="E2" s="1">
        <v>0.158138865341306</v>
      </c>
    </row>
    <row r="3" spans="1:5" x14ac:dyDescent="0.2">
      <c r="A3" s="2" t="s">
        <v>5</v>
      </c>
      <c r="B3" s="1">
        <v>-0.37950528375343939</v>
      </c>
      <c r="C3" s="1">
        <v>5.793849056603774E-2</v>
      </c>
      <c r="D3" s="1">
        <v>-1.04108037735849</v>
      </c>
      <c r="E3" s="1">
        <v>0.15979231649301401</v>
      </c>
    </row>
    <row r="4" spans="1:5" x14ac:dyDescent="0.2">
      <c r="A4" s="2" t="s">
        <v>6</v>
      </c>
      <c r="B4" s="1">
        <v>-0.39803949841121261</v>
      </c>
      <c r="C4" s="1">
        <v>9.1228154716981133E-2</v>
      </c>
      <c r="D4" s="1">
        <v>-1.288243396226415</v>
      </c>
      <c r="E4" s="1">
        <v>0.17180878043034711</v>
      </c>
    </row>
    <row r="5" spans="1:5" x14ac:dyDescent="0.2">
      <c r="A5" s="2" t="s">
        <v>7</v>
      </c>
      <c r="B5" s="1">
        <v>-0.34037266568641911</v>
      </c>
      <c r="C5" s="1">
        <v>7.3372716981132083E-2</v>
      </c>
      <c r="D5" s="1">
        <v>-0.94519094339622645</v>
      </c>
      <c r="E5" s="1">
        <v>0.12889167025044471</v>
      </c>
    </row>
    <row r="6" spans="1:5" x14ac:dyDescent="0.2">
      <c r="A6" s="2" t="s">
        <v>8</v>
      </c>
      <c r="B6" s="1">
        <v>-0.3704151979633451</v>
      </c>
      <c r="C6" s="1">
        <v>6.9749698113207553E-2</v>
      </c>
      <c r="D6" s="1">
        <v>-1.0043283018867919</v>
      </c>
      <c r="E6" s="1">
        <v>0.13266573431423201</v>
      </c>
    </row>
    <row r="7" spans="1:5" x14ac:dyDescent="0.2">
      <c r="A7" s="2" t="s">
        <v>9</v>
      </c>
      <c r="B7" s="1">
        <v>-0.40876784277835099</v>
      </c>
      <c r="C7" s="1">
        <v>0.105072841509434</v>
      </c>
      <c r="D7" s="1">
        <v>-0.97426037735849058</v>
      </c>
      <c r="E7" s="1">
        <v>0.13383985571084231</v>
      </c>
    </row>
    <row r="8" spans="1:5" x14ac:dyDescent="0.2">
      <c r="A8" s="2" t="s">
        <v>10</v>
      </c>
      <c r="B8" s="1">
        <v>-0.40425513567339821</v>
      </c>
      <c r="C8" s="1">
        <v>0.12796515849056611</v>
      </c>
      <c r="D8" s="1">
        <v>-1.1521671698113209</v>
      </c>
      <c r="E8" s="1">
        <v>0.13994803854239621</v>
      </c>
    </row>
    <row r="9" spans="1:5" x14ac:dyDescent="0.2">
      <c r="A9" s="2" t="s">
        <v>11</v>
      </c>
      <c r="B9" s="1">
        <v>-0.43683532566897598</v>
      </c>
      <c r="C9" s="1">
        <v>8.0694403773584916E-2</v>
      </c>
      <c r="D9" s="1">
        <v>-1.311402641509434</v>
      </c>
      <c r="E9" s="1">
        <v>0.1415006360868146</v>
      </c>
    </row>
    <row r="10" spans="1:5" x14ac:dyDescent="0.2">
      <c r="A10" s="2" t="s">
        <v>12</v>
      </c>
      <c r="B10" s="1">
        <v>-0.47577424840064858</v>
      </c>
      <c r="C10" s="1">
        <v>3.8660188679245283E-2</v>
      </c>
      <c r="D10" s="1">
        <v>-1.313344905660377</v>
      </c>
      <c r="E10" s="1">
        <v>0.1561780156529585</v>
      </c>
    </row>
    <row r="11" spans="1:5" x14ac:dyDescent="0.2">
      <c r="A11" s="2" t="s">
        <v>13</v>
      </c>
      <c r="B11" s="1">
        <v>-0.53533451447523583</v>
      </c>
      <c r="C11" s="1">
        <v>-6.305618867924527E-2</v>
      </c>
      <c r="D11" s="1">
        <v>-1.1511301886792451</v>
      </c>
      <c r="E11" s="1">
        <v>0.16085816846599099</v>
      </c>
    </row>
    <row r="12" spans="1:5" x14ac:dyDescent="0.2">
      <c r="A12" s="2" t="s">
        <v>14</v>
      </c>
      <c r="B12" s="1">
        <v>-0.457986204471305</v>
      </c>
      <c r="C12" s="1">
        <v>-5.9646377358490571E-2</v>
      </c>
      <c r="D12" s="1">
        <v>-1.422986037735849</v>
      </c>
      <c r="E12" s="1">
        <v>0.15793048701603671</v>
      </c>
    </row>
    <row r="13" spans="1:5" x14ac:dyDescent="0.2">
      <c r="A13" s="2" t="s">
        <v>15</v>
      </c>
      <c r="B13" s="1">
        <v>-0.43041708902073511</v>
      </c>
      <c r="C13" s="1">
        <v>-1.7509471698113191E-2</v>
      </c>
      <c r="D13" s="1">
        <v>-1.0446916981132079</v>
      </c>
      <c r="E13" s="1">
        <v>0.1502319566845588</v>
      </c>
    </row>
    <row r="14" spans="1:5" x14ac:dyDescent="0.2">
      <c r="A14" s="2" t="s">
        <v>16</v>
      </c>
      <c r="B14" s="1">
        <v>-0.49091699995086469</v>
      </c>
      <c r="C14" s="1">
        <v>-6.3141471698113211E-2</v>
      </c>
      <c r="D14" s="1">
        <v>-1.0606335849056601</v>
      </c>
      <c r="E14" s="1">
        <v>0.15462671082568291</v>
      </c>
    </row>
    <row r="15" spans="1:5" x14ac:dyDescent="0.2">
      <c r="A15" s="2" t="s">
        <v>17</v>
      </c>
      <c r="B15" s="1">
        <v>-0.48465845896226423</v>
      </c>
      <c r="C15" s="1">
        <v>-4.2048792452830178E-2</v>
      </c>
      <c r="D15" s="1">
        <v>-1.4353784905660381</v>
      </c>
      <c r="E15" s="1">
        <v>0.16760083547833471</v>
      </c>
    </row>
    <row r="16" spans="1:5" x14ac:dyDescent="0.2">
      <c r="A16" s="2" t="s">
        <v>18</v>
      </c>
      <c r="B16" s="1">
        <v>-0.70824297885465803</v>
      </c>
      <c r="C16" s="1">
        <v>-0.24599143396226411</v>
      </c>
      <c r="D16" s="1">
        <v>-1.728710943396226</v>
      </c>
      <c r="E16" s="1">
        <v>0.1635261649993531</v>
      </c>
    </row>
    <row r="17" spans="1:5" x14ac:dyDescent="0.2">
      <c r="A17" s="2" t="s">
        <v>19</v>
      </c>
      <c r="B17" s="1">
        <v>-0.44035241805965009</v>
      </c>
      <c r="C17" s="1">
        <v>-1.7112075471698109E-2</v>
      </c>
      <c r="D17" s="1">
        <v>-1.072921886792453</v>
      </c>
      <c r="E17" s="1">
        <v>0.14355246353715359</v>
      </c>
    </row>
    <row r="18" spans="1:5" x14ac:dyDescent="0.2">
      <c r="A18" s="2" t="s">
        <v>20</v>
      </c>
      <c r="B18" s="1">
        <v>-0.46931517558470909</v>
      </c>
      <c r="C18" s="1">
        <v>-3.1381283018867917E-2</v>
      </c>
      <c r="D18" s="1">
        <v>-1.337934716981132</v>
      </c>
      <c r="E18" s="1">
        <v>0.14915838670457771</v>
      </c>
    </row>
    <row r="19" spans="1:5" x14ac:dyDescent="0.2">
      <c r="A19" s="2" t="s">
        <v>21</v>
      </c>
      <c r="B19" s="1">
        <v>-0.41552224035475632</v>
      </c>
      <c r="C19" s="1">
        <v>7.6350264150943398E-2</v>
      </c>
      <c r="D19" s="1">
        <v>-1.446257358490566</v>
      </c>
      <c r="E19" s="1">
        <v>0.15294198981889251</v>
      </c>
    </row>
    <row r="20" spans="1:5" x14ac:dyDescent="0.2">
      <c r="A20" s="2" t="s">
        <v>22</v>
      </c>
      <c r="B20" s="1">
        <v>0.58300726135146419</v>
      </c>
      <c r="C20" s="1">
        <v>1.2402633962264149</v>
      </c>
      <c r="D20" s="1">
        <v>1.5110188679245331E-3</v>
      </c>
      <c r="E20" s="1">
        <v>0.17514175376232929</v>
      </c>
    </row>
    <row r="21" spans="1:5" x14ac:dyDescent="0.2">
      <c r="A21" s="2" t="s">
        <v>23</v>
      </c>
      <c r="B21" s="1">
        <v>0.45098371572892099</v>
      </c>
      <c r="C21" s="1">
        <v>1.0375513207547169</v>
      </c>
      <c r="D21" s="1">
        <v>-0.15069532075471689</v>
      </c>
      <c r="E21" s="1">
        <v>0.1606925820916571</v>
      </c>
    </row>
    <row r="22" spans="1:5" x14ac:dyDescent="0.2">
      <c r="A22" s="2" t="s">
        <v>24</v>
      </c>
      <c r="B22" s="1">
        <v>0.47056340232556992</v>
      </c>
      <c r="C22" s="1">
        <v>1.0375418867924531</v>
      </c>
      <c r="D22" s="1">
        <v>-0.16465822641509431</v>
      </c>
      <c r="E22" s="1">
        <v>0.1624587384838235</v>
      </c>
    </row>
    <row r="23" spans="1:5" x14ac:dyDescent="0.2">
      <c r="A23" s="2" t="s">
        <v>25</v>
      </c>
      <c r="B23" s="1">
        <v>0.9653923578812893</v>
      </c>
      <c r="C23" s="1">
        <v>1.79865320754717</v>
      </c>
      <c r="D23" s="1">
        <v>0.19657984905660381</v>
      </c>
      <c r="E23" s="1">
        <v>0.21624422321835521</v>
      </c>
    </row>
    <row r="24" spans="1:5" x14ac:dyDescent="0.2">
      <c r="A24" s="2" t="s">
        <v>26</v>
      </c>
      <c r="B24" s="1">
        <v>0.8415797530586675</v>
      </c>
      <c r="C24" s="1">
        <v>1.557808301886793</v>
      </c>
      <c r="D24" s="1">
        <v>0.26282649056603768</v>
      </c>
      <c r="E24" s="1">
        <v>0.20534689114021701</v>
      </c>
    </row>
    <row r="25" spans="1:5" x14ac:dyDescent="0.2">
      <c r="A25" s="2" t="s">
        <v>27</v>
      </c>
      <c r="B25" s="1">
        <v>0.83557742456515327</v>
      </c>
      <c r="C25" s="1">
        <v>1.5353750943396229</v>
      </c>
      <c r="D25" s="1">
        <v>0.2022475094339623</v>
      </c>
      <c r="E25" s="1">
        <v>0.18338464526543011</v>
      </c>
    </row>
    <row r="26" spans="1:5" x14ac:dyDescent="0.2">
      <c r="A26" s="2" t="s">
        <v>28</v>
      </c>
      <c r="B26" s="1">
        <v>0.85795814216784594</v>
      </c>
      <c r="C26" s="1">
        <v>1.525357358490566</v>
      </c>
      <c r="D26" s="1">
        <v>0.1727177735849057</v>
      </c>
      <c r="E26" s="1">
        <v>0.18123838320110469</v>
      </c>
    </row>
    <row r="27" spans="1:5" x14ac:dyDescent="0.2">
      <c r="A27" s="2" t="s">
        <v>29</v>
      </c>
      <c r="B27" s="1">
        <v>0.84624525217423352</v>
      </c>
      <c r="C27" s="1">
        <v>1.645852452830189</v>
      </c>
      <c r="D27" s="1">
        <v>7.9240535849056618E-2</v>
      </c>
      <c r="E27" s="1">
        <v>0.2001684850126815</v>
      </c>
    </row>
    <row r="28" spans="1:5" x14ac:dyDescent="0.2">
      <c r="A28" s="2" t="s">
        <v>30</v>
      </c>
      <c r="B28" s="1">
        <v>0.94114924669074307</v>
      </c>
      <c r="C28" s="1">
        <v>1.8559875471698111</v>
      </c>
      <c r="D28" s="1">
        <v>0.25513554716981129</v>
      </c>
      <c r="E28" s="1">
        <v>0.23150937718586781</v>
      </c>
    </row>
    <row r="29" spans="1:5" x14ac:dyDescent="0.2">
      <c r="A29" s="2" t="s">
        <v>31</v>
      </c>
      <c r="B29" s="1">
        <v>-0.29275715028129923</v>
      </c>
      <c r="C29" s="1">
        <v>0.2187680754716981</v>
      </c>
      <c r="D29" s="1">
        <v>-1.246251698113207</v>
      </c>
      <c r="E29" s="1">
        <v>0.17261560034917589</v>
      </c>
    </row>
    <row r="30" spans="1:5" x14ac:dyDescent="0.2">
      <c r="A30" s="2" t="s">
        <v>32</v>
      </c>
      <c r="B30" s="1">
        <v>-0.35172525158927859</v>
      </c>
      <c r="C30" s="1">
        <v>0.13911622641509441</v>
      </c>
      <c r="D30" s="1">
        <v>-1.4018698113207551</v>
      </c>
      <c r="E30" s="1">
        <v>0.18148478559561079</v>
      </c>
    </row>
    <row r="31" spans="1:5" x14ac:dyDescent="0.2">
      <c r="A31" s="2" t="s">
        <v>33</v>
      </c>
      <c r="B31" s="1">
        <v>-0.2654171776098172</v>
      </c>
      <c r="C31" s="1">
        <v>0.22868766037735849</v>
      </c>
      <c r="D31" s="1">
        <v>-1.2168354716981129</v>
      </c>
      <c r="E31" s="1">
        <v>0.1703547292500007</v>
      </c>
    </row>
    <row r="32" spans="1:5" x14ac:dyDescent="0.2">
      <c r="A32" s="2" t="s">
        <v>34</v>
      </c>
      <c r="B32" s="1">
        <v>-0.21324796596452431</v>
      </c>
      <c r="C32" s="1">
        <v>0.15598445283018869</v>
      </c>
      <c r="D32" s="1">
        <v>-0.67391886792452826</v>
      </c>
      <c r="E32" s="1">
        <v>0.1121017944457328</v>
      </c>
    </row>
    <row r="33" spans="1:5" x14ac:dyDescent="0.2">
      <c r="A33" s="2" t="s">
        <v>35</v>
      </c>
      <c r="B33" s="1">
        <v>-0.17872564176370881</v>
      </c>
      <c r="C33" s="1">
        <v>0.22543849056603771</v>
      </c>
      <c r="D33" s="1">
        <v>-0.62169773584905652</v>
      </c>
      <c r="E33" s="1">
        <v>0.1120962051510726</v>
      </c>
    </row>
    <row r="34" spans="1:5" x14ac:dyDescent="0.2">
      <c r="A34" s="2" t="s">
        <v>36</v>
      </c>
      <c r="B34" s="1">
        <v>-0.36171636191013168</v>
      </c>
      <c r="C34" s="1">
        <v>7.7751777358490579E-2</v>
      </c>
      <c r="D34" s="1">
        <v>-0.92272566037735848</v>
      </c>
      <c r="E34" s="1">
        <v>0.1180918829717844</v>
      </c>
    </row>
    <row r="35" spans="1:5" x14ac:dyDescent="0.2">
      <c r="A35" s="2" t="s">
        <v>37</v>
      </c>
      <c r="B35" s="1">
        <v>-0.39203246596894648</v>
      </c>
      <c r="C35" s="1">
        <v>3.7309056603773587E-2</v>
      </c>
      <c r="D35" s="1">
        <v>-0.95804490566037737</v>
      </c>
      <c r="E35" s="1">
        <v>0.1221482886742434</v>
      </c>
    </row>
    <row r="36" spans="1:5" x14ac:dyDescent="0.2">
      <c r="A36" s="2" t="s">
        <v>38</v>
      </c>
      <c r="B36" s="1">
        <v>-0.48806995183765722</v>
      </c>
      <c r="C36" s="1">
        <v>-5.0975547169811307E-2</v>
      </c>
      <c r="D36" s="1">
        <v>-1.020177358490566</v>
      </c>
      <c r="E36" s="1">
        <v>0.12722331971370171</v>
      </c>
    </row>
    <row r="37" spans="1:5" x14ac:dyDescent="0.2">
      <c r="A37" s="2" t="s">
        <v>39</v>
      </c>
      <c r="B37" s="1">
        <v>-0.50944057167354562</v>
      </c>
      <c r="C37" s="1">
        <v>-0.13766671698113209</v>
      </c>
      <c r="D37" s="1">
        <v>-0.93020641509433954</v>
      </c>
      <c r="E37" s="1">
        <v>0.13272276088425161</v>
      </c>
    </row>
    <row r="38" spans="1:5" x14ac:dyDescent="0.2">
      <c r="A38" s="2" t="s">
        <v>40</v>
      </c>
      <c r="B38" s="1">
        <v>-0.4810419149690448</v>
      </c>
      <c r="C38" s="1">
        <v>-0.11503098113207549</v>
      </c>
      <c r="D38" s="1">
        <v>-0.90850113207547167</v>
      </c>
      <c r="E38" s="1">
        <v>0.13540921197363379</v>
      </c>
    </row>
    <row r="39" spans="1:5" x14ac:dyDescent="0.2">
      <c r="A39" s="2" t="s">
        <v>41</v>
      </c>
      <c r="B39" s="1">
        <v>-0.39237069203026731</v>
      </c>
      <c r="C39" s="1">
        <v>-9.6547169811320634E-3</v>
      </c>
      <c r="D39" s="1">
        <v>-0.83787811320754713</v>
      </c>
      <c r="E39" s="1">
        <v>0.14412537374681469</v>
      </c>
    </row>
    <row r="40" spans="1:5" x14ac:dyDescent="0.2">
      <c r="A40" s="2" t="s">
        <v>42</v>
      </c>
      <c r="B40" s="1">
        <v>-0.40284406473565249</v>
      </c>
      <c r="C40" s="1">
        <v>-1.120935849056603E-2</v>
      </c>
      <c r="D40" s="1">
        <v>-0.86361358490566043</v>
      </c>
      <c r="E40" s="1">
        <v>0.13946076033967619</v>
      </c>
    </row>
    <row r="41" spans="1:5" x14ac:dyDescent="0.2">
      <c r="A41" s="2" t="s">
        <v>43</v>
      </c>
      <c r="B41" s="1">
        <v>-0.35449608795204401</v>
      </c>
      <c r="C41" s="1">
        <v>7.2025471698113214E-2</v>
      </c>
      <c r="D41" s="1">
        <v>-0.85189924528301886</v>
      </c>
      <c r="E41" s="1">
        <v>0.14184879154636321</v>
      </c>
    </row>
    <row r="42" spans="1:5" x14ac:dyDescent="0.2">
      <c r="A42" s="2" t="s">
        <v>44</v>
      </c>
      <c r="B42" s="1">
        <v>-0.42464374830729168</v>
      </c>
      <c r="C42" s="1">
        <v>-2.226264150943396E-2</v>
      </c>
      <c r="D42" s="1">
        <v>-1.0407796226415089</v>
      </c>
      <c r="E42" s="1">
        <v>0.1431837975351877</v>
      </c>
    </row>
    <row r="43" spans="1:5" x14ac:dyDescent="0.2">
      <c r="A43" s="2" t="s">
        <v>45</v>
      </c>
      <c r="B43" s="1">
        <v>-0.3609175714863404</v>
      </c>
      <c r="C43" s="1">
        <v>7.8517479245283017E-2</v>
      </c>
      <c r="D43" s="1">
        <v>-1.084279245283019</v>
      </c>
      <c r="E43" s="1">
        <v>0.1487077436221716</v>
      </c>
    </row>
    <row r="44" spans="1:5" x14ac:dyDescent="0.2">
      <c r="A44" s="2" t="s">
        <v>46</v>
      </c>
      <c r="B44" s="1">
        <v>-0.36285570877309348</v>
      </c>
      <c r="C44" s="1">
        <v>6.5101207547169818E-2</v>
      </c>
      <c r="D44" s="1">
        <v>-1.317307169811321</v>
      </c>
      <c r="E44" s="1">
        <v>0.1523726477822826</v>
      </c>
    </row>
    <row r="45" spans="1:5" x14ac:dyDescent="0.2">
      <c r="A45" s="2" t="s">
        <v>47</v>
      </c>
      <c r="B45" s="1">
        <v>-0.44466527933618322</v>
      </c>
      <c r="C45" s="1">
        <v>-0.17812298113207539</v>
      </c>
      <c r="D45" s="1">
        <v>-0.91293245283018865</v>
      </c>
      <c r="E45" s="1">
        <v>8.1700445063912511E-2</v>
      </c>
    </row>
    <row r="46" spans="1:5" x14ac:dyDescent="0.2">
      <c r="A46" s="2" t="s">
        <v>48</v>
      </c>
      <c r="B46" s="1">
        <v>-0.39774078624213838</v>
      </c>
      <c r="C46" s="1">
        <v>7.0143207547169822E-2</v>
      </c>
      <c r="D46" s="1">
        <v>-1.392503018867925</v>
      </c>
      <c r="E46" s="1">
        <v>0.15923500704472879</v>
      </c>
    </row>
    <row r="47" spans="1:5" x14ac:dyDescent="0.2">
      <c r="A47" s="2" t="s">
        <v>49</v>
      </c>
      <c r="B47" s="1">
        <v>0.40123169043165291</v>
      </c>
      <c r="C47" s="1">
        <v>1.042898113207547</v>
      </c>
      <c r="D47" s="1">
        <v>-0.3409811320754717</v>
      </c>
      <c r="E47" s="1">
        <v>0.18373990667507409</v>
      </c>
    </row>
    <row r="48" spans="1:5" x14ac:dyDescent="0.2">
      <c r="A48" s="2" t="s">
        <v>50</v>
      </c>
      <c r="B48" s="1">
        <v>0.3290480987463148</v>
      </c>
      <c r="C48" s="1">
        <v>0.95779773584905659</v>
      </c>
      <c r="D48" s="1">
        <v>-0.26852830188679239</v>
      </c>
      <c r="E48" s="1">
        <v>0.17704486404223019</v>
      </c>
    </row>
    <row r="49" spans="1:5" x14ac:dyDescent="0.2">
      <c r="A49" s="2" t="s">
        <v>51</v>
      </c>
      <c r="B49" s="1">
        <v>0.31613377412981519</v>
      </c>
      <c r="C49" s="1">
        <v>1.057021886792453</v>
      </c>
      <c r="D49" s="1">
        <v>-0.42645320754716981</v>
      </c>
      <c r="E49" s="1">
        <v>0.16831340297552741</v>
      </c>
    </row>
    <row r="50" spans="1:5" x14ac:dyDescent="0.2">
      <c r="A50" s="2" t="s">
        <v>52</v>
      </c>
      <c r="B50" s="1">
        <v>0.70085927675412729</v>
      </c>
      <c r="C50" s="1">
        <v>1.277260377358491</v>
      </c>
      <c r="D50" s="1">
        <v>0.2180365283018868</v>
      </c>
      <c r="E50" s="1">
        <v>0.17388382204723241</v>
      </c>
    </row>
    <row r="51" spans="1:5" x14ac:dyDescent="0.2">
      <c r="A51" s="2" t="s">
        <v>53</v>
      </c>
      <c r="B51" s="1">
        <v>0.92526821498132861</v>
      </c>
      <c r="C51" s="1">
        <v>1.635365660377359</v>
      </c>
      <c r="D51" s="1">
        <v>0.41164969811320751</v>
      </c>
      <c r="E51" s="1">
        <v>0.19091905515689281</v>
      </c>
    </row>
    <row r="52" spans="1:5" x14ac:dyDescent="0.2">
      <c r="A52" s="2" t="s">
        <v>54</v>
      </c>
      <c r="B52" s="1">
        <v>0.88721724227594334</v>
      </c>
      <c r="C52" s="1">
        <v>1.627712075471698</v>
      </c>
      <c r="D52" s="1">
        <v>0.23441033962264149</v>
      </c>
      <c r="E52" s="1">
        <v>0.19077826827411651</v>
      </c>
    </row>
    <row r="53" spans="1:5" x14ac:dyDescent="0.2">
      <c r="A53" s="2" t="s">
        <v>55</v>
      </c>
      <c r="B53" s="1">
        <v>0.77899352280463841</v>
      </c>
      <c r="C53" s="1">
        <v>1.4667158490566039</v>
      </c>
      <c r="D53" s="1">
        <v>6.7743396226415808E-4</v>
      </c>
      <c r="E53" s="1">
        <v>0.1828156667554372</v>
      </c>
    </row>
    <row r="54" spans="1:5" x14ac:dyDescent="0.2">
      <c r="A54" s="2" t="s">
        <v>56</v>
      </c>
      <c r="B54" s="1">
        <v>0.76259194480395054</v>
      </c>
      <c r="C54" s="1">
        <v>1.409056603773585</v>
      </c>
      <c r="D54" s="1">
        <v>6.9028566037735856E-2</v>
      </c>
      <c r="E54" s="1">
        <v>0.1765339903744905</v>
      </c>
    </row>
    <row r="55" spans="1:5" x14ac:dyDescent="0.2">
      <c r="A55" s="2" t="s">
        <v>57</v>
      </c>
      <c r="B55" s="1">
        <v>0.88196976844536157</v>
      </c>
      <c r="C55" s="1">
        <v>1.55630641509434</v>
      </c>
      <c r="D55" s="1">
        <v>0.19285109433962269</v>
      </c>
      <c r="E55" s="1">
        <v>0.19710190116900081</v>
      </c>
    </row>
    <row r="56" spans="1:5" x14ac:dyDescent="0.2">
      <c r="A56" s="2" t="s">
        <v>58</v>
      </c>
      <c r="B56" s="1">
        <v>-0.29852260747248432</v>
      </c>
      <c r="C56" s="1">
        <v>0.21983456603773591</v>
      </c>
      <c r="D56" s="1">
        <v>-1.4174086792452829</v>
      </c>
      <c r="E56" s="1">
        <v>0.1807516775907631</v>
      </c>
    </row>
    <row r="57" spans="1:5" x14ac:dyDescent="0.2">
      <c r="A57" s="2" t="s">
        <v>59</v>
      </c>
      <c r="B57" s="1">
        <v>-0.31380770689858489</v>
      </c>
      <c r="C57" s="1">
        <v>0.15740271698113209</v>
      </c>
      <c r="D57" s="1">
        <v>-1.079491320754717</v>
      </c>
      <c r="E57" s="1">
        <v>0.16024249133595289</v>
      </c>
    </row>
    <row r="58" spans="1:5" x14ac:dyDescent="0.2">
      <c r="A58" s="2" t="s">
        <v>60</v>
      </c>
      <c r="B58" s="1">
        <v>-0.31122371405169019</v>
      </c>
      <c r="C58" s="1">
        <v>0.14571707169811321</v>
      </c>
      <c r="D58" s="1">
        <v>-0.95884566037735852</v>
      </c>
      <c r="E58" s="1">
        <v>0.14737479439840701</v>
      </c>
    </row>
    <row r="59" spans="1:5" x14ac:dyDescent="0.2">
      <c r="A59" s="2" t="s">
        <v>61</v>
      </c>
      <c r="B59" s="1">
        <v>-0.32786214585790091</v>
      </c>
      <c r="C59" s="1">
        <v>9.7156052830188674E-2</v>
      </c>
      <c r="D59" s="1">
        <v>-0.92553660377358493</v>
      </c>
      <c r="E59" s="1">
        <v>0.1279202720042121</v>
      </c>
    </row>
    <row r="60" spans="1:5" x14ac:dyDescent="0.2">
      <c r="A60" s="2" t="s">
        <v>62</v>
      </c>
      <c r="B60" s="1">
        <v>-0.36862260194870278</v>
      </c>
      <c r="C60" s="1">
        <v>0.10119780377358489</v>
      </c>
      <c r="D60" s="1">
        <v>-1.0908139622641511</v>
      </c>
      <c r="E60" s="1">
        <v>0.12683414495385081</v>
      </c>
    </row>
    <row r="61" spans="1:5" x14ac:dyDescent="0.2">
      <c r="A61" s="2" t="s">
        <v>63</v>
      </c>
      <c r="B61" s="1">
        <v>-0.28982917217644449</v>
      </c>
      <c r="C61" s="1">
        <v>0.16465430188679239</v>
      </c>
      <c r="D61" s="1">
        <v>-0.82379886792452839</v>
      </c>
      <c r="E61" s="1">
        <v>0.1184820121972233</v>
      </c>
    </row>
    <row r="62" spans="1:5" x14ac:dyDescent="0.2">
      <c r="A62" s="2" t="s">
        <v>64</v>
      </c>
      <c r="B62" s="1">
        <v>-0.44667090416666672</v>
      </c>
      <c r="C62" s="1">
        <v>5.583773584905658E-3</v>
      </c>
      <c r="D62" s="1">
        <v>-0.96138905660377361</v>
      </c>
      <c r="E62" s="1">
        <v>0.12199170451844581</v>
      </c>
    </row>
    <row r="63" spans="1:5" x14ac:dyDescent="0.2">
      <c r="A63" s="2" t="s">
        <v>65</v>
      </c>
      <c r="B63" s="1">
        <v>-0.37062439676198888</v>
      </c>
      <c r="C63" s="1">
        <v>4.2738792452830188E-2</v>
      </c>
      <c r="D63" s="1">
        <v>-0.81026037735849066</v>
      </c>
      <c r="E63" s="1">
        <v>0.12593526604203309</v>
      </c>
    </row>
    <row r="64" spans="1:5" x14ac:dyDescent="0.2">
      <c r="A64" s="2" t="s">
        <v>66</v>
      </c>
      <c r="B64" s="1">
        <v>-0.36920261909148983</v>
      </c>
      <c r="C64" s="1">
        <v>5.5046264150943401E-2</v>
      </c>
      <c r="D64" s="1">
        <v>-0.82806943396226418</v>
      </c>
      <c r="E64" s="1">
        <v>0.13203517933757589</v>
      </c>
    </row>
    <row r="65" spans="1:5" x14ac:dyDescent="0.2">
      <c r="A65" s="2" t="s">
        <v>67</v>
      </c>
      <c r="B65" s="1">
        <v>-0.42330473553950482</v>
      </c>
      <c r="C65" s="1">
        <v>-4.2599320754716979E-2</v>
      </c>
      <c r="D65" s="1">
        <v>-0.91702867924528297</v>
      </c>
      <c r="E65" s="1">
        <v>0.13897661028029401</v>
      </c>
    </row>
    <row r="66" spans="1:5" x14ac:dyDescent="0.2">
      <c r="A66" s="2" t="s">
        <v>68</v>
      </c>
      <c r="B66" s="1">
        <v>-0.36793179764150952</v>
      </c>
      <c r="C66" s="1">
        <v>-4.3490566037735707E-3</v>
      </c>
      <c r="D66" s="1">
        <v>-0.79954641509433966</v>
      </c>
      <c r="E66" s="1">
        <v>0.1313067847095386</v>
      </c>
    </row>
    <row r="67" spans="1:5" x14ac:dyDescent="0.2">
      <c r="A67" s="2" t="s">
        <v>69</v>
      </c>
      <c r="B67" s="1">
        <v>-0.32509695926444582</v>
      </c>
      <c r="C67" s="1">
        <v>2.8777773584905669E-2</v>
      </c>
      <c r="D67" s="1">
        <v>-0.79411660377358495</v>
      </c>
      <c r="E67" s="1">
        <v>0.1348532968920603</v>
      </c>
    </row>
    <row r="68" spans="1:5" x14ac:dyDescent="0.2">
      <c r="A68" s="2" t="s">
        <v>70</v>
      </c>
      <c r="B68" s="1">
        <v>-0.33720222209365169</v>
      </c>
      <c r="C68" s="1">
        <v>3.8427584905660388E-2</v>
      </c>
      <c r="D68" s="1">
        <v>-0.7961384905660378</v>
      </c>
      <c r="E68" s="1">
        <v>0.13677942428162429</v>
      </c>
    </row>
    <row r="69" spans="1:5" x14ac:dyDescent="0.2">
      <c r="A69" s="2" t="s">
        <v>71</v>
      </c>
      <c r="B69" s="1">
        <v>-0.38218879588492533</v>
      </c>
      <c r="C69" s="1">
        <v>1.7679924528301891E-2</v>
      </c>
      <c r="D69" s="1">
        <v>-0.90303245283018874</v>
      </c>
      <c r="E69" s="1">
        <v>0.13803273823320811</v>
      </c>
    </row>
    <row r="70" spans="1:5" x14ac:dyDescent="0.2">
      <c r="A70" s="2" t="s">
        <v>72</v>
      </c>
      <c r="B70" s="1">
        <v>-0.35052236987519658</v>
      </c>
      <c r="C70" s="1">
        <v>4.4966113207547169E-2</v>
      </c>
      <c r="D70" s="1">
        <v>-0.91990339622641515</v>
      </c>
      <c r="E70" s="1">
        <v>0.1380755477947887</v>
      </c>
    </row>
    <row r="71" spans="1:5" x14ac:dyDescent="0.2">
      <c r="A71" s="2" t="s">
        <v>73</v>
      </c>
      <c r="B71" s="1">
        <v>-0.43353557183814861</v>
      </c>
      <c r="C71" s="1">
        <v>2.8481207547169821E-2</v>
      </c>
      <c r="D71" s="1">
        <v>-1.1177920754716979</v>
      </c>
      <c r="E71" s="1">
        <v>0.14865600316663691</v>
      </c>
    </row>
    <row r="72" spans="1:5" x14ac:dyDescent="0.2">
      <c r="A72" s="2" t="s">
        <v>74</v>
      </c>
      <c r="B72" s="1">
        <v>-0.31276340123771618</v>
      </c>
      <c r="C72" s="1">
        <v>0.1084884603773585</v>
      </c>
      <c r="D72" s="1">
        <v>-0.94867811320754714</v>
      </c>
      <c r="E72" s="1">
        <v>0.13774084282408211</v>
      </c>
    </row>
    <row r="73" spans="1:5" x14ac:dyDescent="0.2">
      <c r="A73" s="2" t="s">
        <v>75</v>
      </c>
      <c r="B73" s="1">
        <v>-0.39044359055621058</v>
      </c>
      <c r="C73" s="1">
        <v>2.1750754716981138E-2</v>
      </c>
      <c r="D73" s="1">
        <v>-1.0126018867924531</v>
      </c>
      <c r="E73" s="1">
        <v>0.1352528016484299</v>
      </c>
    </row>
    <row r="74" spans="1:5" x14ac:dyDescent="0.2">
      <c r="A74" s="2" t="s">
        <v>76</v>
      </c>
      <c r="B74" s="1">
        <v>0.39892170752358502</v>
      </c>
      <c r="C74" s="1">
        <v>0.87144226415094339</v>
      </c>
      <c r="D74" s="1">
        <v>-4.8013547169811308E-2</v>
      </c>
      <c r="E74" s="1">
        <v>0.1419342392494348</v>
      </c>
    </row>
    <row r="75" spans="1:5" x14ac:dyDescent="0.2">
      <c r="A75" s="2" t="s">
        <v>77</v>
      </c>
      <c r="B75" s="1">
        <v>0.4574494509335692</v>
      </c>
      <c r="C75" s="1">
        <v>1.0092049056603769</v>
      </c>
      <c r="D75" s="1">
        <v>-0.27846301886792452</v>
      </c>
      <c r="E75" s="1">
        <v>0.1757693411603051</v>
      </c>
    </row>
    <row r="76" spans="1:5" x14ac:dyDescent="0.2">
      <c r="A76" s="2" t="s">
        <v>78</v>
      </c>
      <c r="B76" s="1">
        <v>0.72612020825815649</v>
      </c>
      <c r="C76" s="1">
        <v>1.5761222641509429</v>
      </c>
      <c r="D76" s="1">
        <v>-6.4639924528301876E-2</v>
      </c>
      <c r="E76" s="1">
        <v>0.22378244137145581</v>
      </c>
    </row>
    <row r="77" spans="1:5" x14ac:dyDescent="0.2">
      <c r="A77" s="2" t="s">
        <v>79</v>
      </c>
      <c r="B77" s="1">
        <v>1.078671357446443</v>
      </c>
      <c r="C77" s="1">
        <v>1.8577486792452831</v>
      </c>
      <c r="D77" s="1">
        <v>0.21356932075471699</v>
      </c>
      <c r="E77" s="1">
        <v>0.22493690844580441</v>
      </c>
    </row>
    <row r="78" spans="1:5" x14ac:dyDescent="0.2">
      <c r="A78" s="2" t="s">
        <v>80</v>
      </c>
      <c r="B78" s="1">
        <v>1.031320457807587</v>
      </c>
      <c r="C78" s="1">
        <v>1.8419388679245281</v>
      </c>
      <c r="D78" s="1">
        <v>0.39844950943396218</v>
      </c>
      <c r="E78" s="1">
        <v>0.2067672139082227</v>
      </c>
    </row>
    <row r="79" spans="1:5" x14ac:dyDescent="0.2">
      <c r="A79" s="2" t="s">
        <v>81</v>
      </c>
      <c r="B79" s="1">
        <v>1.009215013490075</v>
      </c>
      <c r="C79" s="1">
        <v>1.7116550943396229</v>
      </c>
      <c r="D79" s="1">
        <v>0.40635215094339627</v>
      </c>
      <c r="E79" s="1">
        <v>0.1886262874092258</v>
      </c>
    </row>
    <row r="80" spans="1:5" x14ac:dyDescent="0.2">
      <c r="A80" s="2" t="s">
        <v>82</v>
      </c>
      <c r="B80" s="1">
        <v>0.97556255340998432</v>
      </c>
      <c r="C80" s="1">
        <v>1.756794339622642</v>
      </c>
      <c r="D80" s="1">
        <v>0.40839377358490569</v>
      </c>
      <c r="E80" s="1">
        <v>0.18021286127493999</v>
      </c>
    </row>
    <row r="81" spans="1:5" x14ac:dyDescent="0.2">
      <c r="A81" s="2" t="s">
        <v>83</v>
      </c>
      <c r="B81" s="1">
        <v>0.90451472516705977</v>
      </c>
      <c r="C81" s="1">
        <v>1.591758867924528</v>
      </c>
      <c r="D81" s="1">
        <v>0.32223705660377361</v>
      </c>
      <c r="E81" s="1">
        <v>0.18123797759230939</v>
      </c>
    </row>
    <row r="82" spans="1:5" x14ac:dyDescent="0.2">
      <c r="A82" s="2" t="s">
        <v>84</v>
      </c>
      <c r="B82" s="1">
        <v>0.92314514832448913</v>
      </c>
      <c r="C82" s="1">
        <v>1.5442041509433959</v>
      </c>
      <c r="D82" s="1">
        <v>0.33387166037735838</v>
      </c>
      <c r="E82" s="1">
        <v>0.18753733846906939</v>
      </c>
    </row>
    <row r="83" spans="1:5" x14ac:dyDescent="0.2">
      <c r="A83" s="2" t="s">
        <v>85</v>
      </c>
      <c r="B83" s="1">
        <v>-0.2140002661858785</v>
      </c>
      <c r="C83" s="1">
        <v>0.11429811320754719</v>
      </c>
      <c r="D83" s="1">
        <v>-0.58886566037735844</v>
      </c>
      <c r="E83" s="1">
        <v>9.3896942155268726E-2</v>
      </c>
    </row>
    <row r="84" spans="1:5" x14ac:dyDescent="0.2">
      <c r="A84" s="2" t="s">
        <v>86</v>
      </c>
      <c r="B84" s="1">
        <v>-0.19160697787146219</v>
      </c>
      <c r="C84" s="1">
        <v>0.14075063773584909</v>
      </c>
      <c r="D84" s="1">
        <v>-0.60592226415094341</v>
      </c>
      <c r="E84" s="1">
        <v>9.5611984929527161E-2</v>
      </c>
    </row>
    <row r="85" spans="1:5" x14ac:dyDescent="0.2">
      <c r="A85" s="2" t="s">
        <v>87</v>
      </c>
      <c r="B85" s="1">
        <v>-0.1422053230675118</v>
      </c>
      <c r="C85" s="1">
        <v>0.1921692452830189</v>
      </c>
      <c r="D85" s="1">
        <v>-0.54681396226415091</v>
      </c>
      <c r="E85" s="1">
        <v>9.1731648965767992E-2</v>
      </c>
    </row>
    <row r="86" spans="1:5" x14ac:dyDescent="0.2">
      <c r="A86" s="2" t="s">
        <v>88</v>
      </c>
      <c r="B86" s="1">
        <v>-0.13274295548692999</v>
      </c>
      <c r="C86" s="1">
        <v>0.18034818867924529</v>
      </c>
      <c r="D86" s="1">
        <v>-0.57310188679245289</v>
      </c>
      <c r="E86" s="1">
        <v>9.4418756384460983E-2</v>
      </c>
    </row>
    <row r="87" spans="1:5" x14ac:dyDescent="0.2">
      <c r="A87" s="2" t="s">
        <v>89</v>
      </c>
      <c r="B87" s="1">
        <v>-0.17446631020440251</v>
      </c>
      <c r="C87" s="1">
        <v>0.23562509433962259</v>
      </c>
      <c r="D87" s="1">
        <v>-0.80255509433962269</v>
      </c>
      <c r="E87" s="1">
        <v>0.1034476609621424</v>
      </c>
    </row>
    <row r="88" spans="1:5" x14ac:dyDescent="0.2">
      <c r="A88" s="2" t="s">
        <v>90</v>
      </c>
      <c r="B88" s="1">
        <v>-0.24857776818740171</v>
      </c>
      <c r="C88" s="1">
        <v>5.9429169811320758E-2</v>
      </c>
      <c r="D88" s="1">
        <v>-0.65884679245283018</v>
      </c>
      <c r="E88" s="1">
        <v>9.8222487037251685E-2</v>
      </c>
    </row>
    <row r="89" spans="1:5" x14ac:dyDescent="0.2">
      <c r="A89" s="2" t="s">
        <v>91</v>
      </c>
      <c r="B89" s="1">
        <v>-0.31918112019506678</v>
      </c>
      <c r="C89" s="1">
        <v>0.33045120754716978</v>
      </c>
      <c r="D89" s="1">
        <v>-0.8922875471698114</v>
      </c>
      <c r="E89" s="1">
        <v>0.15769254842624739</v>
      </c>
    </row>
    <row r="90" spans="1:5" x14ac:dyDescent="0.2">
      <c r="A90" s="2" t="s">
        <v>92</v>
      </c>
      <c r="B90" s="1">
        <v>-0.36376685278866938</v>
      </c>
      <c r="C90" s="1">
        <v>0.22354916981132081</v>
      </c>
      <c r="D90" s="1">
        <v>-0.98979358490566038</v>
      </c>
      <c r="E90" s="1">
        <v>0.14968012717789661</v>
      </c>
    </row>
    <row r="91" spans="1:5" x14ac:dyDescent="0.2">
      <c r="A91" s="2" t="s">
        <v>93</v>
      </c>
      <c r="B91" s="1">
        <v>-0.35619210959610847</v>
      </c>
      <c r="C91" s="1">
        <v>0.1539449811320755</v>
      </c>
      <c r="D91" s="1">
        <v>-1.604554339622642</v>
      </c>
      <c r="E91" s="1">
        <v>0.17101003797707601</v>
      </c>
    </row>
    <row r="92" spans="1:5" x14ac:dyDescent="0.2">
      <c r="A92" s="2" t="s">
        <v>94</v>
      </c>
      <c r="B92" s="1">
        <v>-0.44767207028424733</v>
      </c>
      <c r="C92" s="1">
        <v>0.17309694339622639</v>
      </c>
      <c r="D92" s="1">
        <v>-1.222660377358491</v>
      </c>
      <c r="E92" s="1">
        <v>0.15562728394756911</v>
      </c>
    </row>
    <row r="93" spans="1:5" x14ac:dyDescent="0.2">
      <c r="A93" s="2" t="s">
        <v>95</v>
      </c>
      <c r="B93" s="1">
        <v>-0.43444800943838441</v>
      </c>
      <c r="C93" s="1">
        <v>0.18284460377358491</v>
      </c>
      <c r="D93" s="1">
        <v>-2.0930498113207552</v>
      </c>
      <c r="E93" s="1">
        <v>0.20660864102540311</v>
      </c>
    </row>
    <row r="94" spans="1:5" x14ac:dyDescent="0.2">
      <c r="A94" s="2" t="s">
        <v>96</v>
      </c>
      <c r="B94" s="1">
        <v>-0.42918931467054833</v>
      </c>
      <c r="C94" s="1">
        <v>0.28020154716981133</v>
      </c>
      <c r="D94" s="1">
        <v>-1.1209188679245281</v>
      </c>
      <c r="E94" s="1">
        <v>0.15898500485970479</v>
      </c>
    </row>
    <row r="95" spans="1:5" x14ac:dyDescent="0.2">
      <c r="A95" s="2" t="s">
        <v>97</v>
      </c>
      <c r="B95" s="1">
        <v>-0.51879867775525745</v>
      </c>
      <c r="C95" s="1">
        <v>0.31950637735849058</v>
      </c>
      <c r="D95" s="1">
        <v>-1.355069056603774</v>
      </c>
      <c r="E95" s="1">
        <v>0.16820457206129541</v>
      </c>
    </row>
    <row r="96" spans="1:5" x14ac:dyDescent="0.2">
      <c r="A96" s="2" t="s">
        <v>98</v>
      </c>
      <c r="B96" s="1">
        <v>-0.47563526945459911</v>
      </c>
      <c r="C96" s="1">
        <v>0.35685109433962259</v>
      </c>
      <c r="D96" s="1">
        <v>-1.7601086792452829</v>
      </c>
      <c r="E96" s="1">
        <v>0.2045823219772801</v>
      </c>
    </row>
    <row r="97" spans="1:5" x14ac:dyDescent="0.2">
      <c r="A97" s="2" t="s">
        <v>99</v>
      </c>
      <c r="B97" s="1">
        <v>-0.48063944293116151</v>
      </c>
      <c r="C97" s="1">
        <v>0.18568060377358489</v>
      </c>
      <c r="D97" s="1">
        <v>-1.314391698113208</v>
      </c>
      <c r="E97" s="1">
        <v>0.16610989233990939</v>
      </c>
    </row>
    <row r="98" spans="1:5" x14ac:dyDescent="0.2">
      <c r="A98" s="2" t="s">
        <v>100</v>
      </c>
      <c r="B98" s="1">
        <v>-0.54850967384311133</v>
      </c>
      <c r="C98" s="1">
        <v>0.1196408867924528</v>
      </c>
      <c r="D98" s="1">
        <v>-1.232996226415094</v>
      </c>
      <c r="E98" s="1">
        <v>0.16960002010370981</v>
      </c>
    </row>
    <row r="99" spans="1:5" x14ac:dyDescent="0.2">
      <c r="A99" s="2" t="s">
        <v>101</v>
      </c>
      <c r="B99" s="1">
        <v>-0.53433672602127558</v>
      </c>
      <c r="C99" s="1">
        <v>0.28497169811320749</v>
      </c>
      <c r="D99" s="1">
        <v>-1.902349056603774</v>
      </c>
      <c r="E99" s="1">
        <v>0.20512684464988451</v>
      </c>
    </row>
    <row r="100" spans="1:5" x14ac:dyDescent="0.2">
      <c r="A100" s="2" t="s">
        <v>102</v>
      </c>
      <c r="B100" s="1">
        <v>-0.4466803391246561</v>
      </c>
      <c r="C100" s="1">
        <v>0.14399343018867919</v>
      </c>
      <c r="D100" s="1">
        <v>-1.3287618867924531</v>
      </c>
      <c r="E100" s="1">
        <v>0.17639591181764219</v>
      </c>
    </row>
    <row r="101" spans="1:5" x14ac:dyDescent="0.2">
      <c r="A101" s="2" t="s">
        <v>103</v>
      </c>
      <c r="B101" s="1">
        <v>-0.56777743820754722</v>
      </c>
      <c r="C101" s="1">
        <v>3.4663056603773577E-2</v>
      </c>
      <c r="D101" s="1">
        <v>-1.353254339622642</v>
      </c>
      <c r="E101" s="1">
        <v>0.17180455124677629</v>
      </c>
    </row>
    <row r="102" spans="1:5" x14ac:dyDescent="0.2">
      <c r="A102" s="2" t="s">
        <v>104</v>
      </c>
      <c r="B102" s="1">
        <v>-0.4584923011799823</v>
      </c>
      <c r="C102" s="1">
        <v>0.16154067924528301</v>
      </c>
      <c r="D102" s="1">
        <v>-1.356964905660377</v>
      </c>
      <c r="E102" s="1">
        <v>0.21138708610334939</v>
      </c>
    </row>
    <row r="103" spans="1:5" x14ac:dyDescent="0.2">
      <c r="A103" s="2" t="s">
        <v>105</v>
      </c>
      <c r="B103" s="1">
        <v>-0.44029098085102197</v>
      </c>
      <c r="C103" s="1">
        <v>0.1314905433962264</v>
      </c>
      <c r="D103" s="1">
        <v>-1.107225283018868</v>
      </c>
      <c r="E103" s="1">
        <v>0.16306317355075139</v>
      </c>
    </row>
    <row r="104" spans="1:5" x14ac:dyDescent="0.2">
      <c r="A104" s="2" t="s">
        <v>106</v>
      </c>
      <c r="B104" s="1">
        <v>-0.47542631398142687</v>
      </c>
      <c r="C104" s="1">
        <v>5.3918490566037744E-3</v>
      </c>
      <c r="D104" s="1">
        <v>-1.1083981132075471</v>
      </c>
      <c r="E104" s="1">
        <v>0.1647394592508418</v>
      </c>
    </row>
    <row r="105" spans="1:5" x14ac:dyDescent="0.2">
      <c r="A105" s="2" t="s">
        <v>107</v>
      </c>
      <c r="B105" s="1">
        <v>-0.92410177791863191</v>
      </c>
      <c r="C105" s="1">
        <v>-0.23102241509433971</v>
      </c>
      <c r="D105" s="1">
        <v>-2.0426916981132068</v>
      </c>
      <c r="E105" s="1">
        <v>0.2186559748517759</v>
      </c>
    </row>
    <row r="106" spans="1:5" x14ac:dyDescent="0.2">
      <c r="A106" s="2" t="s">
        <v>108</v>
      </c>
      <c r="B106" s="1">
        <v>-0.42641381951405261</v>
      </c>
      <c r="C106" s="1">
        <v>2.2289660377358501E-2</v>
      </c>
      <c r="D106" s="1">
        <v>-1.086623018867924</v>
      </c>
      <c r="E106" s="1">
        <v>0.16566120005242579</v>
      </c>
    </row>
    <row r="107" spans="1:5" x14ac:dyDescent="0.2">
      <c r="A107" s="2" t="s">
        <v>109</v>
      </c>
      <c r="B107" s="1">
        <v>-0.41795262802672961</v>
      </c>
      <c r="C107" s="1">
        <v>4.3636301886792447E-2</v>
      </c>
      <c r="D107" s="1">
        <v>-1.1071245283018869</v>
      </c>
      <c r="E107" s="1">
        <v>0.15952494544500129</v>
      </c>
    </row>
    <row r="108" spans="1:5" x14ac:dyDescent="0.2">
      <c r="A108" s="2" t="s">
        <v>110</v>
      </c>
      <c r="B108" s="1">
        <v>-0.52008713027712261</v>
      </c>
      <c r="C108" s="1">
        <v>3.737109433962265E-2</v>
      </c>
      <c r="D108" s="1">
        <v>-1.3136532075471701</v>
      </c>
      <c r="E108" s="1">
        <v>0.19020335139174041</v>
      </c>
    </row>
    <row r="109" spans="1:5" x14ac:dyDescent="0.2">
      <c r="A109" s="2" t="s">
        <v>111</v>
      </c>
      <c r="B109" s="1">
        <v>-0.40841197955237818</v>
      </c>
      <c r="C109" s="1">
        <v>3.2439999999999991E-3</v>
      </c>
      <c r="D109" s="1">
        <v>-0.99622943396226415</v>
      </c>
      <c r="E109" s="1">
        <v>0.14098879221178209</v>
      </c>
    </row>
    <row r="110" spans="1:5" x14ac:dyDescent="0.2">
      <c r="A110" s="2" t="s">
        <v>112</v>
      </c>
      <c r="B110" s="1">
        <v>-0.36911510412490173</v>
      </c>
      <c r="C110" s="1">
        <v>5.2644452830188683E-2</v>
      </c>
      <c r="D110" s="1">
        <v>-0.97651886792452824</v>
      </c>
      <c r="E110" s="1">
        <v>0.13898381030772261</v>
      </c>
    </row>
    <row r="111" spans="1:5" x14ac:dyDescent="0.2">
      <c r="A111" s="2" t="s">
        <v>113</v>
      </c>
      <c r="B111" s="1">
        <v>0.77969445062401732</v>
      </c>
      <c r="C111" s="1">
        <v>1.5494792452830191</v>
      </c>
      <c r="D111" s="1">
        <v>0.14029776603773589</v>
      </c>
      <c r="E111" s="1">
        <v>0.22710644101706129</v>
      </c>
    </row>
    <row r="112" spans="1:5" x14ac:dyDescent="0.2">
      <c r="A112" s="2" t="s">
        <v>114</v>
      </c>
      <c r="B112" s="1">
        <v>0.94745951991696142</v>
      </c>
      <c r="C112" s="1">
        <v>1.749809811320755</v>
      </c>
      <c r="D112" s="1">
        <v>0.21997732075471699</v>
      </c>
      <c r="E112" s="1">
        <v>0.2409392015831982</v>
      </c>
    </row>
    <row r="113" spans="1:5" x14ac:dyDescent="0.2">
      <c r="A113" s="2" t="s">
        <v>115</v>
      </c>
      <c r="B113" s="1">
        <v>0.69355536623575076</v>
      </c>
      <c r="C113" s="1">
        <v>1.370757735849057</v>
      </c>
      <c r="D113" s="1">
        <v>1.8405283018868041E-3</v>
      </c>
      <c r="E113" s="1">
        <v>0.21686016417500101</v>
      </c>
    </row>
    <row r="114" spans="1:5" x14ac:dyDescent="0.2">
      <c r="A114" s="2" t="s">
        <v>116</v>
      </c>
      <c r="B114" s="1">
        <v>0.58334526950520837</v>
      </c>
      <c r="C114" s="1">
        <v>1.2084422641509429</v>
      </c>
      <c r="D114" s="1">
        <v>-0.11074109433962261</v>
      </c>
      <c r="E114" s="1">
        <v>0.20020922756637621</v>
      </c>
    </row>
    <row r="115" spans="1:5" x14ac:dyDescent="0.2">
      <c r="A115" s="2" t="s">
        <v>117</v>
      </c>
      <c r="B115" s="1">
        <v>0.4557213137173251</v>
      </c>
      <c r="C115" s="1">
        <v>1.1552377358490571</v>
      </c>
      <c r="D115" s="1">
        <v>-0.39008716981132069</v>
      </c>
      <c r="E115" s="1">
        <v>0.17644046443649941</v>
      </c>
    </row>
    <row r="116" spans="1:5" x14ac:dyDescent="0.2">
      <c r="A116" s="2" t="s">
        <v>118</v>
      </c>
      <c r="B116" s="1">
        <v>0.3904592928889053</v>
      </c>
      <c r="C116" s="1">
        <v>0.95387660377358496</v>
      </c>
      <c r="D116" s="1">
        <v>-0.31215396226415087</v>
      </c>
      <c r="E116" s="1">
        <v>0.17541517957264099</v>
      </c>
    </row>
    <row r="117" spans="1:5" x14ac:dyDescent="0.2">
      <c r="A117" s="2" t="s">
        <v>119</v>
      </c>
      <c r="B117" s="1">
        <v>-1.941112939146029E-2</v>
      </c>
      <c r="C117" s="1">
        <v>0.87143358490566036</v>
      </c>
      <c r="D117" s="1">
        <v>-0.73464000000000007</v>
      </c>
      <c r="E117" s="1">
        <v>0.18450138282111669</v>
      </c>
    </row>
    <row r="118" spans="1:5" x14ac:dyDescent="0.2">
      <c r="A118" s="2" t="s">
        <v>120</v>
      </c>
      <c r="B118" s="1">
        <v>9.1638221943543638E-2</v>
      </c>
      <c r="C118" s="1">
        <v>0.92906415094339623</v>
      </c>
      <c r="D118" s="1">
        <v>-0.45114566037735848</v>
      </c>
      <c r="E118" s="1">
        <v>0.18781367866723711</v>
      </c>
    </row>
    <row r="119" spans="1:5" x14ac:dyDescent="0.2">
      <c r="A119" s="2" t="s">
        <v>121</v>
      </c>
      <c r="B119" s="1">
        <v>-0.14664975231132071</v>
      </c>
      <c r="C119" s="1">
        <v>0.15433875471698111</v>
      </c>
      <c r="D119" s="1">
        <v>-0.51709094339622641</v>
      </c>
      <c r="E119" s="1">
        <v>8.973957901418346E-2</v>
      </c>
    </row>
    <row r="120" spans="1:5" x14ac:dyDescent="0.2">
      <c r="A120" s="2" t="s">
        <v>122</v>
      </c>
      <c r="B120" s="1">
        <v>-0.1667817192158019</v>
      </c>
      <c r="C120" s="1">
        <v>0.12959301132075471</v>
      </c>
      <c r="D120" s="1">
        <v>-0.51412339622641512</v>
      </c>
      <c r="E120" s="1">
        <v>9.3918962271180392E-2</v>
      </c>
    </row>
    <row r="121" spans="1:5" x14ac:dyDescent="0.2">
      <c r="A121" s="2" t="s">
        <v>123</v>
      </c>
      <c r="B121" s="1">
        <v>-0.1600362872388463</v>
      </c>
      <c r="C121" s="1">
        <v>0.1089401283018868</v>
      </c>
      <c r="D121" s="1">
        <v>-0.5395660377358491</v>
      </c>
      <c r="E121" s="1">
        <v>8.9022408768830552E-2</v>
      </c>
    </row>
    <row r="122" spans="1:5" x14ac:dyDescent="0.2">
      <c r="A122" s="2" t="s">
        <v>124</v>
      </c>
      <c r="B122" s="1">
        <v>-0.19838453856426891</v>
      </c>
      <c r="C122" s="1">
        <v>9.9319407547169808E-2</v>
      </c>
      <c r="D122" s="1">
        <v>-0.53497358490566038</v>
      </c>
      <c r="E122" s="1">
        <v>9.3255396578560593E-2</v>
      </c>
    </row>
    <row r="123" spans="1:5" x14ac:dyDescent="0.2">
      <c r="A123" s="2" t="s">
        <v>125</v>
      </c>
      <c r="B123" s="1">
        <v>-0.19457079536851421</v>
      </c>
      <c r="C123" s="1">
        <v>0.11429811320754719</v>
      </c>
      <c r="D123" s="1">
        <v>-0.62420603773584904</v>
      </c>
      <c r="E123" s="1">
        <v>9.8897279705451827E-2</v>
      </c>
    </row>
    <row r="124" spans="1:5" x14ac:dyDescent="0.2">
      <c r="A124" s="2" t="s">
        <v>126</v>
      </c>
      <c r="B124" s="1">
        <v>-0.1029738766443101</v>
      </c>
      <c r="C124" s="1">
        <v>0.2366629056603774</v>
      </c>
      <c r="D124" s="1">
        <v>-0.4450724528301887</v>
      </c>
      <c r="E124" s="1">
        <v>9.6041796562780488E-2</v>
      </c>
    </row>
    <row r="125" spans="1:5" x14ac:dyDescent="0.2">
      <c r="A125" s="2" t="s">
        <v>127</v>
      </c>
      <c r="B125" s="1">
        <v>-0.39641150231967381</v>
      </c>
      <c r="C125" s="1">
        <v>0.1229474226415094</v>
      </c>
      <c r="D125" s="1">
        <v>-1.0547735849056601</v>
      </c>
      <c r="E125" s="1">
        <v>0.15413848493210841</v>
      </c>
    </row>
    <row r="126" spans="1:5" x14ac:dyDescent="0.2">
      <c r="A126" s="2" t="s">
        <v>128</v>
      </c>
      <c r="B126" s="1">
        <v>-0.41245167710765529</v>
      </c>
      <c r="C126" s="1">
        <v>0.15014694716981131</v>
      </c>
      <c r="D126" s="1">
        <v>-1.025583773584906</v>
      </c>
      <c r="E126" s="1">
        <v>0.15098470699786631</v>
      </c>
    </row>
    <row r="127" spans="1:5" x14ac:dyDescent="0.2">
      <c r="A127" s="2" t="s">
        <v>129</v>
      </c>
      <c r="B127" s="1">
        <v>-0.43834194410795008</v>
      </c>
      <c r="C127" s="1">
        <v>0.19047592452830189</v>
      </c>
      <c r="D127" s="1">
        <v>-1.1115713207547171</v>
      </c>
      <c r="E127" s="1">
        <v>0.16150302304900729</v>
      </c>
    </row>
    <row r="128" spans="1:5" x14ac:dyDescent="0.2">
      <c r="A128" s="2" t="s">
        <v>130</v>
      </c>
      <c r="B128" s="1">
        <v>-0.49873246057807591</v>
      </c>
      <c r="C128" s="1">
        <v>0.1680555471698113</v>
      </c>
      <c r="D128" s="1">
        <v>-1.2748950943396229</v>
      </c>
      <c r="E128" s="1">
        <v>0.16575181314933099</v>
      </c>
    </row>
    <row r="129" spans="1:5" x14ac:dyDescent="0.2">
      <c r="A129" s="2" t="s">
        <v>131</v>
      </c>
      <c r="B129" s="1">
        <v>-0.48064937056358098</v>
      </c>
      <c r="C129" s="1">
        <v>0.1602705660377359</v>
      </c>
      <c r="D129" s="1">
        <v>-1.1186641509433961</v>
      </c>
      <c r="E129" s="1">
        <v>0.15852553498233549</v>
      </c>
    </row>
    <row r="130" spans="1:5" x14ac:dyDescent="0.2">
      <c r="A130" s="2" t="s">
        <v>132</v>
      </c>
      <c r="B130" s="1">
        <v>-0.48903615357483299</v>
      </c>
      <c r="C130" s="1">
        <v>0.22828384905660379</v>
      </c>
      <c r="D130" s="1">
        <v>-1.272227547169811</v>
      </c>
      <c r="E130" s="1">
        <v>0.16631842360747179</v>
      </c>
    </row>
    <row r="131" spans="1:5" x14ac:dyDescent="0.2">
      <c r="A131" s="2" t="s">
        <v>133</v>
      </c>
      <c r="B131" s="1">
        <v>-0.55619460965998424</v>
      </c>
      <c r="C131" s="1">
        <v>8.3373396226415097E-2</v>
      </c>
      <c r="D131" s="1">
        <v>-1.290571698113208</v>
      </c>
      <c r="E131" s="1">
        <v>0.1678764560723324</v>
      </c>
    </row>
    <row r="132" spans="1:5" x14ac:dyDescent="0.2">
      <c r="A132" s="2" t="s">
        <v>134</v>
      </c>
      <c r="B132" s="1">
        <v>-0.49107874282945169</v>
      </c>
      <c r="C132" s="1">
        <v>0.1280927018867925</v>
      </c>
      <c r="D132" s="1">
        <v>-1.1640792452830191</v>
      </c>
      <c r="E132" s="1">
        <v>0.16317317711774909</v>
      </c>
    </row>
    <row r="133" spans="1:5" x14ac:dyDescent="0.2">
      <c r="A133" s="2" t="s">
        <v>135</v>
      </c>
      <c r="B133" s="1">
        <v>-0.59634337682709315</v>
      </c>
      <c r="C133" s="1">
        <v>0.12956492830188679</v>
      </c>
      <c r="D133" s="1">
        <v>-1.709814339622642</v>
      </c>
      <c r="E133" s="1">
        <v>0.1929453989332108</v>
      </c>
    </row>
    <row r="134" spans="1:5" x14ac:dyDescent="0.2">
      <c r="A134" s="2" t="s">
        <v>136</v>
      </c>
      <c r="B134" s="1">
        <v>-0.53150743933028699</v>
      </c>
      <c r="C134" s="1">
        <v>-2.8002490566037729E-2</v>
      </c>
      <c r="D134" s="1">
        <v>-1.365621886792453</v>
      </c>
      <c r="E134" s="1">
        <v>0.17025805832876759</v>
      </c>
    </row>
    <row r="135" spans="1:5" x14ac:dyDescent="0.2">
      <c r="A135" s="2" t="s">
        <v>137</v>
      </c>
      <c r="B135" s="1">
        <v>-0.49309092041322722</v>
      </c>
      <c r="C135" s="1">
        <v>-7.9155358490566027E-2</v>
      </c>
      <c r="D135" s="1">
        <v>-1.23526641509434</v>
      </c>
      <c r="E135" s="1">
        <v>0.16357991571109681</v>
      </c>
    </row>
    <row r="136" spans="1:5" x14ac:dyDescent="0.2">
      <c r="A136" s="2" t="s">
        <v>138</v>
      </c>
      <c r="B136" s="1">
        <v>-0.55683565418632075</v>
      </c>
      <c r="C136" s="1">
        <v>-4.3698452830188667E-2</v>
      </c>
      <c r="D136" s="1">
        <v>-1.4911354716981129</v>
      </c>
      <c r="E136" s="1">
        <v>0.18389368546007689</v>
      </c>
    </row>
    <row r="137" spans="1:5" x14ac:dyDescent="0.2">
      <c r="A137" s="2" t="s">
        <v>139</v>
      </c>
      <c r="B137" s="1">
        <v>-0.52475870736291275</v>
      </c>
      <c r="C137" s="1">
        <v>-5.6215283018867919E-2</v>
      </c>
      <c r="D137" s="1">
        <v>-1.2687441509433961</v>
      </c>
      <c r="E137" s="1">
        <v>0.16599484976255521</v>
      </c>
    </row>
    <row r="138" spans="1:5" x14ac:dyDescent="0.2">
      <c r="A138" s="2" t="s">
        <v>140</v>
      </c>
      <c r="B138" s="1">
        <v>-0.50386132531692218</v>
      </c>
      <c r="C138" s="1">
        <v>-5.3173773584905673E-2</v>
      </c>
      <c r="D138" s="1">
        <v>-1.1743067924528301</v>
      </c>
      <c r="E138" s="1">
        <v>0.16330623782499151</v>
      </c>
    </row>
    <row r="139" spans="1:5" x14ac:dyDescent="0.2">
      <c r="A139" s="2" t="s">
        <v>141</v>
      </c>
      <c r="B139" s="1">
        <v>-0.53457029737372252</v>
      </c>
      <c r="C139" s="1">
        <v>-7.3576377358490555E-2</v>
      </c>
      <c r="D139" s="1">
        <v>-1.3107958490566041</v>
      </c>
      <c r="E139" s="1">
        <v>0.17216190376120671</v>
      </c>
    </row>
    <row r="140" spans="1:5" x14ac:dyDescent="0.2">
      <c r="A140" s="2" t="s">
        <v>142</v>
      </c>
      <c r="B140" s="1">
        <v>-0.50405231548250784</v>
      </c>
      <c r="C140" s="1">
        <v>-5.6478905660377367E-2</v>
      </c>
      <c r="D140" s="1">
        <v>-1.21776</v>
      </c>
      <c r="E140" s="1">
        <v>0.16382740237945909</v>
      </c>
    </row>
    <row r="141" spans="1:5" x14ac:dyDescent="0.2">
      <c r="A141" s="2" t="s">
        <v>143</v>
      </c>
      <c r="B141" s="1">
        <v>-0.48729258734768077</v>
      </c>
      <c r="C141" s="1">
        <v>-3.6211999999999987E-2</v>
      </c>
      <c r="D141" s="1">
        <v>-1.310842264150943</v>
      </c>
      <c r="E141" s="1">
        <v>0.1574491744488844</v>
      </c>
    </row>
    <row r="142" spans="1:5" x14ac:dyDescent="0.2">
      <c r="A142" s="2" t="s">
        <v>144</v>
      </c>
      <c r="B142" s="1">
        <v>-0.48781323329402521</v>
      </c>
      <c r="C142" s="1">
        <v>4.8296981132075504E-3</v>
      </c>
      <c r="D142" s="1">
        <v>-1.446811698113208</v>
      </c>
      <c r="E142" s="1">
        <v>0.1634274326695041</v>
      </c>
    </row>
    <row r="143" spans="1:5" x14ac:dyDescent="0.2">
      <c r="A143" s="2" t="s">
        <v>145</v>
      </c>
      <c r="B143" s="1">
        <v>1.001447417551101</v>
      </c>
      <c r="C143" s="1">
        <v>1.769105283018868</v>
      </c>
      <c r="D143" s="1">
        <v>0.24343049056603769</v>
      </c>
      <c r="E143" s="1">
        <v>0.23930798343659179</v>
      </c>
    </row>
    <row r="144" spans="1:5" x14ac:dyDescent="0.2">
      <c r="A144" s="2" t="s">
        <v>146</v>
      </c>
      <c r="B144" s="1">
        <v>1.0120270204255111</v>
      </c>
      <c r="C144" s="1">
        <v>1.7029822641509429</v>
      </c>
      <c r="D144" s="1">
        <v>0.2277755471698113</v>
      </c>
      <c r="E144" s="1">
        <v>0.23061258349569941</v>
      </c>
    </row>
    <row r="145" spans="1:5" x14ac:dyDescent="0.2">
      <c r="A145" s="2" t="s">
        <v>147</v>
      </c>
      <c r="B145" s="1">
        <v>1.122840732345715</v>
      </c>
      <c r="C145" s="1">
        <v>1.949585283018868</v>
      </c>
      <c r="D145" s="1">
        <v>0.44968052830188682</v>
      </c>
      <c r="E145" s="1">
        <v>0.23926470562691449</v>
      </c>
    </row>
    <row r="146" spans="1:5" x14ac:dyDescent="0.2">
      <c r="A146" s="2" t="s">
        <v>148</v>
      </c>
      <c r="B146" s="1">
        <v>1.114226640519359</v>
      </c>
      <c r="C146" s="1">
        <v>1.9496166037735849</v>
      </c>
      <c r="D146" s="1">
        <v>0.43954437735849061</v>
      </c>
      <c r="E146" s="1">
        <v>0.23099769469869069</v>
      </c>
    </row>
    <row r="147" spans="1:5" x14ac:dyDescent="0.2">
      <c r="A147" s="2" t="s">
        <v>149</v>
      </c>
      <c r="B147" s="1">
        <v>0.98657869718946545</v>
      </c>
      <c r="C147" s="1">
        <v>1.975761509433962</v>
      </c>
      <c r="D147" s="1">
        <v>0.20141094339622639</v>
      </c>
      <c r="E147" s="1">
        <v>0.23073776252519709</v>
      </c>
    </row>
    <row r="148" spans="1:5" x14ac:dyDescent="0.2">
      <c r="A148" s="2" t="s">
        <v>150</v>
      </c>
      <c r="B148" s="1">
        <v>0.88433693286605741</v>
      </c>
      <c r="C148" s="1">
        <v>1.8059332075471699</v>
      </c>
      <c r="D148" s="1">
        <v>-8.1086075471698105E-2</v>
      </c>
      <c r="E148" s="1">
        <v>0.2322374765987136</v>
      </c>
    </row>
    <row r="149" spans="1:5" x14ac:dyDescent="0.2">
      <c r="A149" s="2" t="s">
        <v>151</v>
      </c>
      <c r="B149" s="1">
        <v>0.73665796776164505</v>
      </c>
      <c r="C149" s="1">
        <v>1.6345596226415089</v>
      </c>
      <c r="D149" s="1">
        <v>-0.16313264150943399</v>
      </c>
      <c r="E149" s="1">
        <v>0.2257511946539725</v>
      </c>
    </row>
    <row r="150" spans="1:5" x14ac:dyDescent="0.2">
      <c r="A150" s="2" t="s">
        <v>152</v>
      </c>
      <c r="B150" s="1">
        <v>0.67704887286458337</v>
      </c>
      <c r="C150" s="1">
        <v>1.5187871698113209</v>
      </c>
      <c r="D150" s="1">
        <v>-0.1114505660377358</v>
      </c>
      <c r="E150" s="1">
        <v>0.23183485620057959</v>
      </c>
    </row>
    <row r="151" spans="1:5" x14ac:dyDescent="0.2">
      <c r="A151" s="2" t="s">
        <v>153</v>
      </c>
      <c r="B151" s="1">
        <v>-0.53702774933667452</v>
      </c>
      <c r="C151" s="1">
        <v>9.5305283018868002E-3</v>
      </c>
      <c r="D151" s="1">
        <v>-1.5714916981132081</v>
      </c>
      <c r="E151" s="1">
        <v>0.24245113615645961</v>
      </c>
    </row>
    <row r="152" spans="1:5" x14ac:dyDescent="0.2">
      <c r="A152" s="2" t="s">
        <v>154</v>
      </c>
      <c r="B152" s="1">
        <v>-0.75907173191086863</v>
      </c>
      <c r="C152" s="1">
        <v>5.4187509433962257E-2</v>
      </c>
      <c r="D152" s="1">
        <v>-1.9617637735849061</v>
      </c>
      <c r="E152" s="1">
        <v>0.32153434212520737</v>
      </c>
    </row>
    <row r="153" spans="1:5" x14ac:dyDescent="0.2">
      <c r="A153" s="2" t="s">
        <v>155</v>
      </c>
      <c r="B153" s="1">
        <v>-0.99852250637775153</v>
      </c>
      <c r="C153" s="1">
        <v>-0.1078004150943396</v>
      </c>
      <c r="D153" s="1">
        <v>-2.6480335849056602</v>
      </c>
      <c r="E153" s="1">
        <v>0.34335611340945499</v>
      </c>
    </row>
    <row r="154" spans="1:5" x14ac:dyDescent="0.2">
      <c r="A154" s="2" t="s">
        <v>156</v>
      </c>
      <c r="B154" s="1">
        <v>-1.19912703055965</v>
      </c>
      <c r="C154" s="1">
        <v>-0.16591826415094341</v>
      </c>
      <c r="D154" s="1">
        <v>-3.348018867924528</v>
      </c>
      <c r="E154" s="1">
        <v>0.46394843028535748</v>
      </c>
    </row>
    <row r="155" spans="1:5" x14ac:dyDescent="0.2">
      <c r="A155" s="2" t="s">
        <v>157</v>
      </c>
      <c r="B155" s="1">
        <v>-1.177482268713149</v>
      </c>
      <c r="C155" s="1">
        <v>-0.18914909433962271</v>
      </c>
      <c r="D155" s="1">
        <v>-2.8544203773584909</v>
      </c>
      <c r="E155" s="1">
        <v>0.38808614679912229</v>
      </c>
    </row>
    <row r="156" spans="1:5" x14ac:dyDescent="0.2">
      <c r="A156" s="2" t="s">
        <v>158</v>
      </c>
      <c r="B156" s="1">
        <v>-0.9116908055252555</v>
      </c>
      <c r="C156" s="1">
        <v>-1.164358490566037E-2</v>
      </c>
      <c r="D156" s="1">
        <v>-2.4791716981132068</v>
      </c>
      <c r="E156" s="1">
        <v>0.35477597567219299</v>
      </c>
    </row>
    <row r="157" spans="1:5" x14ac:dyDescent="0.2">
      <c r="A157" s="2" t="s">
        <v>159</v>
      </c>
      <c r="B157" s="1">
        <v>-0.64175528983883656</v>
      </c>
      <c r="C157" s="1">
        <v>2.7265773584905659E-2</v>
      </c>
      <c r="D157" s="1">
        <v>-1.814890188679245</v>
      </c>
      <c r="E157" s="1">
        <v>0.23061473610498121</v>
      </c>
    </row>
    <row r="158" spans="1:5" x14ac:dyDescent="0.2">
      <c r="A158" s="2" t="s">
        <v>160</v>
      </c>
      <c r="B158" s="1">
        <v>-0.59651524452535376</v>
      </c>
      <c r="C158" s="1">
        <v>0.1008275509433962</v>
      </c>
      <c r="D158" s="1">
        <v>-1.762560754716981</v>
      </c>
      <c r="E158" s="1">
        <v>0.21412648625168179</v>
      </c>
    </row>
    <row r="159" spans="1:5" x14ac:dyDescent="0.2">
      <c r="A159" s="2" t="s">
        <v>161</v>
      </c>
      <c r="B159" s="1">
        <v>-0.68556201543116146</v>
      </c>
      <c r="C159" s="1">
        <v>0.16438283018867919</v>
      </c>
      <c r="D159" s="1">
        <v>-2.0604037735849059</v>
      </c>
      <c r="E159" s="1">
        <v>0.24067878331555589</v>
      </c>
    </row>
    <row r="160" spans="1:5" x14ac:dyDescent="0.2">
      <c r="A160" s="2" t="s">
        <v>162</v>
      </c>
      <c r="B160" s="1">
        <v>-0.74013793118366755</v>
      </c>
      <c r="C160" s="1">
        <v>-0.16026366037735851</v>
      </c>
      <c r="D160" s="1">
        <v>-1.8599290566037741</v>
      </c>
      <c r="E160" s="1">
        <v>0.21665226769747289</v>
      </c>
    </row>
    <row r="161" spans="1:5" x14ac:dyDescent="0.2">
      <c r="A161" s="2" t="s">
        <v>163</v>
      </c>
      <c r="B161" s="1">
        <v>-0.61989144230714432</v>
      </c>
      <c r="C161" s="1">
        <v>0.15449301886792449</v>
      </c>
      <c r="D161" s="1">
        <v>-2.2291490566037728</v>
      </c>
      <c r="E161" s="1">
        <v>0.30313728009270208</v>
      </c>
    </row>
    <row r="162" spans="1:5" x14ac:dyDescent="0.2">
      <c r="A162" s="2" t="s">
        <v>164</v>
      </c>
      <c r="B162" s="1">
        <v>-0.40975452747838048</v>
      </c>
      <c r="C162" s="1">
        <v>0.2009941132075472</v>
      </c>
      <c r="D162" s="1">
        <v>-1.1970237735849061</v>
      </c>
      <c r="E162" s="1">
        <v>0.19206637797664189</v>
      </c>
    </row>
    <row r="163" spans="1:5" x14ac:dyDescent="0.2">
      <c r="A163" s="2" t="s">
        <v>165</v>
      </c>
      <c r="B163" s="1">
        <v>-0.59917268940644652</v>
      </c>
      <c r="C163" s="1">
        <v>-2.012833962264151E-2</v>
      </c>
      <c r="D163" s="1">
        <v>-1.4880494339622641</v>
      </c>
      <c r="E163" s="1">
        <v>0.219809837138916</v>
      </c>
    </row>
    <row r="164" spans="1:5" x14ac:dyDescent="0.2">
      <c r="A164" s="2" t="s">
        <v>166</v>
      </c>
      <c r="B164" s="1">
        <v>-0.43494627759163718</v>
      </c>
      <c r="C164" s="1">
        <v>9.4521649056603776E-2</v>
      </c>
      <c r="D164" s="1">
        <v>-1.3292773584905659</v>
      </c>
      <c r="E164" s="1">
        <v>0.18715361570101741</v>
      </c>
    </row>
    <row r="165" spans="1:5" x14ac:dyDescent="0.2">
      <c r="A165" s="2" t="s">
        <v>167</v>
      </c>
      <c r="B165" s="1">
        <v>-0.63857320991303057</v>
      </c>
      <c r="C165" s="1">
        <v>-2.1886566037735838E-2</v>
      </c>
      <c r="D165" s="1">
        <v>-1.758241886792453</v>
      </c>
      <c r="E165" s="1">
        <v>0.21542227474856099</v>
      </c>
    </row>
    <row r="166" spans="1:5" x14ac:dyDescent="0.2">
      <c r="A166" s="2" t="s">
        <v>168</v>
      </c>
      <c r="B166" s="1">
        <v>-0.48394311951159591</v>
      </c>
      <c r="C166" s="1">
        <v>5.2869320754716988E-2</v>
      </c>
      <c r="D166" s="1">
        <v>-1.629347924528302</v>
      </c>
      <c r="E166" s="1">
        <v>0.18410618275866081</v>
      </c>
    </row>
    <row r="167" spans="1:5" x14ac:dyDescent="0.2">
      <c r="A167" s="2" t="s">
        <v>169</v>
      </c>
      <c r="B167" s="1">
        <v>-0.70758577922808574</v>
      </c>
      <c r="C167" s="1">
        <v>-1.5070830188679239E-2</v>
      </c>
      <c r="D167" s="1">
        <v>-1.6634845283018871</v>
      </c>
      <c r="E167" s="1">
        <v>0.21833893769857871</v>
      </c>
    </row>
    <row r="168" spans="1:5" x14ac:dyDescent="0.2">
      <c r="A168" s="2" t="s">
        <v>170</v>
      </c>
      <c r="B168" s="1">
        <v>-0.58273167957940253</v>
      </c>
      <c r="C168" s="1">
        <v>1.948079245283019E-2</v>
      </c>
      <c r="D168" s="1">
        <v>-1.5574822641509429</v>
      </c>
      <c r="E168" s="1">
        <v>0.19871384221422919</v>
      </c>
    </row>
    <row r="169" spans="1:5" x14ac:dyDescent="0.2">
      <c r="A169" s="2" t="s">
        <v>171</v>
      </c>
      <c r="B169" s="1">
        <v>-0.51937073810411749</v>
      </c>
      <c r="C169" s="1">
        <v>9.553547547169812E-2</v>
      </c>
      <c r="D169" s="1">
        <v>-1.7242698113207551</v>
      </c>
      <c r="E169" s="1">
        <v>0.19385560500783219</v>
      </c>
    </row>
    <row r="170" spans="1:5" x14ac:dyDescent="0.2">
      <c r="A170" s="2" t="s">
        <v>172</v>
      </c>
      <c r="B170" s="1">
        <v>-0.6095403774469339</v>
      </c>
      <c r="C170" s="1">
        <v>-5.8186716981132057E-2</v>
      </c>
      <c r="D170" s="1">
        <v>-1.3972</v>
      </c>
      <c r="E170" s="1">
        <v>0.18325825659889111</v>
      </c>
    </row>
    <row r="171" spans="1:5" x14ac:dyDescent="0.2">
      <c r="A171" s="2" t="s">
        <v>173</v>
      </c>
      <c r="B171" s="1">
        <v>-0.55623487182340803</v>
      </c>
      <c r="C171" s="1">
        <v>1.554758490566038E-2</v>
      </c>
      <c r="D171" s="1">
        <v>-1.46570641509434</v>
      </c>
      <c r="E171" s="1">
        <v>0.19070003670006949</v>
      </c>
    </row>
    <row r="172" spans="1:5" x14ac:dyDescent="0.2">
      <c r="A172" s="2" t="s">
        <v>174</v>
      </c>
      <c r="B172" s="1">
        <v>-0.54253407167108891</v>
      </c>
      <c r="C172" s="1">
        <v>-9.5093207547169746E-3</v>
      </c>
      <c r="D172" s="1">
        <v>-1.4252169811320761</v>
      </c>
      <c r="E172" s="1">
        <v>0.18202199629140009</v>
      </c>
    </row>
    <row r="173" spans="1:5" x14ac:dyDescent="0.2">
      <c r="A173" s="2" t="s">
        <v>175</v>
      </c>
      <c r="B173" s="1">
        <v>-0.5886299074439858</v>
      </c>
      <c r="C173" s="1">
        <v>-2.125656603773584E-2</v>
      </c>
      <c r="D173" s="1">
        <v>-1.556080377358491</v>
      </c>
      <c r="E173" s="1">
        <v>0.186862388860318</v>
      </c>
    </row>
    <row r="174" spans="1:5" x14ac:dyDescent="0.2">
      <c r="A174" s="2" t="s">
        <v>176</v>
      </c>
      <c r="B174" s="1">
        <v>-0.52514363232753536</v>
      </c>
      <c r="C174" s="1">
        <v>0.13373063396226409</v>
      </c>
      <c r="D174" s="1">
        <v>-1.723796603773585</v>
      </c>
      <c r="E174" s="1">
        <v>0.18903451771615429</v>
      </c>
    </row>
    <row r="175" spans="1:5" x14ac:dyDescent="0.2">
      <c r="A175" s="2" t="s">
        <v>177</v>
      </c>
      <c r="B175" s="1">
        <v>-0.59483877189047762</v>
      </c>
      <c r="C175" s="1">
        <v>0.10441957358490569</v>
      </c>
      <c r="D175" s="1">
        <v>-1.8957777358490571</v>
      </c>
      <c r="E175" s="1">
        <v>0.21463680186060419</v>
      </c>
    </row>
    <row r="176" spans="1:5" x14ac:dyDescent="0.2">
      <c r="A176" s="2" t="s">
        <v>178</v>
      </c>
      <c r="B176" s="1">
        <v>-0.51476225775353768</v>
      </c>
      <c r="C176" s="1">
        <v>3.990339622641512E-3</v>
      </c>
      <c r="D176" s="1">
        <v>-1.770512452830189</v>
      </c>
      <c r="E176" s="1">
        <v>0.17984022166080221</v>
      </c>
    </row>
    <row r="177" spans="1:5" x14ac:dyDescent="0.2">
      <c r="A177" s="2" t="s">
        <v>179</v>
      </c>
      <c r="B177" s="1">
        <v>-0.56073097877849842</v>
      </c>
      <c r="C177" s="1">
        <v>0.1605969433962264</v>
      </c>
      <c r="D177" s="1">
        <v>-1.7067049056603769</v>
      </c>
      <c r="E177" s="1">
        <v>0.20188315059117229</v>
      </c>
    </row>
    <row r="178" spans="1:5" x14ac:dyDescent="0.2">
      <c r="A178" s="2" t="s">
        <v>180</v>
      </c>
      <c r="B178" s="1">
        <v>-0.54757863795204409</v>
      </c>
      <c r="C178" s="1">
        <v>-7.8829056603773543E-3</v>
      </c>
      <c r="D178" s="1">
        <v>-1.737199622641509</v>
      </c>
      <c r="E178" s="1">
        <v>0.19998605818933529</v>
      </c>
    </row>
    <row r="179" spans="1:5" x14ac:dyDescent="0.2">
      <c r="A179" s="2" t="s">
        <v>181</v>
      </c>
      <c r="B179" s="1">
        <v>-0.61496890608785371</v>
      </c>
      <c r="C179" s="1">
        <v>4.9147433962264148E-2</v>
      </c>
      <c r="D179" s="1">
        <v>-1.95966037735849</v>
      </c>
      <c r="E179" s="1">
        <v>0.22386344322949631</v>
      </c>
    </row>
    <row r="180" spans="1:5" x14ac:dyDescent="0.2">
      <c r="A180" s="2" t="s">
        <v>182</v>
      </c>
      <c r="B180" s="1">
        <v>-0.62972286142639555</v>
      </c>
      <c r="C180" s="1">
        <v>6.3910981132075481E-2</v>
      </c>
      <c r="D180" s="1">
        <v>-2.2874513207547169</v>
      </c>
      <c r="E180" s="1">
        <v>0.21034683504270951</v>
      </c>
    </row>
    <row r="181" spans="1:5" x14ac:dyDescent="0.2">
      <c r="A181" s="2" t="s">
        <v>183</v>
      </c>
      <c r="B181" s="1">
        <v>-0.67329311354363219</v>
      </c>
      <c r="C181" s="1">
        <v>0.14037114339622639</v>
      </c>
      <c r="D181" s="1">
        <v>-2.2990124528301892</v>
      </c>
      <c r="E181" s="1">
        <v>0.25427315247880528</v>
      </c>
    </row>
    <row r="182" spans="1:5" x14ac:dyDescent="0.2">
      <c r="A182" s="2" t="s">
        <v>184</v>
      </c>
      <c r="B182" s="1">
        <v>-0.78110295226021997</v>
      </c>
      <c r="C182" s="1">
        <v>-3.3203471698113197E-2</v>
      </c>
      <c r="D182" s="1">
        <v>-1.8145664150943399</v>
      </c>
      <c r="E182" s="1">
        <v>0.2181276417545979</v>
      </c>
    </row>
    <row r="183" spans="1:5" x14ac:dyDescent="0.2">
      <c r="A183" s="2" t="s">
        <v>185</v>
      </c>
      <c r="B183" s="1">
        <v>-1.1041291324931211</v>
      </c>
      <c r="C183" s="1">
        <v>-0.35764452830188681</v>
      </c>
      <c r="D183" s="1">
        <v>-2.4203984905660381</v>
      </c>
      <c r="E183" s="1">
        <v>0.24493634956245719</v>
      </c>
    </row>
    <row r="184" spans="1:5" x14ac:dyDescent="0.2">
      <c r="A184" s="2" t="s">
        <v>186</v>
      </c>
      <c r="B184" s="1">
        <v>-0.7627072067487225</v>
      </c>
      <c r="C184" s="1">
        <v>-0.2043468679245283</v>
      </c>
      <c r="D184" s="1">
        <v>-1.9271849056603769</v>
      </c>
      <c r="E184" s="1">
        <v>0.20736598025389619</v>
      </c>
    </row>
    <row r="185" spans="1:5" x14ac:dyDescent="0.2">
      <c r="A185" s="2" t="s">
        <v>187</v>
      </c>
      <c r="B185" s="1">
        <v>-0.82254683117138372</v>
      </c>
      <c r="C185" s="1">
        <v>-0.27234528301886801</v>
      </c>
      <c r="D185" s="1">
        <v>-2.2934294339622641</v>
      </c>
      <c r="E185" s="1">
        <v>0.22182138312411601</v>
      </c>
    </row>
    <row r="186" spans="1:5" x14ac:dyDescent="0.2">
      <c r="A186" s="2" t="s">
        <v>188</v>
      </c>
      <c r="B186" s="1">
        <v>-0.78095045124312112</v>
      </c>
      <c r="C186" s="1">
        <v>-0.2245478490566038</v>
      </c>
      <c r="D186" s="1">
        <v>-2.0048252830188682</v>
      </c>
      <c r="E186" s="1">
        <v>0.20299032604106079</v>
      </c>
    </row>
    <row r="187" spans="1:5" x14ac:dyDescent="0.2">
      <c r="A187" s="2" t="s">
        <v>189</v>
      </c>
      <c r="B187" s="1">
        <v>-0.80403248948506301</v>
      </c>
      <c r="C187" s="1">
        <v>-0.26701811320754709</v>
      </c>
      <c r="D187" s="1">
        <v>-2.224816603773585</v>
      </c>
      <c r="E187" s="1">
        <v>0.21097858269753089</v>
      </c>
    </row>
    <row r="188" spans="1:5" x14ac:dyDescent="0.2">
      <c r="A188" s="2" t="s">
        <v>190</v>
      </c>
      <c r="B188" s="1">
        <v>-0.84515386519752367</v>
      </c>
      <c r="C188" s="1">
        <v>-0.31574603773584897</v>
      </c>
      <c r="D188" s="1">
        <v>-1.6918815094339621</v>
      </c>
      <c r="E188" s="1">
        <v>0.20293587227684121</v>
      </c>
    </row>
    <row r="189" spans="1:5" x14ac:dyDescent="0.2">
      <c r="A189" s="2" t="s">
        <v>191</v>
      </c>
      <c r="B189" s="1">
        <v>-0.37204374559232511</v>
      </c>
      <c r="C189" s="1">
        <v>0.1901274716981132</v>
      </c>
      <c r="D189" s="1">
        <v>-1.4678520754716979</v>
      </c>
      <c r="E189" s="1">
        <v>0.19799081078278821</v>
      </c>
    </row>
    <row r="190" spans="1:5" x14ac:dyDescent="0.2">
      <c r="A190" s="2" t="s">
        <v>192</v>
      </c>
      <c r="B190" s="1">
        <v>-0.38757211605837261</v>
      </c>
      <c r="C190" s="1">
        <v>0.1721781509433962</v>
      </c>
      <c r="D190" s="1">
        <v>-1.5516181132075471</v>
      </c>
      <c r="E190" s="1">
        <v>0.1952918257237983</v>
      </c>
    </row>
    <row r="191" spans="1:5" x14ac:dyDescent="0.2">
      <c r="A191" s="2" t="s">
        <v>193</v>
      </c>
      <c r="B191" s="1">
        <v>-0.42340196448358891</v>
      </c>
      <c r="C191" s="1">
        <v>0.1095449396226415</v>
      </c>
      <c r="D191" s="1">
        <v>-1.53059320754717</v>
      </c>
      <c r="E191" s="1">
        <v>0.1842877406357708</v>
      </c>
    </row>
    <row r="192" spans="1:5" x14ac:dyDescent="0.2">
      <c r="A192" s="2" t="s">
        <v>194</v>
      </c>
      <c r="B192" s="1">
        <v>-0.44299666561713841</v>
      </c>
      <c r="C192" s="1">
        <v>0.1098202037735849</v>
      </c>
      <c r="D192" s="1">
        <v>-1.2293384905660381</v>
      </c>
      <c r="E192" s="1">
        <v>0.174593073668212</v>
      </c>
    </row>
    <row r="193" spans="1:5" x14ac:dyDescent="0.2">
      <c r="A193" s="2" t="s">
        <v>195</v>
      </c>
      <c r="B193" s="1">
        <v>-0.43017693517246458</v>
      </c>
      <c r="C193" s="1">
        <v>0.13557690943396231</v>
      </c>
      <c r="D193" s="1">
        <v>-1.413789811320755</v>
      </c>
      <c r="E193" s="1">
        <v>0.1824490541952529</v>
      </c>
    </row>
    <row r="194" spans="1:5" x14ac:dyDescent="0.2">
      <c r="A194" s="2" t="s">
        <v>196</v>
      </c>
      <c r="B194" s="1">
        <v>-0.36624579573457161</v>
      </c>
      <c r="C194" s="1">
        <v>0.25390464150943398</v>
      </c>
      <c r="D194" s="1">
        <v>-1.8918384905660379</v>
      </c>
      <c r="E194" s="1">
        <v>0.18506209289239031</v>
      </c>
    </row>
    <row r="195" spans="1:5" x14ac:dyDescent="0.2">
      <c r="A195" s="2" t="s">
        <v>197</v>
      </c>
      <c r="B195" s="1">
        <v>-0.50550381445017689</v>
      </c>
      <c r="C195" s="1">
        <v>8.1394196226415097E-2</v>
      </c>
      <c r="D195" s="1">
        <v>-1.519925660377359</v>
      </c>
      <c r="E195" s="1">
        <v>0.19725284065461751</v>
      </c>
    </row>
    <row r="196" spans="1:5" x14ac:dyDescent="0.2">
      <c r="A196" s="2" t="s">
        <v>198</v>
      </c>
      <c r="B196" s="1">
        <v>-0.41948837568076852</v>
      </c>
      <c r="C196" s="1">
        <v>0.1234282377358491</v>
      </c>
      <c r="D196" s="1">
        <v>-1.546078113207547</v>
      </c>
      <c r="E196" s="1">
        <v>0.1921534498206415</v>
      </c>
    </row>
    <row r="197" spans="1:5" x14ac:dyDescent="0.2">
      <c r="A197" s="2" t="s">
        <v>199</v>
      </c>
      <c r="B197" s="1">
        <v>-0.38946980649739588</v>
      </c>
      <c r="C197" s="1">
        <v>0.1198357018867925</v>
      </c>
      <c r="D197" s="1">
        <v>-1.811935849056604</v>
      </c>
      <c r="E197" s="1">
        <v>0.19342086317178259</v>
      </c>
    </row>
    <row r="198" spans="1:5" x14ac:dyDescent="0.2">
      <c r="A198" s="2" t="s">
        <v>200</v>
      </c>
      <c r="B198" s="1">
        <v>-0.46025519817290678</v>
      </c>
      <c r="C198" s="1">
        <v>0.1040144264150944</v>
      </c>
      <c r="D198" s="1">
        <v>-1.525725660377359</v>
      </c>
      <c r="E198" s="1">
        <v>0.18562536009501909</v>
      </c>
    </row>
    <row r="199" spans="1:5" x14ac:dyDescent="0.2">
      <c r="A199" s="2" t="s">
        <v>201</v>
      </c>
      <c r="B199" s="1">
        <v>-0.44356935385957158</v>
      </c>
      <c r="C199" s="1">
        <v>7.0166452830188686E-2</v>
      </c>
      <c r="D199" s="1">
        <v>-1.5185649056603769</v>
      </c>
      <c r="E199" s="1">
        <v>0.17634501491792609</v>
      </c>
    </row>
    <row r="200" spans="1:5" x14ac:dyDescent="0.2">
      <c r="A200" s="2" t="s">
        <v>202</v>
      </c>
      <c r="B200" s="1">
        <v>-0.39954334976980138</v>
      </c>
      <c r="C200" s="1">
        <v>0.1006395169811321</v>
      </c>
      <c r="D200" s="1">
        <v>-1.2651867924528299</v>
      </c>
      <c r="E200" s="1">
        <v>0.16593490113368661</v>
      </c>
    </row>
    <row r="201" spans="1:5" x14ac:dyDescent="0.2">
      <c r="A201" s="2" t="s">
        <v>203</v>
      </c>
      <c r="B201" s="1">
        <v>-0.4681774357876376</v>
      </c>
      <c r="C201" s="1">
        <v>0.11429811320754719</v>
      </c>
      <c r="D201" s="1">
        <v>-1.7048886792452831</v>
      </c>
      <c r="E201" s="1">
        <v>0.1711976919731335</v>
      </c>
    </row>
    <row r="202" spans="1:5" x14ac:dyDescent="0.2">
      <c r="A202" s="2" t="s">
        <v>204</v>
      </c>
      <c r="B202" s="1">
        <v>-0.374691328385171</v>
      </c>
      <c r="C202" s="1">
        <v>0.13573635471698109</v>
      </c>
      <c r="D202" s="1">
        <v>-1.3182143396226409</v>
      </c>
      <c r="E202" s="1">
        <v>0.15790685697519469</v>
      </c>
    </row>
    <row r="203" spans="1:5" x14ac:dyDescent="0.2">
      <c r="A203" s="2" t="s">
        <v>205</v>
      </c>
      <c r="B203" s="1">
        <v>-0.48169620918509243</v>
      </c>
      <c r="C203" s="1">
        <v>0.14631616981132081</v>
      </c>
      <c r="D203" s="1">
        <v>-1.3497516981132081</v>
      </c>
      <c r="E203" s="1">
        <v>0.16544837275312119</v>
      </c>
    </row>
    <row r="204" spans="1:5" x14ac:dyDescent="0.2">
      <c r="A204" s="2" t="s">
        <v>206</v>
      </c>
      <c r="B204" s="1">
        <v>-0.43260831973073899</v>
      </c>
      <c r="C204" s="1">
        <v>0.1750295849056604</v>
      </c>
      <c r="D204" s="1">
        <v>-1.398909811320755</v>
      </c>
      <c r="E204" s="1">
        <v>0.1590969890972925</v>
      </c>
    </row>
    <row r="205" spans="1:5" x14ac:dyDescent="0.2">
      <c r="A205" s="2" t="s">
        <v>207</v>
      </c>
      <c r="B205" s="1">
        <v>-0.57318495325766505</v>
      </c>
      <c r="C205" s="1">
        <v>-5.1243056603773603E-2</v>
      </c>
      <c r="D205" s="1">
        <v>-1.601795849056604</v>
      </c>
      <c r="E205" s="1">
        <v>0.1790228339344242</v>
      </c>
    </row>
    <row r="206" spans="1:5" x14ac:dyDescent="0.2">
      <c r="A206" s="2" t="s">
        <v>208</v>
      </c>
      <c r="B206" s="1">
        <v>-0.52778245865025541</v>
      </c>
      <c r="C206" s="1">
        <v>1.9176452830188689E-2</v>
      </c>
      <c r="D206" s="1">
        <v>-1.3985803773584899</v>
      </c>
      <c r="E206" s="1">
        <v>0.1618720105906872</v>
      </c>
    </row>
    <row r="207" spans="1:5" x14ac:dyDescent="0.2">
      <c r="A207" s="2" t="s">
        <v>209</v>
      </c>
      <c r="B207" s="1">
        <v>-0.67334500686173349</v>
      </c>
      <c r="C207" s="1">
        <v>-0.12610554716981129</v>
      </c>
      <c r="D207" s="1">
        <v>-1.650610943396227</v>
      </c>
      <c r="E207" s="1">
        <v>0.18464647200876591</v>
      </c>
    </row>
    <row r="208" spans="1:5" x14ac:dyDescent="0.2">
      <c r="A208" s="2" t="s">
        <v>210</v>
      </c>
      <c r="B208" s="1">
        <v>-0.64763138544860455</v>
      </c>
      <c r="C208" s="1">
        <v>-0.1028572452830188</v>
      </c>
      <c r="D208" s="1">
        <v>-1.410509811320755</v>
      </c>
      <c r="E208" s="1">
        <v>0.17874943915725691</v>
      </c>
    </row>
    <row r="209" spans="1:5" x14ac:dyDescent="0.2">
      <c r="A209" s="2" t="s">
        <v>211</v>
      </c>
      <c r="B209" s="1">
        <v>-0.69637631146816037</v>
      </c>
      <c r="C209" s="1">
        <v>-6.5306792452830179E-2</v>
      </c>
      <c r="D209" s="1">
        <v>-1.719572830188679</v>
      </c>
      <c r="E209" s="1">
        <v>0.19820007284702809</v>
      </c>
    </row>
    <row r="210" spans="1:5" x14ac:dyDescent="0.2">
      <c r="A210" s="2" t="s">
        <v>212</v>
      </c>
      <c r="B210" s="1">
        <v>-0.7072081274616745</v>
      </c>
      <c r="C210" s="1">
        <v>-5.1338037735849038E-2</v>
      </c>
      <c r="D210" s="1">
        <v>-1.771022264150943</v>
      </c>
      <c r="E210" s="1">
        <v>0.20461441549887349</v>
      </c>
    </row>
    <row r="211" spans="1:5" x14ac:dyDescent="0.2">
      <c r="A211" s="2" t="s">
        <v>213</v>
      </c>
      <c r="B211" s="1">
        <v>-0.81344538663522004</v>
      </c>
      <c r="C211" s="1">
        <v>-0.21132543396226411</v>
      </c>
      <c r="D211" s="1">
        <v>-1.588614339622642</v>
      </c>
      <c r="E211" s="1">
        <v>0.2151762946397813</v>
      </c>
    </row>
    <row r="212" spans="1:5" x14ac:dyDescent="0.2">
      <c r="A212" s="2" t="s">
        <v>214</v>
      </c>
      <c r="B212" s="1">
        <v>-0.8539066346305032</v>
      </c>
      <c r="C212" s="1">
        <v>-0.2320498113207547</v>
      </c>
      <c r="D212" s="1">
        <v>-1.691323018867924</v>
      </c>
      <c r="E212" s="1">
        <v>0.22622451974351551</v>
      </c>
    </row>
    <row r="213" spans="1:5" x14ac:dyDescent="0.2">
      <c r="A213" s="2" t="s">
        <v>215</v>
      </c>
      <c r="B213" s="1">
        <v>-0.85611720857900941</v>
      </c>
      <c r="C213" s="1">
        <v>-0.27968037735849061</v>
      </c>
      <c r="D213" s="1">
        <v>-2.0391501886792449</v>
      </c>
      <c r="E213" s="1">
        <v>0.2330482417707152</v>
      </c>
    </row>
    <row r="214" spans="1:5" x14ac:dyDescent="0.2">
      <c r="A214" s="2" t="s">
        <v>216</v>
      </c>
      <c r="B214" s="1">
        <v>-0.86559964190251582</v>
      </c>
      <c r="C214" s="1">
        <v>-0.29521169811320752</v>
      </c>
      <c r="D214" s="1">
        <v>-2.0970547169811322</v>
      </c>
      <c r="E214" s="1">
        <v>0.2371320856434275</v>
      </c>
    </row>
    <row r="215" spans="1:5" x14ac:dyDescent="0.2">
      <c r="A215" s="2" t="s">
        <v>217</v>
      </c>
      <c r="B215" s="1">
        <v>-0.78942345396521219</v>
      </c>
      <c r="C215" s="1">
        <v>-0.23958667924528301</v>
      </c>
      <c r="D215" s="1">
        <v>-1.7306241509433959</v>
      </c>
      <c r="E215" s="1">
        <v>0.22521295442292141</v>
      </c>
    </row>
    <row r="216" spans="1:5" x14ac:dyDescent="0.2">
      <c r="A216" s="2" t="s">
        <v>218</v>
      </c>
      <c r="B216" s="1">
        <v>-0.79872961866155667</v>
      </c>
      <c r="C216" s="1">
        <v>-0.20303060377358489</v>
      </c>
      <c r="D216" s="1">
        <v>-1.765631320754717</v>
      </c>
      <c r="E216" s="1">
        <v>0.22984394879024769</v>
      </c>
    </row>
    <row r="217" spans="1:5" x14ac:dyDescent="0.2">
      <c r="A217" s="2" t="s">
        <v>219</v>
      </c>
      <c r="B217" s="1">
        <v>-0.23523024723000191</v>
      </c>
      <c r="C217" s="1">
        <v>0.1861993584905661</v>
      </c>
      <c r="D217" s="1">
        <v>-1.2445633962264151</v>
      </c>
      <c r="E217" s="1">
        <v>0.14663928535990339</v>
      </c>
    </row>
    <row r="218" spans="1:5" x14ac:dyDescent="0.2">
      <c r="A218" s="2" t="s">
        <v>220</v>
      </c>
      <c r="B218" s="1">
        <v>-0.27794015484227591</v>
      </c>
      <c r="C218" s="1">
        <v>0.15636233962264151</v>
      </c>
      <c r="D218" s="1">
        <v>-1.3897735849056601</v>
      </c>
      <c r="E218" s="1">
        <v>0.1607980367857948</v>
      </c>
    </row>
    <row r="219" spans="1:5" x14ac:dyDescent="0.2">
      <c r="A219" s="2" t="s">
        <v>221</v>
      </c>
      <c r="B219" s="1">
        <v>-0.32397598250933568</v>
      </c>
      <c r="C219" s="1">
        <v>0.11892496981132079</v>
      </c>
      <c r="D219" s="1">
        <v>-1.191055471698113</v>
      </c>
      <c r="E219" s="1">
        <v>0.16370666380966009</v>
      </c>
    </row>
    <row r="220" spans="1:5" x14ac:dyDescent="0.2">
      <c r="A220" s="2" t="s">
        <v>222</v>
      </c>
      <c r="B220" s="1">
        <v>-0.26738383464819182</v>
      </c>
      <c r="C220" s="1">
        <v>0.1395879547169811</v>
      </c>
      <c r="D220" s="1">
        <v>-1.0666449056603771</v>
      </c>
      <c r="E220" s="1">
        <v>0.14943818784723439</v>
      </c>
    </row>
    <row r="221" spans="1:5" x14ac:dyDescent="0.2">
      <c r="A221" s="2" t="s">
        <v>223</v>
      </c>
      <c r="B221" s="1">
        <v>-2.286655030095321E-2</v>
      </c>
      <c r="C221" s="1">
        <v>0.52437999999999996</v>
      </c>
      <c r="D221" s="1">
        <v>-0.6414916981132075</v>
      </c>
      <c r="E221" s="1">
        <v>0.15954724200542911</v>
      </c>
    </row>
    <row r="222" spans="1:5" x14ac:dyDescent="0.2">
      <c r="A222" s="2" t="s">
        <v>224</v>
      </c>
      <c r="B222" s="1">
        <v>-0.2840817577621364</v>
      </c>
      <c r="C222" s="1">
        <v>0.3160476981132076</v>
      </c>
      <c r="D222" s="1">
        <v>-1.8058335849056599</v>
      </c>
      <c r="E222" s="1">
        <v>0.1713725028616751</v>
      </c>
    </row>
    <row r="223" spans="1:5" x14ac:dyDescent="0.2">
      <c r="A223" s="2" t="s">
        <v>225</v>
      </c>
      <c r="B223" s="1">
        <v>-0.27716010133009039</v>
      </c>
      <c r="C223" s="1">
        <v>0.26420830188679251</v>
      </c>
      <c r="D223" s="1">
        <v>-1.783387924528302</v>
      </c>
      <c r="E223" s="1">
        <v>0.16930874755175551</v>
      </c>
    </row>
    <row r="224" spans="1:5" x14ac:dyDescent="0.2">
      <c r="A224" s="2" t="s">
        <v>226</v>
      </c>
      <c r="B224" s="1">
        <v>-0.2832264941806702</v>
      </c>
      <c r="C224" s="1">
        <v>0.2458597358490566</v>
      </c>
      <c r="D224" s="1">
        <v>-1.342439622641509</v>
      </c>
      <c r="E224" s="1">
        <v>0.1577108639324139</v>
      </c>
    </row>
    <row r="225" spans="1:5" x14ac:dyDescent="0.2">
      <c r="A225" s="2" t="s">
        <v>227</v>
      </c>
      <c r="B225" s="1">
        <v>-0.26385658013192798</v>
      </c>
      <c r="C225" s="1">
        <v>0.27573049056603771</v>
      </c>
      <c r="D225" s="1">
        <v>-1.260778867924528</v>
      </c>
      <c r="E225" s="1">
        <v>0.14983650111945651</v>
      </c>
    </row>
    <row r="226" spans="1:5" x14ac:dyDescent="0.2">
      <c r="A226" s="2" t="s">
        <v>228</v>
      </c>
      <c r="B226" s="1">
        <v>-0.31806140131633248</v>
      </c>
      <c r="C226" s="1">
        <v>0.15795407547169821</v>
      </c>
      <c r="D226" s="1">
        <v>-1.1004890566037731</v>
      </c>
      <c r="E226" s="1">
        <v>0.1595754238539461</v>
      </c>
    </row>
    <row r="227" spans="1:5" x14ac:dyDescent="0.2">
      <c r="A227" s="2" t="s">
        <v>229</v>
      </c>
      <c r="B227" s="1">
        <v>-0.3005949252272504</v>
      </c>
      <c r="C227" s="1">
        <v>0.14071071698113211</v>
      </c>
      <c r="D227" s="1">
        <v>-1.118895094339623</v>
      </c>
      <c r="E227" s="1">
        <v>0.16151853476130409</v>
      </c>
    </row>
    <row r="228" spans="1:5" x14ac:dyDescent="0.2">
      <c r="A228" s="2" t="s">
        <v>230</v>
      </c>
      <c r="B228" s="1">
        <v>-0.27057960192732899</v>
      </c>
      <c r="C228" s="1">
        <v>0.2381487169811321</v>
      </c>
      <c r="D228" s="1">
        <v>-0.97505320754716973</v>
      </c>
      <c r="E228" s="1">
        <v>0.134877424452127</v>
      </c>
    </row>
    <row r="229" spans="1:5" x14ac:dyDescent="0.2">
      <c r="A229" s="2" t="s">
        <v>231</v>
      </c>
      <c r="B229" s="1">
        <v>-0.30552100488428652</v>
      </c>
      <c r="C229" s="1">
        <v>0.2438310566037736</v>
      </c>
      <c r="D229" s="1">
        <v>-1.1219015094339619</v>
      </c>
      <c r="E229" s="1">
        <v>0.1465323329112172</v>
      </c>
    </row>
    <row r="230" spans="1:5" x14ac:dyDescent="0.2">
      <c r="A230" s="2" t="s">
        <v>232</v>
      </c>
      <c r="B230" s="1">
        <v>-0.3325630305714426</v>
      </c>
      <c r="C230" s="1">
        <v>0.1800026037735849</v>
      </c>
      <c r="D230" s="1">
        <v>-1.125947169811321</v>
      </c>
      <c r="E230" s="1">
        <v>0.1407756703835501</v>
      </c>
    </row>
    <row r="231" spans="1:5" x14ac:dyDescent="0.2">
      <c r="A231" s="2" t="s">
        <v>233</v>
      </c>
      <c r="B231" s="1">
        <v>-0.34096026931505502</v>
      </c>
      <c r="C231" s="1">
        <v>0.22189788679245279</v>
      </c>
      <c r="D231" s="1">
        <v>-1.2127275471698109</v>
      </c>
      <c r="E231" s="1">
        <v>0.14491117369387349</v>
      </c>
    </row>
    <row r="232" spans="1:5" x14ac:dyDescent="0.2">
      <c r="A232" s="2" t="s">
        <v>234</v>
      </c>
      <c r="B232" s="1">
        <v>-0.49216199967325092</v>
      </c>
      <c r="C232" s="1">
        <v>5.6321773584905657E-2</v>
      </c>
      <c r="D232" s="1">
        <v>-1.183454716981132</v>
      </c>
      <c r="E232" s="1">
        <v>0.16043276415692401</v>
      </c>
    </row>
    <row r="233" spans="1:5" x14ac:dyDescent="0.2">
      <c r="A233" s="2" t="s">
        <v>235</v>
      </c>
      <c r="B233" s="1">
        <v>-0.49429302474449688</v>
      </c>
      <c r="C233" s="1">
        <v>6.0548301886792439E-3</v>
      </c>
      <c r="D233" s="1">
        <v>-1.180112452830189</v>
      </c>
      <c r="E233" s="1">
        <v>0.16223722849105951</v>
      </c>
    </row>
    <row r="234" spans="1:5" x14ac:dyDescent="0.2">
      <c r="A234" s="2" t="s">
        <v>236</v>
      </c>
      <c r="B234" s="1">
        <v>-0.63399365472189462</v>
      </c>
      <c r="C234" s="1">
        <v>-6.3457471698113208E-2</v>
      </c>
      <c r="D234" s="1">
        <v>-1.368547169811321</v>
      </c>
      <c r="E234" s="1">
        <v>0.19360718293346199</v>
      </c>
    </row>
    <row r="235" spans="1:5" x14ac:dyDescent="0.2">
      <c r="A235" s="2" t="s">
        <v>237</v>
      </c>
      <c r="B235" s="1">
        <v>-0.64796885766263757</v>
      </c>
      <c r="C235" s="1">
        <v>-0.11378837735849059</v>
      </c>
      <c r="D235" s="1">
        <v>-1.4062762264150941</v>
      </c>
      <c r="E235" s="1">
        <v>0.196993372691352</v>
      </c>
    </row>
    <row r="236" spans="1:5" x14ac:dyDescent="0.2">
      <c r="A236" s="2" t="s">
        <v>238</v>
      </c>
      <c r="B236" s="1">
        <v>-0.80917404017786965</v>
      </c>
      <c r="C236" s="1">
        <v>-9.3806452830188666E-2</v>
      </c>
      <c r="D236" s="1">
        <v>-1.9158679245283019</v>
      </c>
      <c r="E236" s="1">
        <v>0.22803970087938369</v>
      </c>
    </row>
    <row r="237" spans="1:5" x14ac:dyDescent="0.2">
      <c r="A237" s="2" t="s">
        <v>239</v>
      </c>
      <c r="B237" s="1">
        <v>-0.78669421946737428</v>
      </c>
      <c r="C237" s="1">
        <v>-7.0021169811320741E-2</v>
      </c>
      <c r="D237" s="1">
        <v>-1.818807924528302</v>
      </c>
      <c r="E237" s="1">
        <v>0.22163963715968751</v>
      </c>
    </row>
    <row r="238" spans="1:5" x14ac:dyDescent="0.2">
      <c r="A238" s="2" t="s">
        <v>240</v>
      </c>
      <c r="B238" s="1">
        <v>-0.85687077682291668</v>
      </c>
      <c r="C238" s="1">
        <v>-0.21345969811320761</v>
      </c>
      <c r="D238" s="1">
        <v>-1.8096388679245281</v>
      </c>
      <c r="E238" s="1">
        <v>0.23461066786311841</v>
      </c>
    </row>
    <row r="239" spans="1:5" x14ac:dyDescent="0.2">
      <c r="A239" s="2" t="s">
        <v>241</v>
      </c>
      <c r="B239" s="1">
        <v>-0.89753768083726415</v>
      </c>
      <c r="C239" s="1">
        <v>-0.1975640754716981</v>
      </c>
      <c r="D239" s="1">
        <v>-1.8640773584905661</v>
      </c>
      <c r="E239" s="1">
        <v>0.2442381127368273</v>
      </c>
    </row>
    <row r="240" spans="1:5" x14ac:dyDescent="0.2">
      <c r="A240" s="2" t="s">
        <v>242</v>
      </c>
      <c r="B240" s="1">
        <v>-0.8310935923496463</v>
      </c>
      <c r="C240" s="1">
        <v>-0.27231207547169811</v>
      </c>
      <c r="D240" s="1">
        <v>-2.0244679245283019</v>
      </c>
      <c r="E240" s="1">
        <v>0.25104889844694989</v>
      </c>
    </row>
    <row r="241" spans="1:5" x14ac:dyDescent="0.2">
      <c r="A241" s="2" t="s">
        <v>243</v>
      </c>
      <c r="B241" s="1">
        <v>-0.90150738797169816</v>
      </c>
      <c r="C241" s="1">
        <v>-0.29498867924528299</v>
      </c>
      <c r="D241" s="1">
        <v>-2.2018901886792448</v>
      </c>
      <c r="E241" s="1">
        <v>0.27227093320827089</v>
      </c>
    </row>
    <row r="242" spans="1:5" x14ac:dyDescent="0.2">
      <c r="A242" s="2" t="s">
        <v>244</v>
      </c>
      <c r="B242" s="1">
        <v>-0.70586758025746854</v>
      </c>
      <c r="C242" s="1">
        <v>-0.1617989811320755</v>
      </c>
      <c r="D242" s="1">
        <v>-1.561481132075472</v>
      </c>
      <c r="E242" s="1">
        <v>0.2219407064934252</v>
      </c>
    </row>
    <row r="243" spans="1:5" x14ac:dyDescent="0.2">
      <c r="A243" s="2" t="s">
        <v>245</v>
      </c>
      <c r="B243" s="1">
        <v>-0.81641201389544027</v>
      </c>
      <c r="C243" s="1">
        <v>-0.20521532075471699</v>
      </c>
      <c r="D243" s="1">
        <v>-1.7563962264150941</v>
      </c>
      <c r="E243" s="1">
        <v>0.2484119956492091</v>
      </c>
    </row>
    <row r="244" spans="1:5" x14ac:dyDescent="0.2">
      <c r="A244" s="2" t="s">
        <v>246</v>
      </c>
      <c r="B244" s="1">
        <v>-0.23794104008893471</v>
      </c>
      <c r="C244" s="1">
        <v>0.1472655811320755</v>
      </c>
      <c r="D244" s="1">
        <v>-0.96570981132075473</v>
      </c>
      <c r="E244" s="1">
        <v>0.13070544894526681</v>
      </c>
    </row>
    <row r="245" spans="1:5" x14ac:dyDescent="0.2">
      <c r="A245" s="2" t="s">
        <v>247</v>
      </c>
      <c r="B245" s="1">
        <v>-0.23059076926665681</v>
      </c>
      <c r="C245" s="1">
        <v>0.1808854716981132</v>
      </c>
      <c r="D245" s="1">
        <v>-1.002103018867925</v>
      </c>
      <c r="E245" s="1">
        <v>0.13151840701068049</v>
      </c>
    </row>
    <row r="246" spans="1:5" x14ac:dyDescent="0.2">
      <c r="A246" s="2" t="s">
        <v>248</v>
      </c>
      <c r="B246" s="1">
        <v>-0.27328958858883651</v>
      </c>
      <c r="C246" s="1">
        <v>0.20124415094339621</v>
      </c>
      <c r="D246" s="1">
        <v>-1.094258867924528</v>
      </c>
      <c r="E246" s="1">
        <v>0.1389761000841144</v>
      </c>
    </row>
    <row r="247" spans="1:5" x14ac:dyDescent="0.2">
      <c r="A247" s="2" t="s">
        <v>249</v>
      </c>
      <c r="B247" s="1">
        <v>-0.25908627476611629</v>
      </c>
      <c r="C247" s="1">
        <v>0.18926815094339619</v>
      </c>
      <c r="D247" s="1">
        <v>-0.99116981132075466</v>
      </c>
      <c r="E247" s="1">
        <v>0.13397065879606621</v>
      </c>
    </row>
    <row r="248" spans="1:5" x14ac:dyDescent="0.2">
      <c r="A248" s="2" t="s">
        <v>250</v>
      </c>
      <c r="B248" s="1">
        <v>-0.3051359127677869</v>
      </c>
      <c r="C248" s="1">
        <v>6.2590867924528309E-2</v>
      </c>
      <c r="D248" s="1">
        <v>-1.0884279245283019</v>
      </c>
      <c r="E248" s="1">
        <v>0.1270457307280895</v>
      </c>
    </row>
    <row r="249" spans="1:5" x14ac:dyDescent="0.2">
      <c r="A249" s="2" t="s">
        <v>251</v>
      </c>
      <c r="B249" s="1">
        <v>-0.19337234538448311</v>
      </c>
      <c r="C249" s="1">
        <v>0.37000898113207542</v>
      </c>
      <c r="D249" s="1">
        <v>-0.85689849056603773</v>
      </c>
      <c r="E249" s="1">
        <v>0.14161637151468301</v>
      </c>
    </row>
    <row r="250" spans="1:5" x14ac:dyDescent="0.2">
      <c r="A250" s="2" t="s">
        <v>252</v>
      </c>
      <c r="B250" s="1">
        <v>-0.43991020209021231</v>
      </c>
      <c r="C250" s="1">
        <v>0.1289416566037736</v>
      </c>
      <c r="D250" s="1">
        <v>-1.1740645283018869</v>
      </c>
      <c r="E250" s="1">
        <v>0.16027130669717909</v>
      </c>
    </row>
    <row r="251" spans="1:5" x14ac:dyDescent="0.2">
      <c r="A251" s="2" t="s">
        <v>253</v>
      </c>
      <c r="B251" s="1">
        <v>-0.40687590717153099</v>
      </c>
      <c r="C251" s="1">
        <v>0.10962247547169809</v>
      </c>
      <c r="D251" s="1">
        <v>-1.1241173584905659</v>
      </c>
      <c r="E251" s="1">
        <v>0.15368184059025139</v>
      </c>
    </row>
    <row r="252" spans="1:5" x14ac:dyDescent="0.2">
      <c r="A252" s="2" t="s">
        <v>254</v>
      </c>
      <c r="B252" s="1">
        <v>-0.48769469327928472</v>
      </c>
      <c r="C252" s="1">
        <v>0.17323860377358491</v>
      </c>
      <c r="D252" s="1">
        <v>-1.3942049056603769</v>
      </c>
      <c r="E252" s="1">
        <v>0.1607083788095042</v>
      </c>
    </row>
    <row r="253" spans="1:5" x14ac:dyDescent="0.2">
      <c r="A253" s="2" t="s">
        <v>255</v>
      </c>
      <c r="B253" s="1">
        <v>-0.52720368944624607</v>
      </c>
      <c r="C253" s="1">
        <v>0.14744916603773589</v>
      </c>
      <c r="D253" s="1">
        <v>-1.4594664150943399</v>
      </c>
      <c r="E253" s="1">
        <v>0.16766438684855819</v>
      </c>
    </row>
    <row r="254" spans="1:5" x14ac:dyDescent="0.2">
      <c r="A254" s="2" t="s">
        <v>256</v>
      </c>
      <c r="B254" s="1">
        <v>-0.6915734954107704</v>
      </c>
      <c r="C254" s="1">
        <v>1.084094339622642E-2</v>
      </c>
      <c r="D254" s="1">
        <v>-2.1335196226415092</v>
      </c>
      <c r="E254" s="1">
        <v>0.2370972132803526</v>
      </c>
    </row>
    <row r="255" spans="1:5" x14ac:dyDescent="0.2">
      <c r="A255" s="2" t="s">
        <v>257</v>
      </c>
      <c r="B255" s="1">
        <v>-0.66761914436664693</v>
      </c>
      <c r="C255" s="1">
        <v>5.7272075471698153E-3</v>
      </c>
      <c r="D255" s="1">
        <v>-2.1204271698113208</v>
      </c>
      <c r="E255" s="1">
        <v>0.22774257478706689</v>
      </c>
    </row>
    <row r="256" spans="1:5" x14ac:dyDescent="0.2">
      <c r="A256" s="2" t="s">
        <v>258</v>
      </c>
      <c r="B256" s="1">
        <v>-0.92918419428066035</v>
      </c>
      <c r="C256" s="1">
        <v>2.2126830188679249E-2</v>
      </c>
      <c r="D256" s="1">
        <v>-2.1511366037735851</v>
      </c>
      <c r="E256" s="1">
        <v>0.29199647871415368</v>
      </c>
    </row>
    <row r="257" spans="1:5" x14ac:dyDescent="0.2">
      <c r="A257" s="2" t="s">
        <v>259</v>
      </c>
      <c r="B257" s="1">
        <v>-0.83874502951061325</v>
      </c>
      <c r="C257" s="1">
        <v>2.4571245283018871E-2</v>
      </c>
      <c r="D257" s="1">
        <v>-1.9718264150943401</v>
      </c>
      <c r="E257" s="1">
        <v>0.2706252533139003</v>
      </c>
    </row>
    <row r="258" spans="1:5" x14ac:dyDescent="0.2">
      <c r="A258" s="2" t="s">
        <v>260</v>
      </c>
      <c r="B258" s="1">
        <v>-0.88264319568592764</v>
      </c>
      <c r="C258" s="1">
        <v>-0.14296845283018869</v>
      </c>
      <c r="D258" s="1">
        <v>-2.256224150943396</v>
      </c>
      <c r="E258" s="1">
        <v>0.27288963068588501</v>
      </c>
    </row>
    <row r="259" spans="1:5" x14ac:dyDescent="0.2">
      <c r="A259" s="2" t="s">
        <v>261</v>
      </c>
      <c r="B259" s="1">
        <v>-0.94119172342030266</v>
      </c>
      <c r="C259" s="1">
        <v>-0.19640098113207541</v>
      </c>
      <c r="D259" s="1">
        <v>-2.4052686792452831</v>
      </c>
      <c r="E259" s="1">
        <v>0.28835191640682323</v>
      </c>
    </row>
    <row r="260" spans="1:5" x14ac:dyDescent="0.2">
      <c r="A260" s="2" t="s">
        <v>262</v>
      </c>
      <c r="B260" s="1">
        <v>-6.6211293098466975E-2</v>
      </c>
      <c r="C260" s="1">
        <v>0.37954113207547169</v>
      </c>
      <c r="D260" s="1">
        <v>-0.56048603773584904</v>
      </c>
      <c r="E260" s="1">
        <v>0.13162795103167171</v>
      </c>
    </row>
    <row r="261" spans="1:5" x14ac:dyDescent="0.2">
      <c r="A261" s="2" t="s">
        <v>263</v>
      </c>
      <c r="B261" s="1">
        <v>-6.5863049162981524E-2</v>
      </c>
      <c r="C261" s="1">
        <v>0.44278147169811322</v>
      </c>
      <c r="D261" s="1">
        <v>-0.56593132075471697</v>
      </c>
      <c r="E261" s="1">
        <v>0.12811989625321321</v>
      </c>
    </row>
    <row r="262" spans="1:5" x14ac:dyDescent="0.2">
      <c r="A262" s="2" t="s">
        <v>264</v>
      </c>
      <c r="B262" s="1">
        <v>-0.1966209366946737</v>
      </c>
      <c r="C262" s="1">
        <v>0.28578090566037728</v>
      </c>
      <c r="D262" s="1">
        <v>-0.83722075471698121</v>
      </c>
      <c r="E262" s="1">
        <v>0.11853865518820091</v>
      </c>
    </row>
    <row r="263" spans="1:5" x14ac:dyDescent="0.2">
      <c r="A263" s="2" t="s">
        <v>265</v>
      </c>
      <c r="B263" s="1">
        <v>-0.21741033787883249</v>
      </c>
      <c r="C263" s="1">
        <v>0.26511535849056611</v>
      </c>
      <c r="D263" s="1">
        <v>-0.89312301886792456</v>
      </c>
      <c r="E263" s="1">
        <v>0.1218562426174456</v>
      </c>
    </row>
    <row r="264" spans="1:5" x14ac:dyDescent="0.2">
      <c r="A264" s="2" t="s">
        <v>266</v>
      </c>
      <c r="B264" s="1">
        <v>-0.2714309190374411</v>
      </c>
      <c r="C264" s="1">
        <v>0.21365445283018869</v>
      </c>
      <c r="D264" s="1">
        <v>-1.042749056603774</v>
      </c>
      <c r="E264" s="1">
        <v>0.1530446992942589</v>
      </c>
    </row>
    <row r="265" spans="1:5" x14ac:dyDescent="0.2">
      <c r="A265" s="2" t="s">
        <v>267</v>
      </c>
      <c r="B265" s="1">
        <v>-0.237145840893524</v>
      </c>
      <c r="C265" s="1">
        <v>0.2244164150943396</v>
      </c>
      <c r="D265" s="1">
        <v>-0.86256679245283019</v>
      </c>
      <c r="E265" s="1">
        <v>0.13545739249573929</v>
      </c>
    </row>
    <row r="266" spans="1:5" x14ac:dyDescent="0.2">
      <c r="A266" s="2" t="s">
        <v>268</v>
      </c>
      <c r="B266" s="1">
        <v>-0.50498761422169802</v>
      </c>
      <c r="C266" s="1">
        <v>1.575447169811321</v>
      </c>
      <c r="D266" s="1">
        <v>-2.454587924528302</v>
      </c>
      <c r="E266" s="1">
        <v>1.122185474937708</v>
      </c>
    </row>
    <row r="267" spans="1:5" x14ac:dyDescent="0.2">
      <c r="A267" s="2" t="s">
        <v>269</v>
      </c>
      <c r="B267" s="1">
        <v>-0.49787721868047369</v>
      </c>
      <c r="C267" s="1">
        <v>1.531718113207547</v>
      </c>
      <c r="D267" s="1">
        <v>-2.4411811320754722</v>
      </c>
      <c r="E267" s="1">
        <v>1.1177414209402381</v>
      </c>
    </row>
    <row r="268" spans="1:5" x14ac:dyDescent="0.2">
      <c r="A268" s="2" t="s">
        <v>270</v>
      </c>
      <c r="B268" s="1">
        <v>-0.30576313671137972</v>
      </c>
      <c r="C268" s="1">
        <v>9.4325860377358489E-2</v>
      </c>
      <c r="D268" s="1">
        <v>-1.0640784905660381</v>
      </c>
      <c r="E268" s="1">
        <v>0.14150500831592569</v>
      </c>
    </row>
    <row r="269" spans="1:5" x14ac:dyDescent="0.2">
      <c r="A269" s="2" t="s">
        <v>271</v>
      </c>
      <c r="B269" s="1">
        <v>-0.30920377390231918</v>
      </c>
      <c r="C269" s="1">
        <v>0.14265170188679249</v>
      </c>
      <c r="D269" s="1">
        <v>-0.87050867924528308</v>
      </c>
      <c r="E269" s="1">
        <v>0.14634112120431009</v>
      </c>
    </row>
    <row r="270" spans="1:5" x14ac:dyDescent="0.2">
      <c r="A270" s="2" t="s">
        <v>272</v>
      </c>
      <c r="B270" s="1">
        <v>-0.38560962666273579</v>
      </c>
      <c r="C270" s="1">
        <v>0.14624039245283019</v>
      </c>
      <c r="D270" s="1">
        <v>-1.247862641509434</v>
      </c>
      <c r="E270" s="1">
        <v>0.15481215396453599</v>
      </c>
    </row>
    <row r="271" spans="1:5" x14ac:dyDescent="0.2">
      <c r="A271" s="2" t="s">
        <v>273</v>
      </c>
      <c r="B271" s="1">
        <v>-0.41066030243808971</v>
      </c>
      <c r="C271" s="1">
        <v>0.15666256603773579</v>
      </c>
      <c r="D271" s="1">
        <v>-1.4964777358490571</v>
      </c>
      <c r="E271" s="1">
        <v>0.1531962880501459</v>
      </c>
    </row>
    <row r="272" spans="1:5" x14ac:dyDescent="0.2">
      <c r="A272" s="2" t="s">
        <v>274</v>
      </c>
      <c r="B272" s="1">
        <v>-0.40156002662244489</v>
      </c>
      <c r="C272" s="1">
        <v>0.23234162264150951</v>
      </c>
      <c r="D272" s="1">
        <v>-1.2665166037735851</v>
      </c>
      <c r="E272" s="1">
        <v>0.16250016893878391</v>
      </c>
    </row>
    <row r="273" spans="1:5" x14ac:dyDescent="0.2">
      <c r="A273" s="2" t="s">
        <v>275</v>
      </c>
      <c r="B273" s="1">
        <v>-0.5909886160426493</v>
      </c>
      <c r="C273" s="1">
        <v>3.6913622641509429E-2</v>
      </c>
      <c r="D273" s="1">
        <v>-1.6139483018867919</v>
      </c>
      <c r="E273" s="1">
        <v>0.1780800179450622</v>
      </c>
    </row>
    <row r="274" spans="1:5" x14ac:dyDescent="0.2">
      <c r="A274" s="2" t="s">
        <v>276</v>
      </c>
      <c r="B274" s="1">
        <v>-0.55786364448211478</v>
      </c>
      <c r="C274" s="1">
        <v>-2.7608981132075459E-2</v>
      </c>
      <c r="D274" s="1">
        <v>-1.6088596226415099</v>
      </c>
      <c r="E274" s="1">
        <v>0.18417765275761891</v>
      </c>
    </row>
    <row r="275" spans="1:5" x14ac:dyDescent="0.2">
      <c r="A275" s="2" t="s">
        <v>277</v>
      </c>
      <c r="B275" s="1">
        <v>-1.15685746787785</v>
      </c>
      <c r="C275" s="1">
        <v>-0.21598358490566039</v>
      </c>
      <c r="D275" s="1">
        <v>-2.5787732075471701</v>
      </c>
      <c r="E275" s="1">
        <v>0.2338848264359355</v>
      </c>
    </row>
    <row r="276" spans="1:5" x14ac:dyDescent="0.2">
      <c r="A276" s="2" t="s">
        <v>278</v>
      </c>
      <c r="B276" s="1">
        <v>-0.59998612130748818</v>
      </c>
      <c r="C276" s="1">
        <v>6.8553660377358494E-2</v>
      </c>
      <c r="D276" s="1">
        <v>-2.1118743396226409</v>
      </c>
      <c r="E276" s="1">
        <v>0.2227944149650172</v>
      </c>
    </row>
    <row r="277" spans="1:5" x14ac:dyDescent="0.2">
      <c r="A277" s="2" t="s">
        <v>279</v>
      </c>
      <c r="B277" s="1">
        <v>-0.68503046508574106</v>
      </c>
      <c r="C277" s="1">
        <v>0.10431876981132079</v>
      </c>
      <c r="D277" s="1">
        <v>-2.6048732075471701</v>
      </c>
      <c r="E277" s="1">
        <v>0.26812283296556011</v>
      </c>
    </row>
    <row r="278" spans="1:5" x14ac:dyDescent="0.2">
      <c r="A278" s="2" t="s">
        <v>280</v>
      </c>
      <c r="B278" s="1">
        <v>-0.83964672841735466</v>
      </c>
      <c r="C278" s="1">
        <v>7.8692452830188813E-3</v>
      </c>
      <c r="D278" s="1">
        <v>-2.2174388679245278</v>
      </c>
      <c r="E278" s="1">
        <v>0.28806813631703831</v>
      </c>
    </row>
    <row r="279" spans="1:5" x14ac:dyDescent="0.2">
      <c r="A279" s="2" t="s">
        <v>281</v>
      </c>
      <c r="B279" s="1">
        <v>-0.83052700810731139</v>
      </c>
      <c r="C279" s="1">
        <v>5.3510981132075468E-2</v>
      </c>
      <c r="D279" s="1">
        <v>-2.8642079245283019</v>
      </c>
      <c r="E279" s="1">
        <v>0.31503454893151739</v>
      </c>
    </row>
    <row r="280" spans="1:5" x14ac:dyDescent="0.2">
      <c r="A280" s="2" t="s">
        <v>282</v>
      </c>
      <c r="B280" s="1">
        <v>-0.94278131613674343</v>
      </c>
      <c r="C280" s="1">
        <v>7.7713007547169824E-2</v>
      </c>
      <c r="D280" s="1">
        <v>-3.4344592452830192</v>
      </c>
      <c r="E280" s="1">
        <v>0.34505854223156662</v>
      </c>
    </row>
    <row r="281" spans="1:5" x14ac:dyDescent="0.2">
      <c r="A281" s="2" t="s">
        <v>283</v>
      </c>
      <c r="B281" s="1">
        <v>-1.012442611770342</v>
      </c>
      <c r="C281" s="1">
        <v>-0.14511826415094339</v>
      </c>
      <c r="D281" s="1">
        <v>-2.6731309433962269</v>
      </c>
      <c r="E281" s="1">
        <v>0.32503164066147661</v>
      </c>
    </row>
    <row r="282" spans="1:5" x14ac:dyDescent="0.2">
      <c r="A282" s="2" t="s">
        <v>284</v>
      </c>
      <c r="B282" s="1">
        <v>-0.95127456962706369</v>
      </c>
      <c r="C282" s="1">
        <v>-0.13806992452830191</v>
      </c>
      <c r="D282" s="1">
        <v>-2.4384966037735851</v>
      </c>
      <c r="E282" s="1">
        <v>0.30515046209691848</v>
      </c>
    </row>
    <row r="283" spans="1:5" x14ac:dyDescent="0.2">
      <c r="A283" s="2" t="s">
        <v>285</v>
      </c>
      <c r="B283" s="1">
        <v>-0.93218549743514145</v>
      </c>
      <c r="C283" s="1">
        <v>-0.20850490566037741</v>
      </c>
      <c r="D283" s="1">
        <v>-2.2990279245283021</v>
      </c>
      <c r="E283" s="1">
        <v>0.28999227461487692</v>
      </c>
    </row>
    <row r="284" spans="1:5" x14ac:dyDescent="0.2">
      <c r="A284" s="2" t="s">
        <v>286</v>
      </c>
      <c r="B284" s="1">
        <v>-0.85165594598565242</v>
      </c>
      <c r="C284" s="1">
        <v>-8.7182641509433959E-2</v>
      </c>
      <c r="D284" s="1">
        <v>-2.1756935849056611</v>
      </c>
      <c r="E284" s="1">
        <v>0.31305600861035698</v>
      </c>
    </row>
    <row r="285" spans="1:5" x14ac:dyDescent="0.2">
      <c r="A285" s="2" t="s">
        <v>300</v>
      </c>
      <c r="B285" s="1">
        <v>1.011199393771379</v>
      </c>
      <c r="C285" s="1">
        <v>2.0337301638001009</v>
      </c>
      <c r="D285" s="1">
        <v>-0.92347832678763231</v>
      </c>
      <c r="E285" s="1">
        <v>0.32277305578957088</v>
      </c>
    </row>
    <row r="286" spans="1:5" x14ac:dyDescent="0.2">
      <c r="A286" s="2" t="s">
        <v>301</v>
      </c>
      <c r="B286" s="1">
        <v>1.047680721507402</v>
      </c>
      <c r="C286" s="1">
        <v>2.0931222866429371</v>
      </c>
      <c r="D286" s="1">
        <v>-0.46523657790576761</v>
      </c>
      <c r="E286" s="1">
        <v>0.31433936827576342</v>
      </c>
    </row>
    <row r="287" spans="1:5" x14ac:dyDescent="0.2">
      <c r="A287" s="2" t="s">
        <v>302</v>
      </c>
      <c r="B287" s="1">
        <v>0.79713784176114999</v>
      </c>
      <c r="C287" s="1">
        <v>1.8953991003813291</v>
      </c>
      <c r="D287" s="1">
        <v>-0.26900033473786972</v>
      </c>
      <c r="E287" s="1">
        <v>0.3113590666797903</v>
      </c>
    </row>
    <row r="288" spans="1:5" x14ac:dyDescent="0.2">
      <c r="A288" s="2" t="s">
        <v>303</v>
      </c>
      <c r="B288" s="1">
        <v>1.0900269625934029</v>
      </c>
      <c r="C288" s="1">
        <v>2.0907318494139528</v>
      </c>
      <c r="D288" s="1">
        <v>-0.93855601067413497</v>
      </c>
      <c r="E288" s="1">
        <v>0.30181407010314409</v>
      </c>
    </row>
    <row r="289" spans="1:5" x14ac:dyDescent="0.2">
      <c r="A289" s="2" t="s">
        <v>304</v>
      </c>
      <c r="B289" s="1">
        <v>1.103716386741147</v>
      </c>
      <c r="C289" s="1">
        <v>2.198664370347847</v>
      </c>
      <c r="D289" s="1">
        <v>-0.51887308324240911</v>
      </c>
      <c r="E289" s="1">
        <v>0.29402433470702072</v>
      </c>
    </row>
    <row r="290" spans="1:5" x14ac:dyDescent="0.2">
      <c r="A290" s="2" t="s">
        <v>305</v>
      </c>
      <c r="B290" s="1">
        <v>1.02087083592973</v>
      </c>
      <c r="C290" s="1">
        <v>2.1478744997031649</v>
      </c>
      <c r="D290" s="1">
        <v>0.20284863630517541</v>
      </c>
      <c r="E290" s="1">
        <v>0.28678240789244402</v>
      </c>
    </row>
    <row r="291" spans="1:5" x14ac:dyDescent="0.2">
      <c r="A291" s="2" t="s">
        <v>306</v>
      </c>
      <c r="B291" s="1">
        <v>1.139361817026348</v>
      </c>
      <c r="C291" s="1">
        <v>2.2402574670819799</v>
      </c>
      <c r="D291" s="1">
        <v>0.3184181208173737</v>
      </c>
      <c r="E291" s="1">
        <v>0.29036611961092779</v>
      </c>
    </row>
    <row r="292" spans="1:5" x14ac:dyDescent="0.2">
      <c r="A292" s="2" t="s">
        <v>307</v>
      </c>
      <c r="B292" s="1">
        <v>1.092476800478813</v>
      </c>
      <c r="C292" s="1">
        <v>2.288870263948902</v>
      </c>
      <c r="D292" s="1">
        <v>0.25273275567627701</v>
      </c>
      <c r="E292" s="1">
        <v>0.29531020908612049</v>
      </c>
    </row>
    <row r="293" spans="1:5" x14ac:dyDescent="0.2">
      <c r="A293" s="2" t="s">
        <v>308</v>
      </c>
      <c r="B293" s="1">
        <v>1.1106207574267439</v>
      </c>
      <c r="C293" s="1">
        <v>2.3510620900419319</v>
      </c>
      <c r="D293" s="1">
        <v>0.26930632603468502</v>
      </c>
      <c r="E293" s="1">
        <v>0.29914399859730501</v>
      </c>
    </row>
    <row r="294" spans="1:5" x14ac:dyDescent="0.2">
      <c r="A294" s="2" t="s">
        <v>309</v>
      </c>
      <c r="B294" s="1">
        <v>1.0686417718457411</v>
      </c>
      <c r="C294" s="1">
        <v>2.2753836496308089</v>
      </c>
      <c r="D294" s="1">
        <v>0.26320085209100452</v>
      </c>
      <c r="E294" s="1">
        <v>0.29552125090193321</v>
      </c>
    </row>
    <row r="295" spans="1:5" x14ac:dyDescent="0.2">
      <c r="A295" s="2" t="s">
        <v>310</v>
      </c>
      <c r="B295" s="1">
        <v>1.067118054698815</v>
      </c>
      <c r="C295" s="1">
        <v>2.196520940707106</v>
      </c>
      <c r="D295" s="1">
        <v>0.244860240551321</v>
      </c>
      <c r="E295" s="1">
        <v>0.28872299507659349</v>
      </c>
    </row>
    <row r="296" spans="1:5" x14ac:dyDescent="0.2">
      <c r="A296" s="2" t="s">
        <v>311</v>
      </c>
      <c r="B296" s="1">
        <v>0.97828851844671127</v>
      </c>
      <c r="C296" s="1">
        <v>2.0647385595028509</v>
      </c>
      <c r="D296" s="1">
        <v>0.17234852259650971</v>
      </c>
      <c r="E296" s="1">
        <v>0.27244035978421483</v>
      </c>
    </row>
    <row r="297" spans="1:5" x14ac:dyDescent="0.2">
      <c r="A297" s="2" t="s">
        <v>312</v>
      </c>
      <c r="B297" s="1">
        <v>0.98788567081320922</v>
      </c>
      <c r="C297" s="1">
        <v>1.9351098289429871</v>
      </c>
      <c r="D297" s="1">
        <v>0.14846646616464501</v>
      </c>
      <c r="E297" s="1">
        <v>0.26560518794699961</v>
      </c>
    </row>
    <row r="298" spans="1:5" x14ac:dyDescent="0.2">
      <c r="A298" s="2" t="s">
        <v>313</v>
      </c>
      <c r="B298" s="1">
        <v>0.94783712823528055</v>
      </c>
      <c r="C298" s="1">
        <v>1.876721493833754</v>
      </c>
      <c r="D298" s="1">
        <v>0.17023809828006059</v>
      </c>
      <c r="E298" s="1">
        <v>0.25421087537309212</v>
      </c>
    </row>
    <row r="299" spans="1:5" x14ac:dyDescent="0.2">
      <c r="A299" s="2" t="s">
        <v>314</v>
      </c>
      <c r="B299" s="1">
        <v>0.84746951021431849</v>
      </c>
      <c r="C299" s="1">
        <v>1.693621582671311</v>
      </c>
      <c r="D299" s="1">
        <v>0.1296713180750784</v>
      </c>
      <c r="E299" s="1">
        <v>0.2393903863746128</v>
      </c>
    </row>
    <row r="300" spans="1:5" x14ac:dyDescent="0.2">
      <c r="A300" s="2" t="s">
        <v>315</v>
      </c>
      <c r="B300" s="1">
        <v>0.54532699869746759</v>
      </c>
      <c r="C300" s="1">
        <v>1.27151414799843</v>
      </c>
      <c r="D300" s="1">
        <v>-0.15772201084618839</v>
      </c>
      <c r="E300" s="1">
        <v>0.19866713968273189</v>
      </c>
    </row>
    <row r="301" spans="1:5" x14ac:dyDescent="0.2">
      <c r="A301" s="2" t="s">
        <v>316</v>
      </c>
      <c r="B301" s="1">
        <v>0.46400522875260519</v>
      </c>
      <c r="C301" s="1">
        <v>1.2312987573814811</v>
      </c>
      <c r="D301" s="1">
        <v>-0.2046682730677406</v>
      </c>
      <c r="E301" s="1">
        <v>0.1872788984680307</v>
      </c>
    </row>
    <row r="302" spans="1:5" x14ac:dyDescent="0.2">
      <c r="A302" s="2" t="s">
        <v>317</v>
      </c>
      <c r="B302" s="1">
        <v>0.45497920515042017</v>
      </c>
      <c r="C302" s="1">
        <v>1.160386711673153</v>
      </c>
      <c r="D302" s="1">
        <v>-0.21533559387864101</v>
      </c>
      <c r="E302" s="1">
        <v>0.1794629074631176</v>
      </c>
    </row>
    <row r="303" spans="1:5" x14ac:dyDescent="0.2">
      <c r="A303" s="2" t="s">
        <v>318</v>
      </c>
      <c r="B303" s="1">
        <v>-0.40891378338929962</v>
      </c>
      <c r="C303" s="1">
        <v>6.2939407335103267E-2</v>
      </c>
      <c r="D303" s="1">
        <v>-1.2840450984751119</v>
      </c>
      <c r="E303" s="1">
        <v>0.13699192162581661</v>
      </c>
    </row>
    <row r="304" spans="1:5" x14ac:dyDescent="0.2">
      <c r="A304" s="2" t="s">
        <v>319</v>
      </c>
      <c r="B304" s="1">
        <v>-0.49126563633532161</v>
      </c>
      <c r="C304" s="1">
        <v>-1.9944798062779111E-2</v>
      </c>
      <c r="D304" s="1">
        <v>-1.3217265319368039</v>
      </c>
      <c r="E304" s="1">
        <v>0.14018993452253539</v>
      </c>
    </row>
    <row r="305" spans="1:5" x14ac:dyDescent="0.2">
      <c r="A305" s="2" t="s">
        <v>320</v>
      </c>
      <c r="B305" s="1">
        <v>-0.41384080741286378</v>
      </c>
      <c r="C305" s="1">
        <v>-2.4746455228171139E-2</v>
      </c>
      <c r="D305" s="1">
        <v>-1.129963894304602</v>
      </c>
      <c r="E305" s="1">
        <v>0.14022232133703039</v>
      </c>
    </row>
    <row r="306" spans="1:5" x14ac:dyDescent="0.2">
      <c r="A306" s="2" t="s">
        <v>321</v>
      </c>
      <c r="B306" s="1">
        <v>-0.5233004121482201</v>
      </c>
      <c r="C306" s="1">
        <v>-6.9253266249479389E-2</v>
      </c>
      <c r="D306" s="1">
        <v>-1.143092773494893</v>
      </c>
      <c r="E306" s="1">
        <v>0.14662336307789889</v>
      </c>
    </row>
    <row r="307" spans="1:5" x14ac:dyDescent="0.2">
      <c r="A307" s="2" t="s">
        <v>322</v>
      </c>
      <c r="B307" s="1">
        <v>-0.58750275952043252</v>
      </c>
      <c r="C307" s="1">
        <v>-8.5544800788380101E-2</v>
      </c>
      <c r="D307" s="1">
        <v>-1.2862264310043929</v>
      </c>
      <c r="E307" s="1">
        <v>0.17314938940116589</v>
      </c>
    </row>
    <row r="308" spans="1:5" x14ac:dyDescent="0.2">
      <c r="A308" s="2" t="s">
        <v>323</v>
      </c>
      <c r="B308" s="1">
        <v>-0.44775798512472231</v>
      </c>
      <c r="C308" s="1">
        <v>0.33635904852677012</v>
      </c>
      <c r="D308" s="1">
        <v>-1.457804715800735</v>
      </c>
      <c r="E308" s="1">
        <v>0.1940069180509503</v>
      </c>
    </row>
    <row r="309" spans="1:5" x14ac:dyDescent="0.2">
      <c r="A309" s="2" t="s">
        <v>324</v>
      </c>
      <c r="B309" s="1">
        <v>-0.38140632381891432</v>
      </c>
      <c r="C309" s="1">
        <v>0.27736545965131049</v>
      </c>
      <c r="D309" s="1">
        <v>-1.4054501798470771</v>
      </c>
      <c r="E309" s="1">
        <v>0.15069725799534939</v>
      </c>
    </row>
    <row r="310" spans="1:5" x14ac:dyDescent="0.2">
      <c r="A310" s="2" t="s">
        <v>325</v>
      </c>
      <c r="B310" s="1">
        <v>-0.3767408918419472</v>
      </c>
      <c r="C310" s="1">
        <v>-2.9059420656478041E-2</v>
      </c>
      <c r="D310" s="1">
        <v>-1.259286846505226</v>
      </c>
      <c r="E310" s="1">
        <v>0.1110284857778822</v>
      </c>
    </row>
    <row r="311" spans="1:5" x14ac:dyDescent="0.2">
      <c r="A311" s="2" t="s">
        <v>326</v>
      </c>
      <c r="B311" s="1">
        <v>-0.33321681384124507</v>
      </c>
      <c r="C311" s="1">
        <v>5.1485324768132251E-3</v>
      </c>
      <c r="D311" s="1">
        <v>-1.309460049929603</v>
      </c>
      <c r="E311" s="1">
        <v>0.1097711357896142</v>
      </c>
    </row>
    <row r="312" spans="1:5" x14ac:dyDescent="0.2">
      <c r="A312" s="2" t="s">
        <v>327</v>
      </c>
      <c r="B312" s="1">
        <v>0.86878273268184691</v>
      </c>
      <c r="C312" s="1">
        <v>1.9466697840727809</v>
      </c>
      <c r="D312" s="1">
        <v>-0.10851585064728771</v>
      </c>
      <c r="E312" s="1">
        <v>0.29823428174735361</v>
      </c>
    </row>
    <row r="313" spans="1:5" x14ac:dyDescent="0.2">
      <c r="A313" s="2" t="s">
        <v>328</v>
      </c>
      <c r="B313" s="1">
        <v>0.82768964680420243</v>
      </c>
      <c r="C313" s="1">
        <v>1.92137620703665</v>
      </c>
      <c r="D313" s="1">
        <v>-0.15926436029719279</v>
      </c>
      <c r="E313" s="1">
        <v>0.30602198567871608</v>
      </c>
    </row>
    <row r="314" spans="1:5" x14ac:dyDescent="0.2">
      <c r="A314" s="2" t="s">
        <v>329</v>
      </c>
      <c r="B314" s="1">
        <v>0.90285992315427799</v>
      </c>
      <c r="C314" s="1">
        <v>2.013147191821834</v>
      </c>
      <c r="D314" s="1">
        <v>-0.1236614105155389</v>
      </c>
      <c r="E314" s="1">
        <v>0.32131429247927012</v>
      </c>
    </row>
    <row r="315" spans="1:5" x14ac:dyDescent="0.2">
      <c r="A315" s="2" t="s">
        <v>330</v>
      </c>
      <c r="B315" s="1">
        <v>1.1264320482496279</v>
      </c>
      <c r="C315" s="1">
        <v>2.044902572541444</v>
      </c>
      <c r="D315" s="1">
        <v>0.34056839853056042</v>
      </c>
      <c r="E315" s="1">
        <v>0.2763836788871058</v>
      </c>
    </row>
    <row r="316" spans="1:5" x14ac:dyDescent="0.2">
      <c r="A316" s="2" t="s">
        <v>331</v>
      </c>
      <c r="B316" s="1">
        <v>1.0711070650809009</v>
      </c>
      <c r="C316" s="1">
        <v>2.0802876871827771</v>
      </c>
      <c r="D316" s="1">
        <v>0.28423763663139567</v>
      </c>
      <c r="E316" s="1">
        <v>0.27857302347002522</v>
      </c>
    </row>
    <row r="317" spans="1:5" x14ac:dyDescent="0.2">
      <c r="A317" s="2" t="s">
        <v>332</v>
      </c>
      <c r="B317" s="1">
        <v>1.176310688784032</v>
      </c>
      <c r="C317" s="1">
        <v>2.2583622715499221</v>
      </c>
      <c r="D317" s="1">
        <v>0.36668063537165702</v>
      </c>
      <c r="E317" s="1">
        <v>0.27765966658311753</v>
      </c>
    </row>
    <row r="318" spans="1:5" x14ac:dyDescent="0.2">
      <c r="A318" s="2" t="s">
        <v>333</v>
      </c>
      <c r="B318" s="1">
        <v>1.1357741742118881</v>
      </c>
      <c r="C318" s="1">
        <v>2.198687367606063</v>
      </c>
      <c r="D318" s="1">
        <v>0.32680121766223508</v>
      </c>
      <c r="E318" s="1">
        <v>0.28157992270114152</v>
      </c>
    </row>
    <row r="319" spans="1:5" x14ac:dyDescent="0.2">
      <c r="A319" s="2" t="s">
        <v>334</v>
      </c>
      <c r="B319" s="1">
        <v>1.029052931286806</v>
      </c>
      <c r="C319" s="1">
        <v>2.0895760242510351</v>
      </c>
      <c r="D319" s="1">
        <v>0.21254155476797049</v>
      </c>
      <c r="E319" s="1">
        <v>0.28856704392286509</v>
      </c>
    </row>
    <row r="320" spans="1:5" x14ac:dyDescent="0.2">
      <c r="A320" s="2" t="s">
        <v>335</v>
      </c>
      <c r="B320" s="1">
        <v>1.080382931934136</v>
      </c>
      <c r="C320" s="1">
        <v>2.1312044686227969</v>
      </c>
      <c r="D320" s="1">
        <v>0.263171764818113</v>
      </c>
      <c r="E320" s="1">
        <v>0.28801547360964019</v>
      </c>
    </row>
    <row r="321" spans="1:5" x14ac:dyDescent="0.2">
      <c r="A321" s="2" t="s">
        <v>336</v>
      </c>
      <c r="B321" s="1">
        <v>1.09686089143273</v>
      </c>
      <c r="C321" s="1">
        <v>2.1623653276300141</v>
      </c>
      <c r="D321" s="1">
        <v>0.29003822655365652</v>
      </c>
      <c r="E321" s="1">
        <v>0.28538612005529029</v>
      </c>
    </row>
    <row r="322" spans="1:5" x14ac:dyDescent="0.2">
      <c r="A322" s="2" t="s">
        <v>337</v>
      </c>
      <c r="B322" s="1">
        <v>1.195117623800221</v>
      </c>
      <c r="C322" s="1">
        <v>2.3569476846445609</v>
      </c>
      <c r="D322" s="1">
        <v>0.39435826150948899</v>
      </c>
      <c r="E322" s="1">
        <v>0.28451504533531519</v>
      </c>
    </row>
    <row r="323" spans="1:5" x14ac:dyDescent="0.2">
      <c r="A323" s="2" t="s">
        <v>338</v>
      </c>
      <c r="B323" s="1">
        <v>1.144586581856869</v>
      </c>
      <c r="C323" s="1">
        <v>2.2678848399518592</v>
      </c>
      <c r="D323" s="1">
        <v>0.32992645987872787</v>
      </c>
      <c r="E323" s="1">
        <v>0.27542955618257348</v>
      </c>
    </row>
    <row r="324" spans="1:5" x14ac:dyDescent="0.2">
      <c r="A324" s="2" t="s">
        <v>339</v>
      </c>
      <c r="B324" s="1">
        <v>1.156495946726585</v>
      </c>
      <c r="C324" s="1">
        <v>2.2677059723879589</v>
      </c>
      <c r="D324" s="1">
        <v>0.35238315476388199</v>
      </c>
      <c r="E324" s="1">
        <v>0.2703181523632503</v>
      </c>
    </row>
    <row r="325" spans="1:5" x14ac:dyDescent="0.2">
      <c r="A325" s="2" t="s">
        <v>340</v>
      </c>
      <c r="B325" s="1">
        <v>1.026108908568558</v>
      </c>
      <c r="C325" s="1">
        <v>2.0473470959147511</v>
      </c>
      <c r="D325" s="1">
        <v>0.27542321343244303</v>
      </c>
      <c r="E325" s="1">
        <v>0.25245300566326828</v>
      </c>
    </row>
    <row r="326" spans="1:5" x14ac:dyDescent="0.2">
      <c r="A326" s="2" t="s">
        <v>341</v>
      </c>
      <c r="B326" s="1">
        <v>0.96531956618096781</v>
      </c>
      <c r="C326" s="1">
        <v>1.825377133740981</v>
      </c>
      <c r="D326" s="1">
        <v>0.25086554865921729</v>
      </c>
      <c r="E326" s="1">
        <v>0.23156782812383181</v>
      </c>
    </row>
    <row r="327" spans="1:5" x14ac:dyDescent="0.2">
      <c r="A327" s="2" t="s">
        <v>342</v>
      </c>
      <c r="B327" s="1">
        <v>0.58744558588190343</v>
      </c>
      <c r="C327" s="1">
        <v>1.447300505173106</v>
      </c>
      <c r="D327" s="1">
        <v>-6.906150318597204E-2</v>
      </c>
      <c r="E327" s="1">
        <v>0.18913154591226089</v>
      </c>
    </row>
    <row r="328" spans="1:5" x14ac:dyDescent="0.2">
      <c r="A328" s="2" t="s">
        <v>343</v>
      </c>
      <c r="B328" s="1">
        <v>0.52361481096498852</v>
      </c>
      <c r="C328" s="1">
        <v>1.043492499912696</v>
      </c>
      <c r="D328" s="1">
        <v>-0.27800938288135207</v>
      </c>
      <c r="E328" s="1">
        <v>0.15558884448703861</v>
      </c>
    </row>
    <row r="329" spans="1:5" x14ac:dyDescent="0.2">
      <c r="A329" s="2" t="s">
        <v>344</v>
      </c>
      <c r="B329" s="1">
        <v>0.60474466057198084</v>
      </c>
      <c r="C329" s="1">
        <v>1.4124443274707359</v>
      </c>
      <c r="D329" s="1">
        <v>-0.15558462863260861</v>
      </c>
      <c r="E329" s="1">
        <v>0.19242668478846939</v>
      </c>
    </row>
    <row r="330" spans="1:5" x14ac:dyDescent="0.2">
      <c r="A330" s="2" t="s">
        <v>345</v>
      </c>
      <c r="B330" s="1">
        <v>-0.42866599621745899</v>
      </c>
      <c r="C330" s="1">
        <v>4.9190283573228813E-2</v>
      </c>
      <c r="D330" s="1">
        <v>-1.0270494602884199</v>
      </c>
      <c r="E330" s="1">
        <v>0.1457234579945193</v>
      </c>
    </row>
    <row r="331" spans="1:5" x14ac:dyDescent="0.2">
      <c r="A331" s="2" t="s">
        <v>346</v>
      </c>
      <c r="B331" s="1">
        <v>-0.43050206118998818</v>
      </c>
      <c r="C331" s="1">
        <v>3.7495240845174797E-2</v>
      </c>
      <c r="D331" s="1">
        <v>-1.0671720101222011</v>
      </c>
      <c r="E331" s="1">
        <v>0.14910791092516029</v>
      </c>
    </row>
    <row r="332" spans="1:5" x14ac:dyDescent="0.2">
      <c r="A332" s="2" t="s">
        <v>347</v>
      </c>
      <c r="B332" s="1">
        <v>-0.38326748992753151</v>
      </c>
      <c r="C332" s="1">
        <v>0.1077114917299304</v>
      </c>
      <c r="D332" s="1">
        <v>-1.0815171887470161</v>
      </c>
      <c r="E332" s="1">
        <v>0.14813820543832679</v>
      </c>
    </row>
    <row r="333" spans="1:5" x14ac:dyDescent="0.2">
      <c r="A333" s="2" t="s">
        <v>348</v>
      </c>
      <c r="B333" s="1">
        <v>-0.18938259255045611</v>
      </c>
      <c r="C333" s="1">
        <v>0.41041162536955322</v>
      </c>
      <c r="D333" s="1">
        <v>-0.86961661867053708</v>
      </c>
      <c r="E333" s="1">
        <v>0.18508015510645481</v>
      </c>
    </row>
    <row r="334" spans="1:5" x14ac:dyDescent="0.2">
      <c r="A334" s="2" t="s">
        <v>349</v>
      </c>
      <c r="B334" s="1">
        <v>-0.59494872262846077</v>
      </c>
      <c r="C334" s="1">
        <v>0.1086058295494326</v>
      </c>
      <c r="D334" s="1">
        <v>-1.3848463399863551</v>
      </c>
      <c r="E334" s="1">
        <v>0.17946732173781979</v>
      </c>
    </row>
    <row r="335" spans="1:5" x14ac:dyDescent="0.2">
      <c r="A335" s="2" t="s">
        <v>350</v>
      </c>
      <c r="B335" s="1">
        <v>-0.38933538967788262</v>
      </c>
      <c r="C335" s="1">
        <v>0.32907815916317229</v>
      </c>
      <c r="D335" s="1">
        <v>-1.0421535484343549</v>
      </c>
      <c r="E335" s="1">
        <v>0.17562777778256569</v>
      </c>
    </row>
    <row r="336" spans="1:5" x14ac:dyDescent="0.2">
      <c r="A336" s="2" t="s">
        <v>351</v>
      </c>
      <c r="B336" s="1">
        <v>-0.4521733879511452</v>
      </c>
      <c r="C336" s="1">
        <v>3.4582808442208332E-2</v>
      </c>
      <c r="D336" s="1">
        <v>-1.257022468321277</v>
      </c>
      <c r="E336" s="1">
        <v>0.1315962544639657</v>
      </c>
    </row>
    <row r="337" spans="1:5" x14ac:dyDescent="0.2">
      <c r="A337" s="2" t="s">
        <v>352</v>
      </c>
      <c r="B337" s="1">
        <v>-0.37938801992807142</v>
      </c>
      <c r="C337" s="1">
        <v>3.488939596423666E-3</v>
      </c>
      <c r="D337" s="1">
        <v>-1.3373271905101389</v>
      </c>
      <c r="E337" s="1">
        <v>0.10579617260364529</v>
      </c>
    </row>
    <row r="338" spans="1:5" x14ac:dyDescent="0.2">
      <c r="A338" s="2" t="s">
        <v>353</v>
      </c>
      <c r="B338" s="1">
        <v>-0.2866516528543489</v>
      </c>
      <c r="C338" s="1">
        <v>5.9945505015531662E-2</v>
      </c>
      <c r="D338" s="1">
        <v>-1.0055223230978501</v>
      </c>
      <c r="E338" s="1">
        <v>0.1050588050420504</v>
      </c>
    </row>
    <row r="339" spans="1:5" x14ac:dyDescent="0.2">
      <c r="A339" s="2" t="s">
        <v>354</v>
      </c>
      <c r="B339" s="1">
        <v>-0.15473746032684599</v>
      </c>
      <c r="C339" s="1">
        <v>0.61612337773507686</v>
      </c>
      <c r="D339" s="1">
        <v>-0.93040263088634001</v>
      </c>
      <c r="E339" s="1">
        <v>0.21796249386662081</v>
      </c>
    </row>
    <row r="340" spans="1:5" x14ac:dyDescent="0.2">
      <c r="A340" s="2" t="s">
        <v>355</v>
      </c>
      <c r="B340" s="1">
        <v>-9.5387544894006263E-2</v>
      </c>
      <c r="C340" s="1">
        <v>0.67319320337327193</v>
      </c>
      <c r="D340" s="1">
        <v>-0.78567407093206199</v>
      </c>
      <c r="E340" s="1">
        <v>0.2152126501276207</v>
      </c>
    </row>
    <row r="341" spans="1:5" x14ac:dyDescent="0.2">
      <c r="A341" s="2" t="s">
        <v>356</v>
      </c>
      <c r="B341" s="1">
        <v>-0.12228948673098571</v>
      </c>
      <c r="C341" s="1">
        <v>0.58266321878143501</v>
      </c>
      <c r="D341" s="1">
        <v>-0.842314188541744</v>
      </c>
      <c r="E341" s="1">
        <v>0.21439413772186991</v>
      </c>
    </row>
    <row r="342" spans="1:5" x14ac:dyDescent="0.2">
      <c r="A342" s="2" t="s">
        <v>357</v>
      </c>
      <c r="B342" s="1">
        <v>1.0485331074245321</v>
      </c>
      <c r="C342" s="1">
        <v>1.9419476803858089</v>
      </c>
      <c r="D342" s="1">
        <v>0.179903249682936</v>
      </c>
      <c r="E342" s="1">
        <v>0.26262097195729289</v>
      </c>
    </row>
    <row r="343" spans="1:5" x14ac:dyDescent="0.2">
      <c r="A343" s="2" t="s">
        <v>358</v>
      </c>
      <c r="B343" s="1">
        <v>1.0272110392730709</v>
      </c>
      <c r="C343" s="1">
        <v>1.974567587664271</v>
      </c>
      <c r="D343" s="1">
        <v>-0.1768426979020539</v>
      </c>
      <c r="E343" s="1">
        <v>0.26315311700577881</v>
      </c>
    </row>
    <row r="344" spans="1:5" x14ac:dyDescent="0.2">
      <c r="A344" s="2" t="s">
        <v>359</v>
      </c>
      <c r="B344" s="1">
        <v>1.066305623265269</v>
      </c>
      <c r="C344" s="1">
        <v>2.0047395645682098</v>
      </c>
      <c r="D344" s="1">
        <v>1.973918553932404E-2</v>
      </c>
      <c r="E344" s="1">
        <v>0.26081476537537729</v>
      </c>
    </row>
    <row r="345" spans="1:5" x14ac:dyDescent="0.2">
      <c r="A345" s="2" t="s">
        <v>360</v>
      </c>
      <c r="B345" s="1">
        <v>0.90403876515707415</v>
      </c>
      <c r="C345" s="1">
        <v>1.863920538510613</v>
      </c>
      <c r="D345" s="1">
        <v>0.11491457370323151</v>
      </c>
      <c r="E345" s="1">
        <v>0.25664067140988772</v>
      </c>
    </row>
    <row r="346" spans="1:5" x14ac:dyDescent="0.2">
      <c r="A346" s="2" t="s">
        <v>361</v>
      </c>
      <c r="B346" s="1">
        <v>1.0036145100633991</v>
      </c>
      <c r="C346" s="1">
        <v>2.0061581547000009</v>
      </c>
      <c r="D346" s="1">
        <v>0.17038562143276331</v>
      </c>
      <c r="E346" s="1">
        <v>0.25949892807333552</v>
      </c>
    </row>
    <row r="347" spans="1:5" x14ac:dyDescent="0.2">
      <c r="A347" s="2" t="s">
        <v>362</v>
      </c>
      <c r="B347" s="1">
        <v>1.037967115765102</v>
      </c>
      <c r="C347" s="1">
        <v>2.0478002270766309</v>
      </c>
      <c r="D347" s="1">
        <v>0.23050871638673889</v>
      </c>
      <c r="E347" s="1">
        <v>0.27087223358226731</v>
      </c>
    </row>
    <row r="348" spans="1:5" x14ac:dyDescent="0.2">
      <c r="A348" s="2" t="s">
        <v>363</v>
      </c>
      <c r="B348" s="1">
        <v>1.1201089139213869</v>
      </c>
      <c r="C348" s="1">
        <v>2.0809073355291461</v>
      </c>
      <c r="D348" s="1">
        <v>0.25871242610001433</v>
      </c>
      <c r="E348" s="1">
        <v>0.27872709049495431</v>
      </c>
    </row>
    <row r="349" spans="1:5" x14ac:dyDescent="0.2">
      <c r="A349" s="2" t="s">
        <v>364</v>
      </c>
      <c r="B349" s="1">
        <v>1.1507984456159159</v>
      </c>
      <c r="C349" s="1">
        <v>2.124690708170756</v>
      </c>
      <c r="D349" s="1">
        <v>0.31757931711771109</v>
      </c>
      <c r="E349" s="1">
        <v>0.28252434483865901</v>
      </c>
    </row>
    <row r="350" spans="1:5" x14ac:dyDescent="0.2">
      <c r="A350" s="2" t="s">
        <v>365</v>
      </c>
      <c r="B350" s="1">
        <v>1.175618409850965</v>
      </c>
      <c r="C350" s="1">
        <v>2.2726439947770669</v>
      </c>
      <c r="D350" s="1">
        <v>0.29322113226574947</v>
      </c>
      <c r="E350" s="1">
        <v>0.28032448264319632</v>
      </c>
    </row>
    <row r="351" spans="1:5" x14ac:dyDescent="0.2">
      <c r="A351" s="2" t="s">
        <v>366</v>
      </c>
      <c r="B351" s="1">
        <v>1.170376591382321</v>
      </c>
      <c r="C351" s="1">
        <v>2.1669038791264108</v>
      </c>
      <c r="D351" s="1">
        <v>0.3794926634487541</v>
      </c>
      <c r="E351" s="1">
        <v>0.27087440229277032</v>
      </c>
    </row>
    <row r="352" spans="1:5" x14ac:dyDescent="0.2">
      <c r="A352" s="2" t="s">
        <v>367</v>
      </c>
      <c r="B352" s="1">
        <v>1.0872854096734419</v>
      </c>
      <c r="C352" s="1">
        <v>2.0737726491052788</v>
      </c>
      <c r="D352" s="1">
        <v>0.32079522815409528</v>
      </c>
      <c r="E352" s="1">
        <v>0.2637081118045318</v>
      </c>
    </row>
    <row r="353" spans="1:5" x14ac:dyDescent="0.2">
      <c r="A353" s="2" t="s">
        <v>368</v>
      </c>
      <c r="B353" s="1">
        <v>1.016077617832601</v>
      </c>
      <c r="C353" s="1">
        <v>1.9424676739465769</v>
      </c>
      <c r="D353" s="1">
        <v>0.24154190654084609</v>
      </c>
      <c r="E353" s="1">
        <v>0.25117901423186939</v>
      </c>
    </row>
    <row r="354" spans="1:5" x14ac:dyDescent="0.2">
      <c r="A354" s="2" t="s">
        <v>369</v>
      </c>
      <c r="B354" s="1">
        <v>0.55131656227529546</v>
      </c>
      <c r="C354" s="1">
        <v>1.571838324164242</v>
      </c>
      <c r="D354" s="1">
        <v>-7.3282092035027391E-2</v>
      </c>
      <c r="E354" s="1">
        <v>0.20271652202204141</v>
      </c>
    </row>
    <row r="355" spans="1:5" x14ac:dyDescent="0.2">
      <c r="A355" s="2" t="s">
        <v>370</v>
      </c>
      <c r="B355" s="1">
        <v>0.7529461638915268</v>
      </c>
      <c r="C355" s="1">
        <v>1.7739343964880641</v>
      </c>
      <c r="D355" s="1">
        <v>0.1111026929789371</v>
      </c>
      <c r="E355" s="1">
        <v>0.21197926829137839</v>
      </c>
    </row>
    <row r="356" spans="1:5" x14ac:dyDescent="0.2">
      <c r="A356" s="2" t="s">
        <v>371</v>
      </c>
      <c r="B356" s="1">
        <v>0.82696537116199542</v>
      </c>
      <c r="C356" s="1">
        <v>1.835596433891826</v>
      </c>
      <c r="D356" s="1">
        <v>0.14915127340929249</v>
      </c>
      <c r="E356" s="1">
        <v>0.22987028017299149</v>
      </c>
    </row>
    <row r="357" spans="1:5" x14ac:dyDescent="0.2">
      <c r="A357" s="2" t="s">
        <v>372</v>
      </c>
      <c r="B357" s="1">
        <v>-0.53001786056506828</v>
      </c>
      <c r="C357" s="1">
        <v>-8.7929412045282485E-2</v>
      </c>
      <c r="D357" s="1">
        <v>-1.238877631589034</v>
      </c>
      <c r="E357" s="1">
        <v>0.14827009216401321</v>
      </c>
    </row>
    <row r="358" spans="1:5" x14ac:dyDescent="0.2">
      <c r="A358" s="2" t="s">
        <v>373</v>
      </c>
      <c r="B358" s="1">
        <v>-0.57770680033805277</v>
      </c>
      <c r="C358" s="1">
        <v>-0.1076954532717007</v>
      </c>
      <c r="D358" s="1">
        <v>-1.534633019122646</v>
      </c>
      <c r="E358" s="1">
        <v>0.1676403203048128</v>
      </c>
    </row>
    <row r="359" spans="1:5" x14ac:dyDescent="0.2">
      <c r="A359" s="2" t="s">
        <v>374</v>
      </c>
      <c r="B359" s="1">
        <v>-0.64701697554742665</v>
      </c>
      <c r="C359" s="1">
        <v>-0.1115370898928754</v>
      </c>
      <c r="D359" s="1">
        <v>-2.4349318131293911</v>
      </c>
      <c r="E359" s="1">
        <v>0.21727127756567219</v>
      </c>
    </row>
    <row r="360" spans="1:5" x14ac:dyDescent="0.2">
      <c r="A360" s="2" t="s">
        <v>375</v>
      </c>
      <c r="B360" s="1">
        <v>-0.71940567443971348</v>
      </c>
      <c r="C360" s="1">
        <v>-0.14355655153557809</v>
      </c>
      <c r="D360" s="1">
        <v>-1.9300325453791269</v>
      </c>
      <c r="E360" s="1">
        <v>0.2260630502150425</v>
      </c>
    </row>
    <row r="361" spans="1:5" x14ac:dyDescent="0.2">
      <c r="A361" s="2" t="s">
        <v>376</v>
      </c>
      <c r="B361" s="1">
        <v>-0.71786617257407859</v>
      </c>
      <c r="C361" s="1">
        <v>-8.6723980944642204E-2</v>
      </c>
      <c r="D361" s="1">
        <v>-1.651820232987778</v>
      </c>
      <c r="E361" s="1">
        <v>0.19799942711758289</v>
      </c>
    </row>
    <row r="362" spans="1:5" x14ac:dyDescent="0.2">
      <c r="A362" s="2" t="s">
        <v>377</v>
      </c>
      <c r="B362" s="1">
        <v>-0.44805737104247528</v>
      </c>
      <c r="C362" s="1">
        <v>8.1882632215070361E-2</v>
      </c>
      <c r="D362" s="1">
        <v>-1.2623804036104</v>
      </c>
      <c r="E362" s="1">
        <v>0.183035843421197</v>
      </c>
    </row>
    <row r="363" spans="1:5" x14ac:dyDescent="0.2">
      <c r="A363" s="2" t="s">
        <v>378</v>
      </c>
      <c r="B363" s="1">
        <v>-0.30204792934488128</v>
      </c>
      <c r="C363" s="1">
        <v>0.15297567486305991</v>
      </c>
      <c r="D363" s="1">
        <v>-1.078067174139498</v>
      </c>
      <c r="E363" s="1">
        <v>0.1317650643372435</v>
      </c>
    </row>
    <row r="364" spans="1:5" x14ac:dyDescent="0.2">
      <c r="A364" s="2" t="s">
        <v>379</v>
      </c>
      <c r="B364" s="1">
        <v>-0.343166514219998</v>
      </c>
      <c r="C364" s="1">
        <v>5.0664194887283631E-2</v>
      </c>
      <c r="D364" s="1">
        <v>-1.248148933651207</v>
      </c>
      <c r="E364" s="1">
        <v>0.11288739965735781</v>
      </c>
    </row>
    <row r="365" spans="1:5" x14ac:dyDescent="0.2">
      <c r="A365" s="2" t="s">
        <v>380</v>
      </c>
      <c r="B365" s="1">
        <v>-0.27085761877238779</v>
      </c>
      <c r="C365" s="1">
        <v>0.13283327072968601</v>
      </c>
      <c r="D365" s="1">
        <v>-1.201119540599956</v>
      </c>
      <c r="E365" s="1">
        <v>0.11277299321861391</v>
      </c>
    </row>
    <row r="366" spans="1:5" x14ac:dyDescent="0.2">
      <c r="A366" s="2" t="s">
        <v>381</v>
      </c>
      <c r="B366" s="1">
        <v>3.1981695239939302E-2</v>
      </c>
      <c r="C366" s="1">
        <v>1.139144059084215</v>
      </c>
      <c r="D366" s="1">
        <v>-0.74547912232241653</v>
      </c>
      <c r="E366" s="1">
        <v>0.26060761877522082</v>
      </c>
    </row>
    <row r="367" spans="1:5" x14ac:dyDescent="0.2">
      <c r="A367" s="2" t="s">
        <v>382</v>
      </c>
      <c r="B367" s="1">
        <v>0.11789849142034139</v>
      </c>
      <c r="C367" s="1">
        <v>1.0090115182193651</v>
      </c>
      <c r="D367" s="1">
        <v>-0.80497643632783211</v>
      </c>
      <c r="E367" s="1">
        <v>0.27240582788587347</v>
      </c>
    </row>
    <row r="368" spans="1:5" x14ac:dyDescent="0.2">
      <c r="A368" s="2" t="s">
        <v>383</v>
      </c>
      <c r="B368" s="1">
        <v>0.2195386882206207</v>
      </c>
      <c r="C368" s="1">
        <v>0.99418126779625804</v>
      </c>
      <c r="D368" s="1">
        <v>-0.58054023114799769</v>
      </c>
      <c r="E368" s="1">
        <v>0.2495241820659129</v>
      </c>
    </row>
    <row r="369" spans="1:5" x14ac:dyDescent="0.2">
      <c r="A369" s="2" t="s">
        <v>384</v>
      </c>
      <c r="B369" s="1">
        <v>0.1159994200146043</v>
      </c>
      <c r="C369" s="1">
        <v>1.0631704871926571</v>
      </c>
      <c r="D369" s="1">
        <v>-1.248895066917763</v>
      </c>
      <c r="E369" s="1">
        <v>0.31942613276118748</v>
      </c>
    </row>
    <row r="370" spans="1:5" x14ac:dyDescent="0.2">
      <c r="A370" s="2" t="s">
        <v>385</v>
      </c>
      <c r="B370" s="1">
        <v>-0.37775355594744731</v>
      </c>
      <c r="C370" s="1">
        <v>0.879758409543692</v>
      </c>
      <c r="D370" s="1">
        <v>-1.660895206604813</v>
      </c>
      <c r="E370" s="1">
        <v>0.35622431250226028</v>
      </c>
    </row>
    <row r="371" spans="1:5" x14ac:dyDescent="0.2">
      <c r="A371" s="2" t="s">
        <v>386</v>
      </c>
      <c r="B371" s="1">
        <v>-0.46087077505370522</v>
      </c>
      <c r="C371" s="1">
        <v>1.0763981694182461</v>
      </c>
      <c r="D371" s="1">
        <v>-2.3840018295596539</v>
      </c>
      <c r="E371" s="1">
        <v>0.50120541314090739</v>
      </c>
    </row>
    <row r="372" spans="1:5" x14ac:dyDescent="0.2">
      <c r="A372" s="2" t="s">
        <v>387</v>
      </c>
      <c r="B372" s="1">
        <v>0.45224297684212711</v>
      </c>
      <c r="C372" s="1">
        <v>1.7187635481532779</v>
      </c>
      <c r="D372" s="1">
        <v>-0.461664039016978</v>
      </c>
      <c r="E372" s="1">
        <v>0.31738632186419968</v>
      </c>
    </row>
    <row r="373" spans="1:5" x14ac:dyDescent="0.2">
      <c r="A373" s="2" t="s">
        <v>388</v>
      </c>
      <c r="B373" s="1">
        <v>1.1173312865169089</v>
      </c>
      <c r="C373" s="1">
        <v>2.3911727153714528</v>
      </c>
      <c r="D373" s="1">
        <v>0.18535798639414069</v>
      </c>
      <c r="E373" s="1">
        <v>0.32210247429734462</v>
      </c>
    </row>
    <row r="374" spans="1:5" x14ac:dyDescent="0.2">
      <c r="A374" s="2" t="s">
        <v>389</v>
      </c>
      <c r="B374" s="1">
        <v>1.093352113324038</v>
      </c>
      <c r="C374" s="1">
        <v>2.4882407352990028</v>
      </c>
      <c r="D374" s="1">
        <v>0.14396735070733599</v>
      </c>
      <c r="E374" s="1">
        <v>0.32872587206862292</v>
      </c>
    </row>
    <row r="375" spans="1:5" x14ac:dyDescent="0.2">
      <c r="A375" s="2" t="s">
        <v>390</v>
      </c>
      <c r="B375" s="1">
        <v>1.0916379472850271</v>
      </c>
      <c r="C375" s="1">
        <v>2.5569501547204432</v>
      </c>
      <c r="D375" s="1">
        <v>0.11320792161852999</v>
      </c>
      <c r="E375" s="1">
        <v>0.33757262579119918</v>
      </c>
    </row>
    <row r="376" spans="1:5" x14ac:dyDescent="0.2">
      <c r="A376" s="2" t="s">
        <v>391</v>
      </c>
      <c r="B376" s="1">
        <v>0.94924045127243883</v>
      </c>
      <c r="C376" s="1">
        <v>2.27359199286574</v>
      </c>
      <c r="D376" s="1">
        <v>7.6546799846344262E-3</v>
      </c>
      <c r="E376" s="1">
        <v>0.33331383101294271</v>
      </c>
    </row>
    <row r="377" spans="1:5" x14ac:dyDescent="0.2">
      <c r="A377" s="2" t="s">
        <v>392</v>
      </c>
      <c r="B377" s="1">
        <v>1.002944631131919</v>
      </c>
      <c r="C377" s="1">
        <v>2.2818825044525251</v>
      </c>
      <c r="D377" s="1">
        <v>6.3239436379788655E-2</v>
      </c>
      <c r="E377" s="1">
        <v>0.33611064711096628</v>
      </c>
    </row>
    <row r="378" spans="1:5" x14ac:dyDescent="0.2">
      <c r="A378" s="2" t="s">
        <v>393</v>
      </c>
      <c r="B378" s="1">
        <v>0.91388284063271386</v>
      </c>
      <c r="C378" s="1">
        <v>2.1945819311393948</v>
      </c>
      <c r="D378" s="1">
        <v>3.8579859682654878E-2</v>
      </c>
      <c r="E378" s="1">
        <v>0.33358298313715701</v>
      </c>
    </row>
    <row r="379" spans="1:5" x14ac:dyDescent="0.2">
      <c r="A379" s="2" t="s">
        <v>394</v>
      </c>
      <c r="B379" s="1">
        <v>0.93527036700392352</v>
      </c>
      <c r="C379" s="1">
        <v>2.065613307065354</v>
      </c>
      <c r="D379" s="1">
        <v>3.2999276863991657E-2</v>
      </c>
      <c r="E379" s="1">
        <v>0.33398404431251377</v>
      </c>
    </row>
    <row r="380" spans="1:5" x14ac:dyDescent="0.2">
      <c r="A380" s="2" t="s">
        <v>395</v>
      </c>
      <c r="B380" s="1">
        <v>1.0384198796983879</v>
      </c>
      <c r="C380" s="1">
        <v>2.359367933134195</v>
      </c>
      <c r="D380" s="1">
        <v>0.105975837547368</v>
      </c>
      <c r="E380" s="1">
        <v>0.33034919106603539</v>
      </c>
    </row>
    <row r="381" spans="1:5" x14ac:dyDescent="0.2">
      <c r="A381" s="2" t="s">
        <v>396</v>
      </c>
      <c r="B381" s="1">
        <v>1.018644910942097</v>
      </c>
      <c r="C381" s="1">
        <v>2.422065698907971</v>
      </c>
      <c r="D381" s="1">
        <v>0.1192054362111421</v>
      </c>
      <c r="E381" s="1">
        <v>0.33258309072959558</v>
      </c>
    </row>
    <row r="382" spans="1:5" x14ac:dyDescent="0.2">
      <c r="A382" s="2" t="s">
        <v>397</v>
      </c>
      <c r="B382" s="1">
        <v>0.89540931967371618</v>
      </c>
      <c r="C382" s="1">
        <v>2.186319527312651</v>
      </c>
      <c r="D382" s="1">
        <v>-0.103018113321971</v>
      </c>
      <c r="E382" s="1">
        <v>0.34784400743953181</v>
      </c>
    </row>
    <row r="383" spans="1:5" x14ac:dyDescent="0.2">
      <c r="A383" s="2" t="s">
        <v>398</v>
      </c>
      <c r="B383" s="1">
        <v>1.05139177185295</v>
      </c>
      <c r="C383" s="1">
        <v>2.3090358782780682</v>
      </c>
      <c r="D383" s="1">
        <v>0.16594838563506081</v>
      </c>
      <c r="E383" s="1">
        <v>0.31832480253215828</v>
      </c>
    </row>
    <row r="384" spans="1:5" x14ac:dyDescent="0.2">
      <c r="A384" s="2" t="s">
        <v>399</v>
      </c>
      <c r="B384" s="1">
        <v>1.0036595957300929</v>
      </c>
      <c r="C384" s="1">
        <v>2.299232658150868</v>
      </c>
      <c r="D384" s="1">
        <v>0.12553862559867399</v>
      </c>
      <c r="E384" s="1">
        <v>0.32130609216064437</v>
      </c>
    </row>
    <row r="385" spans="1:5" x14ac:dyDescent="0.2">
      <c r="A385" s="2" t="s">
        <v>400</v>
      </c>
      <c r="B385" s="1">
        <v>0.85799450689953471</v>
      </c>
      <c r="C385" s="1">
        <v>1.9619710524141589</v>
      </c>
      <c r="D385" s="1">
        <v>-0.22280446453439501</v>
      </c>
      <c r="E385" s="1">
        <v>0.3445981793736223</v>
      </c>
    </row>
    <row r="386" spans="1:5" x14ac:dyDescent="0.2">
      <c r="A386" s="2" t="s">
        <v>401</v>
      </c>
      <c r="B386" s="1">
        <v>1.001493241426769</v>
      </c>
      <c r="C386" s="1">
        <v>2.1875136812392628</v>
      </c>
      <c r="D386" s="1">
        <v>6.8769893693044537E-2</v>
      </c>
      <c r="E386" s="1">
        <v>0.31173180985569487</v>
      </c>
    </row>
    <row r="387" spans="1:5" x14ac:dyDescent="0.2">
      <c r="A387" s="2" t="s">
        <v>402</v>
      </c>
      <c r="B387" s="1">
        <v>0.9586006560230752</v>
      </c>
      <c r="C387" s="1">
        <v>2.1032027514941829</v>
      </c>
      <c r="D387" s="1">
        <v>9.0937547112438684E-3</v>
      </c>
      <c r="E387" s="1">
        <v>0.3049145031395567</v>
      </c>
    </row>
    <row r="388" spans="1:5" x14ac:dyDescent="0.2">
      <c r="A388" s="2" t="s">
        <v>403</v>
      </c>
      <c r="B388" s="1">
        <v>1.0398055689284791</v>
      </c>
      <c r="C388" s="1">
        <v>2.0323137030440712</v>
      </c>
      <c r="D388" s="1">
        <v>7.2256746501222699E-2</v>
      </c>
      <c r="E388" s="1">
        <v>0.32691686287045862</v>
      </c>
    </row>
    <row r="389" spans="1:5" x14ac:dyDescent="0.2">
      <c r="A389" s="2" t="s">
        <v>404</v>
      </c>
      <c r="B389" s="1">
        <v>1.0086281353095059</v>
      </c>
      <c r="C389" s="1">
        <v>2.089734875682784</v>
      </c>
      <c r="D389" s="1">
        <v>5.6334637363049202E-2</v>
      </c>
      <c r="E389" s="1">
        <v>0.30725425233107567</v>
      </c>
    </row>
    <row r="390" spans="1:5" x14ac:dyDescent="0.2">
      <c r="A390" s="2" t="s">
        <v>405</v>
      </c>
      <c r="B390" s="1">
        <v>0.87044464647784237</v>
      </c>
      <c r="C390" s="1">
        <v>1.9414195951971509</v>
      </c>
      <c r="D390" s="1">
        <v>-0.1716052852809882</v>
      </c>
      <c r="E390" s="1">
        <v>0.30206737270118827</v>
      </c>
    </row>
    <row r="391" spans="1:5" x14ac:dyDescent="0.2">
      <c r="A391" s="2" t="s">
        <v>406</v>
      </c>
      <c r="B391" s="1">
        <v>0.79182151754812369</v>
      </c>
      <c r="C391" s="1">
        <v>1.7715056304953869</v>
      </c>
      <c r="D391" s="1">
        <v>-0.39029626430834052</v>
      </c>
      <c r="E391" s="1">
        <v>0.31556040957321352</v>
      </c>
    </row>
    <row r="392" spans="1:5" x14ac:dyDescent="0.2">
      <c r="A392" s="2" t="s">
        <v>407</v>
      </c>
      <c r="B392" s="1">
        <v>0.76085147470373038</v>
      </c>
      <c r="C392" s="1">
        <v>1.742558470529014</v>
      </c>
      <c r="D392" s="1">
        <v>-0.132598272820733</v>
      </c>
      <c r="E392" s="1">
        <v>0.27301969513140328</v>
      </c>
    </row>
    <row r="393" spans="1:5" x14ac:dyDescent="0.2">
      <c r="A393" s="2" t="s">
        <v>408</v>
      </c>
      <c r="B393" s="1">
        <v>0.87895219111068945</v>
      </c>
      <c r="C393" s="1">
        <v>1.782036671257601</v>
      </c>
      <c r="D393" s="1">
        <v>-5.349783186960045E-2</v>
      </c>
      <c r="E393" s="1">
        <v>0.26926224446472019</v>
      </c>
    </row>
    <row r="394" spans="1:5" x14ac:dyDescent="0.2">
      <c r="A394" s="2" t="s">
        <v>409</v>
      </c>
      <c r="B394" s="1">
        <v>-0.34350856534828628</v>
      </c>
      <c r="C394" s="1">
        <v>0.13140752589533861</v>
      </c>
      <c r="D394" s="1">
        <v>-1.3809960027358219</v>
      </c>
      <c r="E394" s="1">
        <v>0.15650639675024011</v>
      </c>
    </row>
    <row r="395" spans="1:5" x14ac:dyDescent="0.2">
      <c r="A395" s="2" t="s">
        <v>410</v>
      </c>
      <c r="B395" s="1">
        <v>-0.56931549133819637</v>
      </c>
      <c r="C395" s="1">
        <v>-8.0254894796061182E-2</v>
      </c>
      <c r="D395" s="1">
        <v>-1.5619750556405889</v>
      </c>
      <c r="E395" s="1">
        <v>0.15259216107889911</v>
      </c>
    </row>
    <row r="396" spans="1:5" x14ac:dyDescent="0.2">
      <c r="A396" s="2" t="s">
        <v>411</v>
      </c>
      <c r="B396" s="1">
        <v>-0.49066683233792352</v>
      </c>
      <c r="C396" s="1">
        <v>-7.7238846968578096E-3</v>
      </c>
      <c r="D396" s="1">
        <v>-1.412013341816766</v>
      </c>
      <c r="E396" s="1">
        <v>0.14389623681910779</v>
      </c>
    </row>
    <row r="397" spans="1:5" x14ac:dyDescent="0.2">
      <c r="A397" s="2" t="s">
        <v>412</v>
      </c>
      <c r="B397" s="1">
        <v>-0.52856996418236935</v>
      </c>
      <c r="C397" s="1">
        <v>7.1400865207959102E-2</v>
      </c>
      <c r="D397" s="1">
        <v>-1.438086696256472</v>
      </c>
      <c r="E397" s="1">
        <v>0.1556982110804884</v>
      </c>
    </row>
    <row r="398" spans="1:5" x14ac:dyDescent="0.2">
      <c r="A398" s="2" t="s">
        <v>413</v>
      </c>
      <c r="B398" s="1">
        <v>-0.4751193743242671</v>
      </c>
      <c r="C398" s="1">
        <v>0.1851260121987679</v>
      </c>
      <c r="D398" s="1">
        <v>-1.5380655728489261</v>
      </c>
      <c r="E398" s="1">
        <v>0.18558504685834121</v>
      </c>
    </row>
    <row r="399" spans="1:5" x14ac:dyDescent="0.2">
      <c r="A399" s="2" t="s">
        <v>414</v>
      </c>
      <c r="B399" s="1">
        <v>-0.47000177573579971</v>
      </c>
      <c r="C399" s="1">
        <v>0.25273011525033368</v>
      </c>
      <c r="D399" s="1">
        <v>-1.5944714591249289</v>
      </c>
      <c r="E399" s="1">
        <v>0.178352188478028</v>
      </c>
    </row>
    <row r="400" spans="1:5" x14ac:dyDescent="0.2">
      <c r="A400" s="2" t="s">
        <v>415</v>
      </c>
      <c r="B400" s="1">
        <v>-0.49102012999331079</v>
      </c>
      <c r="C400" s="1">
        <v>-1.4811426741382199E-2</v>
      </c>
      <c r="D400" s="1">
        <v>-1.7679423330973989</v>
      </c>
      <c r="E400" s="1">
        <v>0.16392769572828261</v>
      </c>
    </row>
    <row r="401" spans="1:5" x14ac:dyDescent="0.2">
      <c r="A401" s="2" t="s">
        <v>416</v>
      </c>
      <c r="B401" s="1">
        <v>-0.45135127366570488</v>
      </c>
      <c r="C401" s="1">
        <v>8.5665170141382058E-2</v>
      </c>
      <c r="D401" s="1">
        <v>-1.8820602647410301</v>
      </c>
      <c r="E401" s="1">
        <v>0.17605432390717829</v>
      </c>
    </row>
    <row r="402" spans="1:5" x14ac:dyDescent="0.2">
      <c r="A402" s="2" t="s">
        <v>417</v>
      </c>
      <c r="B402" s="1">
        <v>0.58109979254845023</v>
      </c>
      <c r="C402" s="1">
        <v>1.545290544805048</v>
      </c>
      <c r="D402" s="1">
        <v>-0.37492753734286283</v>
      </c>
      <c r="E402" s="1">
        <v>0.28900987801488992</v>
      </c>
    </row>
    <row r="403" spans="1:5" x14ac:dyDescent="0.2">
      <c r="A403" s="2" t="s">
        <v>418</v>
      </c>
      <c r="B403" s="1">
        <v>0.45514863738295003</v>
      </c>
      <c r="C403" s="1">
        <v>1.493785629779917</v>
      </c>
      <c r="D403" s="1">
        <v>-0.69849316853668464</v>
      </c>
      <c r="E403" s="1">
        <v>0.31205251147708341</v>
      </c>
    </row>
    <row r="404" spans="1:5" x14ac:dyDescent="0.2">
      <c r="A404" s="2" t="s">
        <v>419</v>
      </c>
      <c r="B404" s="1">
        <v>0.51094211988699623</v>
      </c>
      <c r="C404" s="1">
        <v>1.353965280954097</v>
      </c>
      <c r="D404" s="1">
        <v>-0.68003999819428951</v>
      </c>
      <c r="E404" s="1">
        <v>0.29031497619354518</v>
      </c>
    </row>
    <row r="405" spans="1:5" x14ac:dyDescent="0.2">
      <c r="A405" s="2" t="s">
        <v>420</v>
      </c>
      <c r="B405" s="1">
        <v>0.22162808481196969</v>
      </c>
      <c r="C405" s="1">
        <v>1.3356207087754981</v>
      </c>
      <c r="D405" s="1">
        <v>-1.4823640840745691</v>
      </c>
      <c r="E405" s="1">
        <v>0.46030406264772911</v>
      </c>
    </row>
    <row r="406" spans="1:5" x14ac:dyDescent="0.2">
      <c r="A406" s="2" t="s">
        <v>421</v>
      </c>
      <c r="B406" s="1">
        <v>2.106440897012005E-2</v>
      </c>
      <c r="C406" s="1">
        <v>1.4482979047794271</v>
      </c>
      <c r="D406" s="1">
        <v>-1.8712575156317479</v>
      </c>
      <c r="E406" s="1">
        <v>0.57202061205397425</v>
      </c>
    </row>
    <row r="407" spans="1:5" x14ac:dyDescent="0.2">
      <c r="A407" s="2" t="s">
        <v>422</v>
      </c>
      <c r="B407" s="1">
        <v>0.1376692736250891</v>
      </c>
      <c r="C407" s="1">
        <v>1.4864635582891059</v>
      </c>
      <c r="D407" s="1">
        <v>-1.7115470937002</v>
      </c>
      <c r="E407" s="1">
        <v>0.51532649480335158</v>
      </c>
    </row>
    <row r="408" spans="1:5" x14ac:dyDescent="0.2">
      <c r="A408" s="2" t="s">
        <v>423</v>
      </c>
      <c r="B408" s="1">
        <v>1.0989100437712711</v>
      </c>
      <c r="C408" s="1">
        <v>2.5555818178566052</v>
      </c>
      <c r="D408" s="1">
        <v>3.8011529292118838E-2</v>
      </c>
      <c r="E408" s="1">
        <v>0.33530640766715641</v>
      </c>
    </row>
    <row r="409" spans="1:5" x14ac:dyDescent="0.2">
      <c r="A409" s="2" t="s">
        <v>424</v>
      </c>
      <c r="B409" s="1">
        <v>1.1067066514386801</v>
      </c>
      <c r="C409" s="1">
        <v>2.636666743324195</v>
      </c>
      <c r="D409" s="1">
        <v>0.10325202524928601</v>
      </c>
      <c r="E409" s="1">
        <v>0.33654267543911581</v>
      </c>
    </row>
    <row r="410" spans="1:5" x14ac:dyDescent="0.2">
      <c r="A410" s="2" t="s">
        <v>425</v>
      </c>
      <c r="B410" s="1">
        <v>1.0309530468746451</v>
      </c>
      <c r="C410" s="1">
        <v>2.3976660338161908</v>
      </c>
      <c r="D410" s="1">
        <v>6.6143053167105753E-2</v>
      </c>
      <c r="E410" s="1">
        <v>0.33679564373057591</v>
      </c>
    </row>
    <row r="411" spans="1:5" x14ac:dyDescent="0.2">
      <c r="A411" s="2" t="s">
        <v>426</v>
      </c>
      <c r="B411" s="1">
        <v>1.0206096093433481</v>
      </c>
      <c r="C411" s="1">
        <v>2.368635402319998</v>
      </c>
      <c r="D411" s="1">
        <v>9.2280544404724482E-2</v>
      </c>
      <c r="E411" s="1">
        <v>0.33338513115067542</v>
      </c>
    </row>
    <row r="412" spans="1:5" x14ac:dyDescent="0.2">
      <c r="A412" s="2" t="s">
        <v>427</v>
      </c>
      <c r="B412" s="1">
        <v>1.0683095373568059</v>
      </c>
      <c r="C412" s="1">
        <v>2.3344478486064939</v>
      </c>
      <c r="D412" s="1">
        <v>0.14400474254569429</v>
      </c>
      <c r="E412" s="1">
        <v>0.31979292569779749</v>
      </c>
    </row>
    <row r="413" spans="1:5" x14ac:dyDescent="0.2">
      <c r="A413" s="2" t="s">
        <v>428</v>
      </c>
      <c r="B413" s="1">
        <v>0.97661000718005553</v>
      </c>
      <c r="C413" s="1">
        <v>2.2557967996334072</v>
      </c>
      <c r="D413" s="1">
        <v>8.546168699368771E-2</v>
      </c>
      <c r="E413" s="1">
        <v>0.32808958680151318</v>
      </c>
    </row>
    <row r="414" spans="1:5" x14ac:dyDescent="0.2">
      <c r="A414" s="2" t="s">
        <v>429</v>
      </c>
      <c r="B414" s="1">
        <v>1.0407700960025961</v>
      </c>
      <c r="C414" s="1">
        <v>2.388379826123693</v>
      </c>
      <c r="D414" s="1">
        <v>0.11574933158894871</v>
      </c>
      <c r="E414" s="1">
        <v>0.32292609765366093</v>
      </c>
    </row>
    <row r="415" spans="1:5" x14ac:dyDescent="0.2">
      <c r="A415" s="2" t="s">
        <v>430</v>
      </c>
      <c r="B415" s="1">
        <v>1.052835759590101</v>
      </c>
      <c r="C415" s="1">
        <v>2.3541526660210401</v>
      </c>
      <c r="D415" s="1">
        <v>0.12870713673062459</v>
      </c>
      <c r="E415" s="1">
        <v>0.31346441031930378</v>
      </c>
    </row>
    <row r="416" spans="1:5" x14ac:dyDescent="0.2">
      <c r="A416" s="2" t="s">
        <v>431</v>
      </c>
      <c r="B416" s="1">
        <v>0.98239612288962008</v>
      </c>
      <c r="C416" s="1">
        <v>2.2965739195760331</v>
      </c>
      <c r="D416" s="1">
        <v>5.2754986359218867E-2</v>
      </c>
      <c r="E416" s="1">
        <v>0.32551419206857479</v>
      </c>
    </row>
    <row r="417" spans="1:5" x14ac:dyDescent="0.2">
      <c r="A417" s="2" t="s">
        <v>432</v>
      </c>
      <c r="B417" s="1">
        <v>1.025756441843559</v>
      </c>
      <c r="C417" s="1">
        <v>2.2808314445770339</v>
      </c>
      <c r="D417" s="1">
        <v>0.1837711755772525</v>
      </c>
      <c r="E417" s="1">
        <v>0.31028544412009162</v>
      </c>
    </row>
    <row r="418" spans="1:5" x14ac:dyDescent="0.2">
      <c r="A418" s="2" t="s">
        <v>433</v>
      </c>
      <c r="B418" s="1">
        <v>1.0677451083708309</v>
      </c>
      <c r="C418" s="1">
        <v>2.3398245224023109</v>
      </c>
      <c r="D418" s="1">
        <v>0.1920779981823649</v>
      </c>
      <c r="E418" s="1">
        <v>0.31125566162207269</v>
      </c>
    </row>
    <row r="419" spans="1:5" x14ac:dyDescent="0.2">
      <c r="A419" s="2" t="s">
        <v>434</v>
      </c>
      <c r="B419" s="1">
        <v>0.8151340136622901</v>
      </c>
      <c r="C419" s="1">
        <v>1.96162950054214</v>
      </c>
      <c r="D419" s="1">
        <v>-4.5548646441003947E-2</v>
      </c>
      <c r="E419" s="1">
        <v>0.3109675398232894</v>
      </c>
    </row>
    <row r="420" spans="1:5" x14ac:dyDescent="0.2">
      <c r="A420" s="2" t="s">
        <v>435</v>
      </c>
      <c r="B420" s="1">
        <v>1.0926437327834431</v>
      </c>
      <c r="C420" s="1">
        <v>2.346564422560141</v>
      </c>
      <c r="D420" s="1">
        <v>0.1731037270038065</v>
      </c>
      <c r="E420" s="1">
        <v>0.30970418294022167</v>
      </c>
    </row>
    <row r="421" spans="1:5" x14ac:dyDescent="0.2">
      <c r="A421" s="2" t="s">
        <v>436</v>
      </c>
      <c r="B421" s="1">
        <v>1.0158281976505299</v>
      </c>
      <c r="C421" s="1">
        <v>2.1455573130003498</v>
      </c>
      <c r="D421" s="1">
        <v>0.125893209250349</v>
      </c>
      <c r="E421" s="1">
        <v>0.29622986655436728</v>
      </c>
    </row>
    <row r="422" spans="1:5" x14ac:dyDescent="0.2">
      <c r="A422" s="2" t="s">
        <v>437</v>
      </c>
      <c r="B422" s="1">
        <v>0.97644438170771131</v>
      </c>
      <c r="C422" s="1">
        <v>2.0596821438214459</v>
      </c>
      <c r="D422" s="1">
        <v>3.0169847528177971E-3</v>
      </c>
      <c r="E422" s="1">
        <v>0.30394694829790297</v>
      </c>
    </row>
    <row r="423" spans="1:5" x14ac:dyDescent="0.2">
      <c r="A423" s="2" t="s">
        <v>438</v>
      </c>
      <c r="B423" s="1">
        <v>0.95092234287320754</v>
      </c>
      <c r="C423" s="1">
        <v>1.902548692435521</v>
      </c>
      <c r="D423" s="1">
        <v>6.3747590611326746E-2</v>
      </c>
      <c r="E423" s="1">
        <v>0.28908812697529829</v>
      </c>
    </row>
    <row r="424" spans="1:5" x14ac:dyDescent="0.2">
      <c r="A424" s="2" t="s">
        <v>439</v>
      </c>
      <c r="B424" s="1">
        <v>0.91877788212938971</v>
      </c>
      <c r="C424" s="1">
        <v>1.847071213991192</v>
      </c>
      <c r="D424" s="1">
        <v>6.9232990333485803E-2</v>
      </c>
      <c r="E424" s="1">
        <v>0.28078854715252638</v>
      </c>
    </row>
    <row r="425" spans="1:5" x14ac:dyDescent="0.2">
      <c r="A425" s="2" t="s">
        <v>440</v>
      </c>
      <c r="B425" s="1">
        <v>0.94781065112513374</v>
      </c>
      <c r="C425" s="1">
        <v>1.854167145776213</v>
      </c>
      <c r="D425" s="1">
        <v>0.13047818113833021</v>
      </c>
      <c r="E425" s="1">
        <v>0.27779388546254641</v>
      </c>
    </row>
    <row r="426" spans="1:5" x14ac:dyDescent="0.2">
      <c r="A426" s="2" t="s">
        <v>441</v>
      </c>
      <c r="B426" s="1">
        <v>-0.41525879581162312</v>
      </c>
      <c r="C426" s="1">
        <v>6.1088426161340248E-2</v>
      </c>
      <c r="D426" s="1">
        <v>-1.4083840337701961</v>
      </c>
      <c r="E426" s="1">
        <v>0.1488044876198103</v>
      </c>
    </row>
    <row r="427" spans="1:5" x14ac:dyDescent="0.2">
      <c r="A427" s="2" t="s">
        <v>442</v>
      </c>
      <c r="B427" s="1">
        <v>-0.44250973859939541</v>
      </c>
      <c r="C427" s="1">
        <v>-1.6009072844241339E-3</v>
      </c>
      <c r="D427" s="1">
        <v>-1.4470628668382091</v>
      </c>
      <c r="E427" s="1">
        <v>0.14511806825875859</v>
      </c>
    </row>
    <row r="428" spans="1:5" x14ac:dyDescent="0.2">
      <c r="A428" s="2" t="s">
        <v>443</v>
      </c>
      <c r="B428" s="1">
        <v>-0.45028185704011298</v>
      </c>
      <c r="C428" s="1">
        <v>5.7818812268270688E-2</v>
      </c>
      <c r="D428" s="1">
        <v>-1.4089551323492211</v>
      </c>
      <c r="E428" s="1">
        <v>0.14931127960810639</v>
      </c>
    </row>
    <row r="429" spans="1:5" x14ac:dyDescent="0.2">
      <c r="A429" s="2" t="s">
        <v>444</v>
      </c>
      <c r="B429" s="1">
        <v>-0.55376307168909278</v>
      </c>
      <c r="C429" s="1">
        <v>-4.3292998697673793E-2</v>
      </c>
      <c r="D429" s="1">
        <v>-1.4349761041452129</v>
      </c>
      <c r="E429" s="1">
        <v>0.15686653465455161</v>
      </c>
    </row>
    <row r="430" spans="1:5" x14ac:dyDescent="0.2">
      <c r="A430" s="2" t="s">
        <v>445</v>
      </c>
      <c r="B430" s="1">
        <v>-0.49422515064928713</v>
      </c>
      <c r="C430" s="1">
        <v>0.2729160864117719</v>
      </c>
      <c r="D430" s="1">
        <v>-1.1831105580412471</v>
      </c>
      <c r="E430" s="1">
        <v>0.1654477304078586</v>
      </c>
    </row>
    <row r="431" spans="1:5" x14ac:dyDescent="0.2">
      <c r="A431" s="2" t="s">
        <v>446</v>
      </c>
      <c r="B431" s="1">
        <v>-0.46022239708500717</v>
      </c>
      <c r="C431" s="1">
        <v>0.10971459550803921</v>
      </c>
      <c r="D431" s="1">
        <v>-1.2486391159513239</v>
      </c>
      <c r="E431" s="1">
        <v>0.16133675489891719</v>
      </c>
    </row>
    <row r="432" spans="1:5" x14ac:dyDescent="0.2">
      <c r="A432" s="2" t="s">
        <v>447</v>
      </c>
      <c r="B432" s="1">
        <v>-0.41671715985981539</v>
      </c>
      <c r="C432" s="1">
        <v>8.5534894932341218E-2</v>
      </c>
      <c r="D432" s="1">
        <v>-1.5199556578791591</v>
      </c>
      <c r="E432" s="1">
        <v>0.14759422400693389</v>
      </c>
    </row>
    <row r="433" spans="1:5" x14ac:dyDescent="0.2">
      <c r="A433" s="2" t="s">
        <v>448</v>
      </c>
      <c r="B433" s="1">
        <v>-0.44551446565970348</v>
      </c>
      <c r="C433" s="1">
        <v>0.1031228573156408</v>
      </c>
      <c r="D433" s="1">
        <v>-1.9510784436477739</v>
      </c>
      <c r="E433" s="1">
        <v>0.1566674505400461</v>
      </c>
    </row>
    <row r="434" spans="1:5" x14ac:dyDescent="0.2">
      <c r="A434" s="2" t="s">
        <v>449</v>
      </c>
      <c r="B434" s="1">
        <v>-0.90290871488996538</v>
      </c>
      <c r="C434" s="1">
        <v>-0.1879737967536389</v>
      </c>
      <c r="D434" s="1">
        <v>-1.9545484743874431</v>
      </c>
      <c r="E434" s="1">
        <v>0.23752722705159909</v>
      </c>
    </row>
    <row r="435" spans="1:5" x14ac:dyDescent="0.2">
      <c r="A435" s="2" t="s">
        <v>450</v>
      </c>
      <c r="B435" s="1">
        <v>-0.71570896532956385</v>
      </c>
      <c r="C435" s="1">
        <v>0.1235682290322498</v>
      </c>
      <c r="D435" s="1">
        <v>-1.852906555325867</v>
      </c>
      <c r="E435" s="1">
        <v>0.22019555177303671</v>
      </c>
    </row>
    <row r="436" spans="1:5" x14ac:dyDescent="0.2">
      <c r="A436" s="2" t="s">
        <v>451</v>
      </c>
      <c r="B436" s="1">
        <v>-0.97506912015548852</v>
      </c>
      <c r="C436" s="1">
        <v>-0.21113735921632171</v>
      </c>
      <c r="D436" s="1">
        <v>-2.158653825679079</v>
      </c>
      <c r="E436" s="1">
        <v>0.24051933912809989</v>
      </c>
    </row>
    <row r="437" spans="1:5" x14ac:dyDescent="0.2">
      <c r="A437" s="2" t="s">
        <v>452</v>
      </c>
      <c r="B437" s="1">
        <v>-0.95080074832508188</v>
      </c>
      <c r="C437" s="1">
        <v>-0.24689128173941041</v>
      </c>
      <c r="D437" s="1">
        <v>-1.945521624662601</v>
      </c>
      <c r="E437" s="1">
        <v>0.23138749458549701</v>
      </c>
    </row>
    <row r="438" spans="1:5" x14ac:dyDescent="0.2">
      <c r="A438" s="2" t="s">
        <v>453</v>
      </c>
      <c r="B438" s="1">
        <v>-1.572648348202631</v>
      </c>
      <c r="C438" s="1">
        <v>-0.40650285804814612</v>
      </c>
      <c r="D438" s="1">
        <v>-2.936354662012703</v>
      </c>
      <c r="E438" s="1">
        <v>0.40818212204869059</v>
      </c>
    </row>
    <row r="439" spans="1:5" x14ac:dyDescent="0.2">
      <c r="A439" s="2" t="s">
        <v>454</v>
      </c>
      <c r="B439" s="1">
        <v>-1.5883398151642401</v>
      </c>
      <c r="C439" s="1">
        <v>-0.28594203157779091</v>
      </c>
      <c r="D439" s="1">
        <v>-2.9071251468204591</v>
      </c>
      <c r="E439" s="1">
        <v>0.43914206430394559</v>
      </c>
    </row>
    <row r="440" spans="1:5" x14ac:dyDescent="0.2">
      <c r="A440" s="2" t="s">
        <v>455</v>
      </c>
      <c r="B440" s="1">
        <v>-0.82928669805280053</v>
      </c>
      <c r="C440" s="1">
        <v>0.58127188465938096</v>
      </c>
      <c r="D440" s="1">
        <v>-2.033503172344008</v>
      </c>
      <c r="E440" s="1">
        <v>0.37128203023118928</v>
      </c>
    </row>
    <row r="441" spans="1:5" x14ac:dyDescent="0.2">
      <c r="A441" s="2" t="s">
        <v>456</v>
      </c>
      <c r="B441" s="1">
        <v>-0.25789653649618521</v>
      </c>
      <c r="C441" s="1">
        <v>0.7015615990078814</v>
      </c>
      <c r="D441" s="1">
        <v>-1.0366031175764641</v>
      </c>
      <c r="E441" s="1">
        <v>0.2097667056696611</v>
      </c>
    </row>
    <row r="442" spans="1:5" x14ac:dyDescent="0.2">
      <c r="A442" s="2" t="s">
        <v>457</v>
      </c>
      <c r="B442" s="1">
        <v>-0.20674254081223689</v>
      </c>
      <c r="C442" s="1">
        <v>0.65055623553621522</v>
      </c>
      <c r="D442" s="1">
        <v>-1.2358999125252439</v>
      </c>
      <c r="E442" s="1">
        <v>0.22722624329030949</v>
      </c>
    </row>
    <row r="443" spans="1:5" x14ac:dyDescent="0.2">
      <c r="A443" s="2" t="s">
        <v>458</v>
      </c>
      <c r="B443" s="1">
        <v>-0.26528775013910161</v>
      </c>
      <c r="C443" s="1">
        <v>0.5155354996750573</v>
      </c>
      <c r="D443" s="1">
        <v>-1.624460735588598</v>
      </c>
      <c r="E443" s="1">
        <v>0.22173743654152669</v>
      </c>
    </row>
    <row r="444" spans="1:5" x14ac:dyDescent="0.2">
      <c r="A444" s="2" t="s">
        <v>459</v>
      </c>
      <c r="B444" s="1">
        <v>-0.66662411642523245</v>
      </c>
      <c r="C444" s="1">
        <v>0.10169068176649609</v>
      </c>
      <c r="D444" s="1">
        <v>-1.5762695551222989</v>
      </c>
      <c r="E444" s="1">
        <v>0.20246789462885051</v>
      </c>
    </row>
    <row r="445" spans="1:5" x14ac:dyDescent="0.2">
      <c r="A445" s="2" t="s">
        <v>460</v>
      </c>
      <c r="B445" s="1">
        <v>-0.70134081430200435</v>
      </c>
      <c r="C445" s="1">
        <v>0.15882030027605229</v>
      </c>
      <c r="D445" s="1">
        <v>-1.7599639879971349</v>
      </c>
      <c r="E445" s="1">
        <v>0.21381763781622681</v>
      </c>
    </row>
    <row r="446" spans="1:5" x14ac:dyDescent="0.2">
      <c r="A446" s="2" t="s">
        <v>461</v>
      </c>
      <c r="B446" s="1">
        <v>-0.70745850206362704</v>
      </c>
      <c r="C446" s="1">
        <v>-9.2418613129049559E-2</v>
      </c>
      <c r="D446" s="1">
        <v>-1.5762742397489731</v>
      </c>
      <c r="E446" s="1">
        <v>0.1914823505677716</v>
      </c>
    </row>
    <row r="447" spans="1:5" x14ac:dyDescent="0.2">
      <c r="A447" s="2" t="s">
        <v>462</v>
      </c>
      <c r="B447" s="1">
        <v>-0.64769237923553691</v>
      </c>
      <c r="C447" s="1">
        <v>2.5988860809520519E-2</v>
      </c>
      <c r="D447" s="1">
        <v>-1.4994915050683411</v>
      </c>
      <c r="E447" s="1">
        <v>0.19242003280015571</v>
      </c>
    </row>
    <row r="448" spans="1:5" x14ac:dyDescent="0.2">
      <c r="A448" s="2" t="s">
        <v>463</v>
      </c>
      <c r="B448" s="1">
        <v>-0.59226932666273779</v>
      </c>
      <c r="C448" s="1">
        <v>4.471693356262451E-2</v>
      </c>
      <c r="D448" s="1">
        <v>-2.5017976190172</v>
      </c>
      <c r="E448" s="1">
        <v>0.22308182774480809</v>
      </c>
    </row>
    <row r="449" spans="1:5" x14ac:dyDescent="0.2">
      <c r="A449" s="2" t="s">
        <v>464</v>
      </c>
      <c r="B449" s="1">
        <v>-0.52277057447443831</v>
      </c>
      <c r="C449" s="1">
        <v>6.4048088118679486E-2</v>
      </c>
      <c r="D449" s="1">
        <v>-1.977904319481318</v>
      </c>
      <c r="E449" s="1">
        <v>0.21672064024549989</v>
      </c>
    </row>
    <row r="450" spans="1:5" x14ac:dyDescent="0.2">
      <c r="A450" s="2" t="s">
        <v>465</v>
      </c>
      <c r="B450" s="1">
        <v>-0.97934084514274056</v>
      </c>
      <c r="C450" s="1">
        <v>-0.20787549625102111</v>
      </c>
      <c r="D450" s="1">
        <v>-3.0154937639101478</v>
      </c>
      <c r="E450" s="1">
        <v>0.36445401302514119</v>
      </c>
    </row>
    <row r="451" spans="1:5" x14ac:dyDescent="0.2">
      <c r="A451" s="2" t="s">
        <v>466</v>
      </c>
      <c r="B451" s="1">
        <v>-0.65115172915088049</v>
      </c>
      <c r="C451" s="1">
        <v>7.2187925076636239E-2</v>
      </c>
      <c r="D451" s="1">
        <v>-3.0768044543133919</v>
      </c>
      <c r="E451" s="1">
        <v>0.33824924258002542</v>
      </c>
    </row>
    <row r="452" spans="1:5" x14ac:dyDescent="0.2">
      <c r="A452" s="2" t="s">
        <v>467</v>
      </c>
      <c r="B452" s="1">
        <v>-0.53792269954420202</v>
      </c>
      <c r="C452" s="1">
        <v>0.12676778646279169</v>
      </c>
      <c r="D452" s="1">
        <v>-3.01500358161003</v>
      </c>
      <c r="E452" s="1">
        <v>0.30553861312486857</v>
      </c>
    </row>
    <row r="453" spans="1:5" x14ac:dyDescent="0.2">
      <c r="A453" s="2" t="s">
        <v>468</v>
      </c>
      <c r="B453" s="1">
        <v>-0.29501422915953113</v>
      </c>
      <c r="C453" s="1">
        <v>0.58621033292364155</v>
      </c>
      <c r="D453" s="1">
        <v>-1.205179834300496</v>
      </c>
      <c r="E453" s="1">
        <v>0.21312938579393051</v>
      </c>
    </row>
    <row r="454" spans="1:5" x14ac:dyDescent="0.2">
      <c r="A454" s="2" t="s">
        <v>469</v>
      </c>
      <c r="B454" s="1">
        <v>-0.25434514001546182</v>
      </c>
      <c r="C454" s="1">
        <v>0.65769475483645123</v>
      </c>
      <c r="D454" s="1">
        <v>-1.220402315738728</v>
      </c>
      <c r="E454" s="1">
        <v>0.2214095354095256</v>
      </c>
    </row>
    <row r="455" spans="1:5" x14ac:dyDescent="0.2">
      <c r="A455" s="2" t="s">
        <v>470</v>
      </c>
      <c r="B455" s="1">
        <v>1.8300067855053968E-2</v>
      </c>
      <c r="C455" s="1">
        <v>0.92334971249168496</v>
      </c>
      <c r="D455" s="1">
        <v>-0.98154044153032283</v>
      </c>
      <c r="E455" s="1">
        <v>0.25773614378843418</v>
      </c>
    </row>
    <row r="456" spans="1:5" x14ac:dyDescent="0.2">
      <c r="A456" s="2" t="s">
        <v>471</v>
      </c>
      <c r="B456" s="1">
        <v>-0.2771382748842201</v>
      </c>
      <c r="C456" s="1">
        <v>0.67607680402843839</v>
      </c>
      <c r="D456" s="1">
        <v>-1.2826035110851051</v>
      </c>
      <c r="E456" s="1">
        <v>0.23955144639731729</v>
      </c>
    </row>
    <row r="457" spans="1:5" x14ac:dyDescent="0.2">
      <c r="A457" s="2" t="s">
        <v>472</v>
      </c>
      <c r="B457" s="1">
        <v>-0.2117523181180275</v>
      </c>
      <c r="C457" s="1">
        <v>0.71151430131348425</v>
      </c>
      <c r="D457" s="1">
        <v>-1.263025604465897</v>
      </c>
      <c r="E457" s="1">
        <v>0.25112672691445559</v>
      </c>
    </row>
    <row r="458" spans="1:5" x14ac:dyDescent="0.2">
      <c r="A458" s="2" t="s">
        <v>473</v>
      </c>
      <c r="B458" s="1">
        <v>-0.42948423545546321</v>
      </c>
      <c r="C458" s="1">
        <v>0.60615321454823601</v>
      </c>
      <c r="D458" s="1">
        <v>-1.5665429925224841</v>
      </c>
      <c r="E458" s="1">
        <v>0.28094206409379391</v>
      </c>
    </row>
    <row r="459" spans="1:5" x14ac:dyDescent="0.2">
      <c r="A459" s="2" t="s">
        <v>474</v>
      </c>
      <c r="B459" s="1">
        <v>-0.13100663879057611</v>
      </c>
      <c r="C459" s="1">
        <v>0.81536949354075172</v>
      </c>
      <c r="D459" s="1">
        <v>-1.073380843965307</v>
      </c>
      <c r="E459" s="1">
        <v>0.23802277289444321</v>
      </c>
    </row>
    <row r="460" spans="1:5" x14ac:dyDescent="0.2">
      <c r="A460" s="2" t="s">
        <v>475</v>
      </c>
      <c r="B460" s="1">
        <v>-0.32629733725198812</v>
      </c>
      <c r="C460" s="1">
        <v>0.47500155444430542</v>
      </c>
      <c r="D460" s="1">
        <v>-1.5108372449966061</v>
      </c>
      <c r="E460" s="1">
        <v>0.28294309074370699</v>
      </c>
    </row>
    <row r="461" spans="1:5" x14ac:dyDescent="0.2">
      <c r="A461" s="2" t="s">
        <v>476</v>
      </c>
      <c r="B461" s="1">
        <v>-0.38655649729804847</v>
      </c>
      <c r="C461" s="1">
        <v>0.41914675061517681</v>
      </c>
      <c r="D461" s="1">
        <v>-1.764179300253055</v>
      </c>
      <c r="E461" s="1">
        <v>0.30314136242778528</v>
      </c>
    </row>
    <row r="462" spans="1:5" x14ac:dyDescent="0.2">
      <c r="A462" s="2" t="s">
        <v>477</v>
      </c>
      <c r="B462" s="1">
        <v>-0.26838695153984621</v>
      </c>
      <c r="C462" s="1">
        <v>0.58196180240585405</v>
      </c>
      <c r="D462" s="1">
        <v>-1.3329274743133399</v>
      </c>
      <c r="E462" s="1">
        <v>0.25126609159510238</v>
      </c>
    </row>
    <row r="463" spans="1:5" x14ac:dyDescent="0.2">
      <c r="A463" s="2" t="s">
        <v>478</v>
      </c>
      <c r="B463" s="1">
        <v>-0.33980712964751131</v>
      </c>
      <c r="C463" s="1">
        <v>0.5331518253434897</v>
      </c>
      <c r="D463" s="1">
        <v>-1.631258128891967</v>
      </c>
      <c r="E463" s="1">
        <v>0.27786929041875957</v>
      </c>
    </row>
    <row r="464" spans="1:5" x14ac:dyDescent="0.2">
      <c r="A464" s="2" t="s">
        <v>479</v>
      </c>
      <c r="B464" s="1">
        <v>-0.19683920969149141</v>
      </c>
      <c r="C464" s="1">
        <v>0.75719367013243888</v>
      </c>
      <c r="D464" s="1">
        <v>-1.459253117193176</v>
      </c>
      <c r="E464" s="1">
        <v>0.24064664319881821</v>
      </c>
    </row>
    <row r="465" spans="1:5" x14ac:dyDescent="0.2">
      <c r="A465" s="2" t="s">
        <v>480</v>
      </c>
      <c r="B465" s="1">
        <v>-0.51775102346754653</v>
      </c>
      <c r="C465" s="1">
        <v>0.28556270457977623</v>
      </c>
      <c r="D465" s="1">
        <v>-1.9925420743356561</v>
      </c>
      <c r="E465" s="1">
        <v>0.27969337738225708</v>
      </c>
    </row>
    <row r="466" spans="1:5" x14ac:dyDescent="0.2">
      <c r="A466" s="2" t="s">
        <v>481</v>
      </c>
      <c r="B466" s="1">
        <v>-0.29360689042939031</v>
      </c>
      <c r="C466" s="1">
        <v>0.48300672967915431</v>
      </c>
      <c r="D466" s="1">
        <v>-1.80190885760694</v>
      </c>
      <c r="E466" s="1">
        <v>0.25391735722428538</v>
      </c>
    </row>
    <row r="467" spans="1:5" x14ac:dyDescent="0.2">
      <c r="A467" s="2" t="s">
        <v>482</v>
      </c>
      <c r="B467" s="1">
        <v>-0.42612411583050441</v>
      </c>
      <c r="C467" s="1">
        <v>0.26177570348187013</v>
      </c>
      <c r="D467" s="1">
        <v>-2.243784139216884</v>
      </c>
      <c r="E467" s="1">
        <v>0.2632020451066448</v>
      </c>
    </row>
    <row r="468" spans="1:5" x14ac:dyDescent="0.2">
      <c r="A468" s="2" t="s">
        <v>483</v>
      </c>
      <c r="B468" s="1">
        <v>-0.35042690412778649</v>
      </c>
      <c r="C468" s="1">
        <v>0.33050458539776317</v>
      </c>
      <c r="D468" s="1">
        <v>-1.8430181601682381</v>
      </c>
      <c r="E468" s="1">
        <v>0.24024629425689509</v>
      </c>
    </row>
    <row r="469" spans="1:5" x14ac:dyDescent="0.2">
      <c r="A469" s="2" t="s">
        <v>484</v>
      </c>
      <c r="B469" s="1">
        <v>-0.33050577546400922</v>
      </c>
      <c r="C469" s="1">
        <v>0.36279495048349608</v>
      </c>
      <c r="D469" s="1">
        <v>-1.52114384955364</v>
      </c>
      <c r="E469" s="1">
        <v>0.23182430903513249</v>
      </c>
    </row>
    <row r="470" spans="1:5" x14ac:dyDescent="0.2">
      <c r="A470" s="2" t="s">
        <v>485</v>
      </c>
      <c r="B470" s="1">
        <v>-0.41800103238846642</v>
      </c>
      <c r="C470" s="1">
        <v>0.26094137147130497</v>
      </c>
      <c r="D470" s="1">
        <v>-1.9337559718343209</v>
      </c>
      <c r="E470" s="1">
        <v>0.22587645194258529</v>
      </c>
    </row>
    <row r="471" spans="1:5" x14ac:dyDescent="0.2">
      <c r="A471" s="2" t="s">
        <v>486</v>
      </c>
      <c r="B471" s="1">
        <v>-0.50502126017419069</v>
      </c>
      <c r="C471" s="1">
        <v>5.9641472744416127E-2</v>
      </c>
      <c r="D471" s="1">
        <v>-1.764796393348512</v>
      </c>
      <c r="E471" s="1">
        <v>0.2160380274688268</v>
      </c>
    </row>
    <row r="472" spans="1:5" x14ac:dyDescent="0.2">
      <c r="A472" s="2" t="s">
        <v>487</v>
      </c>
      <c r="B472" s="1">
        <v>-0.7651026869318428</v>
      </c>
      <c r="C472" s="1">
        <v>0.13122491063009931</v>
      </c>
      <c r="D472" s="1">
        <v>-2.0913310557530198</v>
      </c>
      <c r="E472" s="1">
        <v>0.25299515949457968</v>
      </c>
    </row>
    <row r="473" spans="1:5" x14ac:dyDescent="0.2">
      <c r="A473" s="2" t="s">
        <v>488</v>
      </c>
      <c r="B473" s="1">
        <v>-0.89041460219749557</v>
      </c>
      <c r="C473" s="1">
        <v>-0.1054574197246632</v>
      </c>
      <c r="D473" s="1">
        <v>-2.182151913073771</v>
      </c>
      <c r="E473" s="1">
        <v>0.2624649929375435</v>
      </c>
    </row>
    <row r="474" spans="1:5" x14ac:dyDescent="0.2">
      <c r="A474" s="2" t="s">
        <v>489</v>
      </c>
      <c r="B474" s="1">
        <v>-0.73162583474524268</v>
      </c>
      <c r="C474" s="1">
        <v>-0.1125150014522343</v>
      </c>
      <c r="D474" s="1">
        <v>-1.709398979432786</v>
      </c>
      <c r="E474" s="1">
        <v>0.20949289088525219</v>
      </c>
    </row>
    <row r="475" spans="1:5" x14ac:dyDescent="0.2">
      <c r="A475" s="2" t="s">
        <v>490</v>
      </c>
      <c r="B475" s="1">
        <v>-0.9130799124534662</v>
      </c>
      <c r="C475" s="1">
        <v>-0.14615775437735781</v>
      </c>
      <c r="D475" s="1">
        <v>-2.0066423747479889</v>
      </c>
      <c r="E475" s="1">
        <v>0.234891465099653</v>
      </c>
    </row>
    <row r="476" spans="1:5" x14ac:dyDescent="0.2">
      <c r="A476" s="2" t="s">
        <v>491</v>
      </c>
      <c r="B476" s="1">
        <v>-0.38661674664407952</v>
      </c>
      <c r="C476" s="1">
        <v>0.23261036767505389</v>
      </c>
      <c r="D476" s="1">
        <v>-1.591699863634777</v>
      </c>
      <c r="E476" s="1">
        <v>0.20919216874154989</v>
      </c>
    </row>
    <row r="477" spans="1:5" x14ac:dyDescent="0.2">
      <c r="A477" s="2" t="s">
        <v>492</v>
      </c>
      <c r="B477" s="1">
        <v>-0.42447208976201861</v>
      </c>
      <c r="C477" s="1">
        <v>0.23013667185382611</v>
      </c>
      <c r="D477" s="1">
        <v>-1.3901514667566119</v>
      </c>
      <c r="E477" s="1">
        <v>0.20301279435534819</v>
      </c>
    </row>
    <row r="478" spans="1:5" x14ac:dyDescent="0.2">
      <c r="A478" s="2" t="s">
        <v>493</v>
      </c>
      <c r="B478" s="1">
        <v>-0.28347769991992577</v>
      </c>
      <c r="C478" s="1">
        <v>0.51538814687241552</v>
      </c>
      <c r="D478" s="1">
        <v>-2.2095510168621009</v>
      </c>
      <c r="E478" s="1">
        <v>0.2947356115362455</v>
      </c>
    </row>
    <row r="479" spans="1:5" x14ac:dyDescent="0.2">
      <c r="A479" s="2" t="s">
        <v>494</v>
      </c>
      <c r="B479" s="1">
        <v>-0.38903780539224359</v>
      </c>
      <c r="C479" s="1">
        <v>0.25545375719835478</v>
      </c>
      <c r="D479" s="1">
        <v>-1.9428743847168739</v>
      </c>
      <c r="E479" s="1">
        <v>0.245681368763944</v>
      </c>
    </row>
    <row r="480" spans="1:5" x14ac:dyDescent="0.2">
      <c r="A480" s="2" t="s">
        <v>495</v>
      </c>
      <c r="B480" s="1">
        <v>-0.25325727741060688</v>
      </c>
      <c r="C480" s="1">
        <v>0.35193555997897891</v>
      </c>
      <c r="D480" s="1">
        <v>-1.6449730122916091</v>
      </c>
      <c r="E480" s="1">
        <v>0.22123367031950761</v>
      </c>
    </row>
    <row r="481" spans="1:5" x14ac:dyDescent="0.2">
      <c r="A481" s="2" t="s">
        <v>496</v>
      </c>
      <c r="B481" s="1">
        <v>-0.2399655923190174</v>
      </c>
      <c r="C481" s="1">
        <v>0.44819995349443348</v>
      </c>
      <c r="D481" s="1">
        <v>-1.1791111644874639</v>
      </c>
      <c r="E481" s="1">
        <v>0.21485527845341229</v>
      </c>
    </row>
    <row r="482" spans="1:5" x14ac:dyDescent="0.2">
      <c r="A482" s="2" t="s">
        <v>497</v>
      </c>
      <c r="B482" s="1">
        <v>-0.38410930452320757</v>
      </c>
      <c r="C482" s="1">
        <v>0.28782516632554073</v>
      </c>
      <c r="D482" s="1">
        <v>-1.322601705374459</v>
      </c>
      <c r="E482" s="1">
        <v>0.23694129885109169</v>
      </c>
    </row>
    <row r="483" spans="1:5" x14ac:dyDescent="0.2">
      <c r="A483" s="2" t="s">
        <v>498</v>
      </c>
      <c r="B483" s="1">
        <v>-0.32678730496259978</v>
      </c>
      <c r="C483" s="1">
        <v>0.42905771715586949</v>
      </c>
      <c r="D483" s="1">
        <v>-1.219426635765166</v>
      </c>
      <c r="E483" s="1">
        <v>0.22882591886931031</v>
      </c>
    </row>
    <row r="484" spans="1:5" x14ac:dyDescent="0.2">
      <c r="A484" s="2" t="s">
        <v>499</v>
      </c>
      <c r="B484" s="1">
        <v>-0.2850939712745813</v>
      </c>
      <c r="C484" s="1">
        <v>0.56152107272840335</v>
      </c>
      <c r="D484" s="1">
        <v>-1.2787574325860931</v>
      </c>
      <c r="E484" s="1">
        <v>0.26260756464670021</v>
      </c>
    </row>
    <row r="485" spans="1:5" x14ac:dyDescent="0.2">
      <c r="A485" s="2" t="s">
        <v>500</v>
      </c>
      <c r="B485" s="1">
        <v>-0.2414290013277923</v>
      </c>
      <c r="C485" s="1">
        <v>0.47163841836782511</v>
      </c>
      <c r="D485" s="1">
        <v>-1.232861293314697</v>
      </c>
      <c r="E485" s="1">
        <v>0.24519963182209051</v>
      </c>
    </row>
    <row r="486" spans="1:5" x14ac:dyDescent="0.2">
      <c r="A486" s="2" t="s">
        <v>501</v>
      </c>
      <c r="B486" s="1">
        <v>-0.41628435630646532</v>
      </c>
      <c r="C486" s="1">
        <v>0.46950648735619271</v>
      </c>
      <c r="D486" s="1">
        <v>-1.706741092608256</v>
      </c>
      <c r="E486" s="1">
        <v>0.28756820082594681</v>
      </c>
    </row>
    <row r="487" spans="1:5" x14ac:dyDescent="0.2">
      <c r="A487" s="2" t="s">
        <v>502</v>
      </c>
      <c r="B487" s="1">
        <v>-0.40643591626596481</v>
      </c>
      <c r="C487" s="1">
        <v>0.36948800437458962</v>
      </c>
      <c r="D487" s="1">
        <v>-1.5106992614473109</v>
      </c>
      <c r="E487" s="1">
        <v>0.26540146118043972</v>
      </c>
    </row>
    <row r="488" spans="1:5" x14ac:dyDescent="0.2">
      <c r="A488" s="2" t="s">
        <v>503</v>
      </c>
      <c r="B488" s="1">
        <v>-0.30342113857202901</v>
      </c>
      <c r="C488" s="1">
        <v>0.48150339039208628</v>
      </c>
      <c r="D488" s="1">
        <v>-1.590196950222861</v>
      </c>
      <c r="E488" s="1">
        <v>0.25858369138606202</v>
      </c>
    </row>
    <row r="489" spans="1:5" x14ac:dyDescent="0.2">
      <c r="A489" s="2" t="s">
        <v>504</v>
      </c>
      <c r="B489" s="1">
        <v>-0.61050580645363539</v>
      </c>
      <c r="C489" s="1">
        <v>0.26771606562906453</v>
      </c>
      <c r="D489" s="1">
        <v>-2.40634068479021</v>
      </c>
      <c r="E489" s="1">
        <v>0.37438900525773788</v>
      </c>
    </row>
    <row r="490" spans="1:5" x14ac:dyDescent="0.2">
      <c r="A490" s="2" t="s">
        <v>505</v>
      </c>
      <c r="B490" s="1">
        <v>-0.44305218059700752</v>
      </c>
      <c r="C490" s="1">
        <v>0.45003803065108661</v>
      </c>
      <c r="D490" s="1">
        <v>-2.155731044509916</v>
      </c>
      <c r="E490" s="1">
        <v>0.30345108774731372</v>
      </c>
    </row>
    <row r="491" spans="1:5" x14ac:dyDescent="0.2">
      <c r="A491" s="2" t="s">
        <v>506</v>
      </c>
      <c r="B491" s="1">
        <v>-0.56521255233428924</v>
      </c>
      <c r="C491" s="1">
        <v>0.3624921532503218</v>
      </c>
      <c r="D491" s="1">
        <v>-2.5089271949392411</v>
      </c>
      <c r="E491" s="1">
        <v>0.33763429878668938</v>
      </c>
    </row>
    <row r="492" spans="1:5" x14ac:dyDescent="0.2">
      <c r="A492" s="2" t="s">
        <v>507</v>
      </c>
      <c r="B492" s="1">
        <v>-0.57271821007126777</v>
      </c>
      <c r="C492" s="1">
        <v>0.39127024078129358</v>
      </c>
      <c r="D492" s="1">
        <v>-2.41921105776315</v>
      </c>
      <c r="E492" s="1">
        <v>0.31027573528411029</v>
      </c>
    </row>
    <row r="493" spans="1:5" x14ac:dyDescent="0.2">
      <c r="A493" s="2" t="s">
        <v>508</v>
      </c>
      <c r="B493" s="1">
        <v>-0.57047119750810393</v>
      </c>
      <c r="C493" s="1">
        <v>0.32159651225285413</v>
      </c>
      <c r="D493" s="1">
        <v>-2.452842844403107</v>
      </c>
      <c r="E493" s="1">
        <v>0.31966741065442172</v>
      </c>
    </row>
    <row r="494" spans="1:5" x14ac:dyDescent="0.2">
      <c r="A494" s="2" t="s">
        <v>509</v>
      </c>
      <c r="B494" s="1">
        <v>-0.59144935716302893</v>
      </c>
      <c r="C494" s="1">
        <v>0.14343023696545221</v>
      </c>
      <c r="D494" s="1">
        <v>-2.245359451404664</v>
      </c>
      <c r="E494" s="1">
        <v>0.2780725407264133</v>
      </c>
    </row>
    <row r="495" spans="1:5" x14ac:dyDescent="0.2">
      <c r="A495" s="2" t="s">
        <v>510</v>
      </c>
      <c r="B495" s="1">
        <v>-0.60934681666680457</v>
      </c>
      <c r="C495" s="1">
        <v>0.1546612887152454</v>
      </c>
      <c r="D495" s="1">
        <v>-2.3328899972999522</v>
      </c>
      <c r="E495" s="1">
        <v>0.29195453906247948</v>
      </c>
    </row>
    <row r="496" spans="1:5" x14ac:dyDescent="0.2">
      <c r="A496" s="2" t="s">
        <v>511</v>
      </c>
      <c r="B496" s="1">
        <v>-0.60681968588182977</v>
      </c>
      <c r="C496" s="1">
        <v>0.1168646986124136</v>
      </c>
      <c r="D496" s="1">
        <v>-2.031339300695965</v>
      </c>
      <c r="E496" s="1">
        <v>0.26970833149590723</v>
      </c>
    </row>
    <row r="497" spans="1:5" x14ac:dyDescent="0.2">
      <c r="A497" s="2" t="s">
        <v>512</v>
      </c>
      <c r="B497" s="1">
        <v>-0.60514051022054693</v>
      </c>
      <c r="C497" s="1">
        <v>0.18761725407626401</v>
      </c>
      <c r="D497" s="1">
        <v>-2.0511403658948959</v>
      </c>
      <c r="E497" s="1">
        <v>0.27398188232609832</v>
      </c>
    </row>
    <row r="498" spans="1:5" x14ac:dyDescent="0.2">
      <c r="A498" s="2" t="s">
        <v>513</v>
      </c>
      <c r="B498" s="1">
        <v>-0.55974184674941652</v>
      </c>
      <c r="C498" s="1">
        <v>0.28223730104177591</v>
      </c>
      <c r="D498" s="1">
        <v>-1.9063044854022779</v>
      </c>
      <c r="E498" s="1">
        <v>0.28208391085011159</v>
      </c>
    </row>
    <row r="499" spans="1:5" x14ac:dyDescent="0.2">
      <c r="A499" s="2" t="s">
        <v>514</v>
      </c>
      <c r="B499" s="1">
        <v>-0.56302363221810481</v>
      </c>
      <c r="C499" s="1">
        <v>0.31065871813282708</v>
      </c>
      <c r="D499" s="1">
        <v>-1.917921507802459</v>
      </c>
      <c r="E499" s="1">
        <v>0.28767576664282518</v>
      </c>
    </row>
    <row r="500" spans="1:5" x14ac:dyDescent="0.2">
      <c r="A500" s="2" t="s">
        <v>515</v>
      </c>
      <c r="B500" s="1">
        <v>-0.91443288640076226</v>
      </c>
      <c r="C500" s="1">
        <v>-0.2287441452813459</v>
      </c>
      <c r="D500" s="1">
        <v>-2.9637997603174648</v>
      </c>
      <c r="E500" s="1">
        <v>0.28424257980583811</v>
      </c>
    </row>
    <row r="501" spans="1:5" x14ac:dyDescent="0.2">
      <c r="A501" s="2" t="s">
        <v>516</v>
      </c>
      <c r="B501" s="1">
        <v>-1.014098117849312</v>
      </c>
      <c r="C501" s="1">
        <v>-0.23349806184218261</v>
      </c>
      <c r="D501" s="1">
        <v>-3.3089170591106201</v>
      </c>
      <c r="E501" s="1">
        <v>0.31374769592806911</v>
      </c>
    </row>
    <row r="502" spans="1:5" x14ac:dyDescent="0.2">
      <c r="A502" s="2" t="s">
        <v>517</v>
      </c>
      <c r="B502" s="1">
        <v>-0.71008402969909601</v>
      </c>
      <c r="C502" s="1">
        <v>8.2051662062956277E-2</v>
      </c>
      <c r="D502" s="1">
        <v>-1.94052951612917</v>
      </c>
      <c r="E502" s="1">
        <v>0.26749968547445652</v>
      </c>
    </row>
    <row r="503" spans="1:5" x14ac:dyDescent="0.2">
      <c r="A503" s="2" t="s">
        <v>518</v>
      </c>
      <c r="B503" s="1">
        <v>-0.63818905820259819</v>
      </c>
      <c r="C503" s="1">
        <v>8.6609122416108977E-2</v>
      </c>
      <c r="D503" s="1">
        <v>-1.7222804251596819</v>
      </c>
      <c r="E503" s="1">
        <v>0.24339440441031901</v>
      </c>
    </row>
    <row r="504" spans="1:5" x14ac:dyDescent="0.2">
      <c r="A504" s="2" t="s">
        <v>519</v>
      </c>
      <c r="B504" s="1">
        <v>-0.21963150468176981</v>
      </c>
      <c r="C504" s="1">
        <v>0.36517431495852398</v>
      </c>
      <c r="D504" s="1">
        <v>-1.2002771595490149</v>
      </c>
      <c r="E504" s="1">
        <v>0.1895145196743841</v>
      </c>
    </row>
    <row r="505" spans="1:5" x14ac:dyDescent="0.2">
      <c r="A505" s="2" t="s">
        <v>520</v>
      </c>
      <c r="B505" s="1">
        <v>-0.19573328895348269</v>
      </c>
      <c r="C505" s="1">
        <v>0.56854162461149549</v>
      </c>
      <c r="D505" s="1">
        <v>-0.98863722506564877</v>
      </c>
      <c r="E505" s="1">
        <v>0.21060732568342561</v>
      </c>
    </row>
    <row r="506" spans="1:5" x14ac:dyDescent="0.2">
      <c r="A506" s="2" t="s">
        <v>521</v>
      </c>
      <c r="B506" s="1">
        <v>-0.19948187060900541</v>
      </c>
      <c r="C506" s="1">
        <v>0.54819160634145137</v>
      </c>
      <c r="D506" s="1">
        <v>-1.053238652769509</v>
      </c>
      <c r="E506" s="1">
        <v>0.2078447834258747</v>
      </c>
    </row>
    <row r="507" spans="1:5" x14ac:dyDescent="0.2">
      <c r="A507" s="2" t="s">
        <v>522</v>
      </c>
      <c r="B507" s="1">
        <v>-0.21200400984828971</v>
      </c>
      <c r="C507" s="1">
        <v>0.74284891738277581</v>
      </c>
      <c r="D507" s="1">
        <v>-1.3286397632815561</v>
      </c>
      <c r="E507" s="1">
        <v>0.27453344905118721</v>
      </c>
    </row>
    <row r="508" spans="1:5" x14ac:dyDescent="0.2">
      <c r="A508" s="2" t="s">
        <v>523</v>
      </c>
      <c r="B508" s="1">
        <v>-0.2230680357647824</v>
      </c>
      <c r="C508" s="1">
        <v>0.6958902196067811</v>
      </c>
      <c r="D508" s="1">
        <v>-1.3224266706869281</v>
      </c>
      <c r="E508" s="1">
        <v>0.26208564921471922</v>
      </c>
    </row>
    <row r="509" spans="1:5" x14ac:dyDescent="0.2">
      <c r="A509" s="2" t="s">
        <v>524</v>
      </c>
      <c r="B509" s="1">
        <v>9.103729021445451E-3</v>
      </c>
      <c r="C509" s="1">
        <v>0.80405399074828843</v>
      </c>
      <c r="D509" s="1">
        <v>-1.1193732310210871</v>
      </c>
      <c r="E509" s="1">
        <v>0.23033185943951209</v>
      </c>
    </row>
    <row r="510" spans="1:5" x14ac:dyDescent="0.2">
      <c r="A510" s="2" t="s">
        <v>525</v>
      </c>
      <c r="B510" s="1">
        <v>1.5603987871468271E-2</v>
      </c>
      <c r="C510" s="1">
        <v>0.82605214585712927</v>
      </c>
      <c r="D510" s="1">
        <v>-1.09653354661161</v>
      </c>
      <c r="E510" s="1">
        <v>0.2326995578691759</v>
      </c>
    </row>
    <row r="511" spans="1:5" x14ac:dyDescent="0.2">
      <c r="A511" s="2" t="s">
        <v>526</v>
      </c>
      <c r="B511" s="1">
        <v>2.6325012221951431E-2</v>
      </c>
      <c r="C511" s="1">
        <v>0.78572773120123207</v>
      </c>
      <c r="D511" s="1">
        <v>-0.7166818704095983</v>
      </c>
      <c r="E511" s="1">
        <v>0.21199321758524739</v>
      </c>
    </row>
    <row r="512" spans="1:5" x14ac:dyDescent="0.2">
      <c r="A512" s="2" t="s">
        <v>527</v>
      </c>
      <c r="B512" s="1">
        <v>4.8309348976089218E-2</v>
      </c>
      <c r="C512" s="1">
        <v>0.92308439227189931</v>
      </c>
      <c r="D512" s="1">
        <v>-0.79020921542724243</v>
      </c>
      <c r="E512" s="1">
        <v>0.2305479592333857</v>
      </c>
    </row>
    <row r="513" spans="1:5" x14ac:dyDescent="0.2">
      <c r="A513" s="2" t="s">
        <v>528</v>
      </c>
      <c r="B513" s="1">
        <v>-0.35106934618927982</v>
      </c>
      <c r="C513" s="1">
        <v>0.49947872881377592</v>
      </c>
      <c r="D513" s="1">
        <v>-1.3790118504019839</v>
      </c>
      <c r="E513" s="1">
        <v>0.2486254252073245</v>
      </c>
    </row>
    <row r="514" spans="1:5" x14ac:dyDescent="0.2">
      <c r="A514" s="2" t="s">
        <v>529</v>
      </c>
      <c r="B514" s="1">
        <v>-0.349360944256221</v>
      </c>
      <c r="C514" s="1">
        <v>0.47741797005756992</v>
      </c>
      <c r="D514" s="1">
        <v>-1.387734199393043</v>
      </c>
      <c r="E514" s="1">
        <v>0.25445875043093258</v>
      </c>
    </row>
    <row r="515" spans="1:5" x14ac:dyDescent="0.2">
      <c r="A515" s="2" t="s">
        <v>530</v>
      </c>
      <c r="B515" s="1">
        <v>-0.59774733821652881</v>
      </c>
      <c r="C515" s="1">
        <v>0.42848235982532312</v>
      </c>
      <c r="D515" s="1">
        <v>-2.118244235992754</v>
      </c>
      <c r="E515" s="1">
        <v>0.32935223023219251</v>
      </c>
    </row>
    <row r="516" spans="1:5" x14ac:dyDescent="0.2">
      <c r="A516" s="2" t="s">
        <v>531</v>
      </c>
      <c r="B516" s="1">
        <v>-0.60221592661631695</v>
      </c>
      <c r="C516" s="1">
        <v>0.42390420193977618</v>
      </c>
      <c r="D516" s="1">
        <v>-2.070416327031233</v>
      </c>
      <c r="E516" s="1">
        <v>0.33419614851214963</v>
      </c>
    </row>
    <row r="517" spans="1:5" x14ac:dyDescent="0.2">
      <c r="A517" s="2" t="s">
        <v>532</v>
      </c>
      <c r="B517" s="1">
        <v>-0.65747598839700505</v>
      </c>
      <c r="C517" s="1">
        <v>0.25838220250704191</v>
      </c>
      <c r="D517" s="1">
        <v>-2.6144386156331958</v>
      </c>
      <c r="E517" s="1">
        <v>0.34847589833786852</v>
      </c>
    </row>
    <row r="518" spans="1:5" x14ac:dyDescent="0.2">
      <c r="A518" s="2" t="s">
        <v>533</v>
      </c>
      <c r="B518" s="1">
        <v>-0.66624045652933517</v>
      </c>
      <c r="C518" s="1">
        <v>0.23615301012816289</v>
      </c>
      <c r="D518" s="1">
        <v>-2.6366505600684129</v>
      </c>
      <c r="E518" s="1">
        <v>0.35369446261409859</v>
      </c>
    </row>
    <row r="519" spans="1:5" x14ac:dyDescent="0.2">
      <c r="A519" s="2" t="s">
        <v>534</v>
      </c>
      <c r="B519" s="1">
        <v>-0.72123173479420322</v>
      </c>
      <c r="C519" s="1">
        <v>0.22328804576965439</v>
      </c>
      <c r="D519" s="1">
        <v>-2.5129001842335912</v>
      </c>
      <c r="E519" s="1">
        <v>0.33354989612195701</v>
      </c>
    </row>
    <row r="520" spans="1:5" x14ac:dyDescent="0.2">
      <c r="A520" s="2" t="s">
        <v>535</v>
      </c>
      <c r="B520" s="1">
        <v>-0.7068147202050048</v>
      </c>
      <c r="C520" s="1">
        <v>0.1691256272076303</v>
      </c>
      <c r="D520" s="1">
        <v>-2.474879754150793</v>
      </c>
      <c r="E520" s="1">
        <v>0.32401272786473828</v>
      </c>
    </row>
    <row r="521" spans="1:5" x14ac:dyDescent="0.2">
      <c r="A521" s="2" t="s">
        <v>536</v>
      </c>
      <c r="B521" s="1">
        <v>-0.65405661723153397</v>
      </c>
      <c r="C521" s="1">
        <v>0.15810201924444639</v>
      </c>
      <c r="D521" s="1">
        <v>-2.1826331519956939</v>
      </c>
      <c r="E521" s="1">
        <v>0.2889477332901092</v>
      </c>
    </row>
    <row r="522" spans="1:5" x14ac:dyDescent="0.2">
      <c r="A522" s="2" t="s">
        <v>537</v>
      </c>
      <c r="B522" s="1">
        <v>-0.6869264304304038</v>
      </c>
      <c r="C522" s="1">
        <v>0.1181372135670196</v>
      </c>
      <c r="D522" s="1">
        <v>-2.2943095413920842</v>
      </c>
      <c r="E522" s="1">
        <v>0.29995543142946191</v>
      </c>
    </row>
    <row r="523" spans="1:5" x14ac:dyDescent="0.2">
      <c r="A523" s="2" t="s">
        <v>538</v>
      </c>
      <c r="B523" s="1">
        <v>-0.63430870187654043</v>
      </c>
      <c r="C523" s="1">
        <v>0.13360291230464039</v>
      </c>
      <c r="D523" s="1">
        <v>-2.1747923645695719</v>
      </c>
      <c r="E523" s="1">
        <v>0.28355395964728419</v>
      </c>
    </row>
    <row r="524" spans="1:5" x14ac:dyDescent="0.2">
      <c r="A524" s="2" t="s">
        <v>539</v>
      </c>
      <c r="B524" s="1">
        <v>-0.65524547722252013</v>
      </c>
      <c r="C524" s="1">
        <v>0.17753819461302001</v>
      </c>
      <c r="D524" s="1">
        <v>-2.30220100796131</v>
      </c>
      <c r="E524" s="1">
        <v>0.30682909134530623</v>
      </c>
    </row>
    <row r="525" spans="1:5" x14ac:dyDescent="0.2">
      <c r="A525" s="2" t="s">
        <v>540</v>
      </c>
      <c r="B525" s="1">
        <v>-0.68494963147209798</v>
      </c>
      <c r="C525" s="1">
        <v>5.5078092726648632E-2</v>
      </c>
      <c r="D525" s="1">
        <v>-2.6569899314596528</v>
      </c>
      <c r="E525" s="1">
        <v>0.29230110439432577</v>
      </c>
    </row>
    <row r="526" spans="1:5" x14ac:dyDescent="0.2">
      <c r="A526" s="2" t="s">
        <v>541</v>
      </c>
      <c r="B526" s="1">
        <v>-0.76915876737547351</v>
      </c>
      <c r="C526" s="1">
        <v>6.5602702774065574E-2</v>
      </c>
      <c r="D526" s="1">
        <v>-2.952093730010485</v>
      </c>
      <c r="E526" s="1">
        <v>0.32684677025594738</v>
      </c>
    </row>
    <row r="527" spans="1:5" x14ac:dyDescent="0.2">
      <c r="A527" s="2" t="s">
        <v>542</v>
      </c>
      <c r="B527" s="1">
        <v>-1.0159590274898691</v>
      </c>
      <c r="C527" s="1">
        <v>-0.27747559096565488</v>
      </c>
      <c r="D527" s="1">
        <v>-3.5502639148317838</v>
      </c>
      <c r="E527" s="1">
        <v>0.29602674750805003</v>
      </c>
    </row>
    <row r="528" spans="1:5" x14ac:dyDescent="0.2">
      <c r="A528" s="2" t="s">
        <v>543</v>
      </c>
      <c r="B528" s="1">
        <v>-1.010029356711013</v>
      </c>
      <c r="C528" s="1">
        <v>-0.25752798212687172</v>
      </c>
      <c r="D528" s="1">
        <v>-3.4752885942968512</v>
      </c>
      <c r="E528" s="1">
        <v>0.2983190128102195</v>
      </c>
    </row>
    <row r="529" spans="1:5" x14ac:dyDescent="0.2">
      <c r="A529" s="2" t="s">
        <v>544</v>
      </c>
      <c r="B529" s="1">
        <v>-0.72690936741415446</v>
      </c>
      <c r="C529" s="1">
        <v>0.20436407044656421</v>
      </c>
      <c r="D529" s="1">
        <v>-2.280638523133113</v>
      </c>
      <c r="E529" s="1">
        <v>0.30286865232140342</v>
      </c>
    </row>
    <row r="530" spans="1:5" x14ac:dyDescent="0.2">
      <c r="A530" s="2" t="s">
        <v>545</v>
      </c>
      <c r="B530" s="1">
        <v>-0.69691497273854497</v>
      </c>
      <c r="C530" s="1">
        <v>0.2239930820840286</v>
      </c>
      <c r="D530" s="1">
        <v>-2.1291479175130941</v>
      </c>
      <c r="E530" s="1">
        <v>0.29134476061009412</v>
      </c>
    </row>
    <row r="531" spans="1:5" x14ac:dyDescent="0.2">
      <c r="A531" s="2" t="s">
        <v>546</v>
      </c>
      <c r="B531" s="1">
        <v>-0.72003825890907769</v>
      </c>
      <c r="C531" s="1">
        <v>0.68506489911443536</v>
      </c>
      <c r="D531" s="1">
        <v>-3.1311908406179279</v>
      </c>
      <c r="E531" s="1">
        <v>0.49456319056175507</v>
      </c>
    </row>
    <row r="532" spans="1:5" x14ac:dyDescent="0.2">
      <c r="A532" s="2" t="s">
        <v>547</v>
      </c>
      <c r="B532" s="1">
        <v>-0.89491508555137556</v>
      </c>
      <c r="C532" s="1">
        <v>0.64532265579151893</v>
      </c>
      <c r="D532" s="1">
        <v>-3.5434844082848049</v>
      </c>
      <c r="E532" s="1">
        <v>0.55391435022731161</v>
      </c>
    </row>
    <row r="533" spans="1:5" x14ac:dyDescent="0.2">
      <c r="A533" s="2" t="s">
        <v>548</v>
      </c>
      <c r="B533" s="1">
        <v>-0.9030293838832899</v>
      </c>
      <c r="C533" s="1">
        <v>0.15150968482683491</v>
      </c>
      <c r="D533" s="1">
        <v>-4.0712318779475893</v>
      </c>
      <c r="E533" s="1">
        <v>0.50267704539862523</v>
      </c>
    </row>
    <row r="534" spans="1:5" x14ac:dyDescent="0.2">
      <c r="A534" s="2" t="s">
        <v>549</v>
      </c>
      <c r="B534" s="1">
        <v>-0.86670171024773546</v>
      </c>
      <c r="C534" s="1">
        <v>0.15779883872363509</v>
      </c>
      <c r="D534" s="1">
        <v>-3.9405180175000618</v>
      </c>
      <c r="E534" s="1">
        <v>0.48208100686523409</v>
      </c>
    </row>
    <row r="535" spans="1:5" x14ac:dyDescent="0.2">
      <c r="A535" s="2" t="s">
        <v>550</v>
      </c>
      <c r="B535" s="1">
        <v>-0.71016411239892663</v>
      </c>
      <c r="C535" s="1">
        <v>5.8146863897967138E-2</v>
      </c>
      <c r="D535" s="1">
        <v>-2.3867538347928079</v>
      </c>
      <c r="E535" s="1">
        <v>0.32346528488233872</v>
      </c>
    </row>
    <row r="536" spans="1:5" x14ac:dyDescent="0.2">
      <c r="A536" s="2" t="s">
        <v>551</v>
      </c>
      <c r="B536" s="1">
        <v>-0.74391292679605181</v>
      </c>
      <c r="C536" s="1">
        <v>3.7651707376072457E-2</v>
      </c>
      <c r="D536" s="1">
        <v>-2.4494277515580651</v>
      </c>
      <c r="E536" s="1">
        <v>0.33879887494186273</v>
      </c>
    </row>
    <row r="537" spans="1:5" x14ac:dyDescent="0.2">
      <c r="A537" s="2" t="s">
        <v>552</v>
      </c>
      <c r="B537" s="1">
        <v>-0.63376626892489374</v>
      </c>
      <c r="C537" s="1">
        <v>9.4837498818196447E-2</v>
      </c>
      <c r="D537" s="1">
        <v>-2.1748055666992889</v>
      </c>
      <c r="E537" s="1">
        <v>0.30345774476522919</v>
      </c>
    </row>
    <row r="538" spans="1:5" x14ac:dyDescent="0.2">
      <c r="A538" s="2" t="s">
        <v>553</v>
      </c>
      <c r="B538" s="1">
        <v>-0.62397077297046599</v>
      </c>
      <c r="C538" s="1">
        <v>5.2802173326076431E-2</v>
      </c>
      <c r="D538" s="1">
        <v>-2.1113156731425251</v>
      </c>
      <c r="E538" s="1">
        <v>0.29163944364367772</v>
      </c>
    </row>
    <row r="539" spans="1:5" x14ac:dyDescent="0.2">
      <c r="A539" s="2" t="s">
        <v>554</v>
      </c>
      <c r="B539" s="1">
        <v>-0.67367376098506138</v>
      </c>
      <c r="C539" s="1">
        <v>7.3270244188294739E-2</v>
      </c>
      <c r="D539" s="1">
        <v>-2.412234371020729</v>
      </c>
      <c r="E539" s="1">
        <v>0.29858671426005051</v>
      </c>
    </row>
    <row r="540" spans="1:5" x14ac:dyDescent="0.2">
      <c r="A540" s="2" t="s">
        <v>555</v>
      </c>
      <c r="B540" s="1">
        <v>-0.60637331032924346</v>
      </c>
      <c r="C540" s="1">
        <v>0.107249757889976</v>
      </c>
      <c r="D540" s="1">
        <v>-2.2010143494373771</v>
      </c>
      <c r="E540" s="1">
        <v>0.27618746937709621</v>
      </c>
    </row>
    <row r="541" spans="1:5" x14ac:dyDescent="0.2">
      <c r="A541" s="2" t="s">
        <v>556</v>
      </c>
      <c r="B541" s="1">
        <v>-0.47739787284222818</v>
      </c>
      <c r="C541" s="1">
        <v>0.22070013023262161</v>
      </c>
      <c r="D541" s="1">
        <v>-2.4292655442301161</v>
      </c>
      <c r="E541" s="1">
        <v>0.27637268053629899</v>
      </c>
    </row>
    <row r="542" spans="1:5" x14ac:dyDescent="0.2">
      <c r="A542" s="2" t="s">
        <v>557</v>
      </c>
      <c r="B542" s="1">
        <v>-0.5069320744634076</v>
      </c>
      <c r="C542" s="1">
        <v>0.26029229515192248</v>
      </c>
      <c r="D542" s="1">
        <v>-2.5707370110207979</v>
      </c>
      <c r="E542" s="1">
        <v>0.29137252964887661</v>
      </c>
    </row>
    <row r="543" spans="1:5" x14ac:dyDescent="0.2">
      <c r="A543" s="2" t="s">
        <v>558</v>
      </c>
      <c r="B543" s="1">
        <v>-0.32626828734575958</v>
      </c>
      <c r="C543" s="1">
        <v>5.0533408628060231E-2</v>
      </c>
      <c r="D543" s="1">
        <v>-0.82713557224418333</v>
      </c>
      <c r="E543" s="1">
        <v>0.11482943193218501</v>
      </c>
    </row>
    <row r="544" spans="1:5" x14ac:dyDescent="0.2">
      <c r="A544" s="2" t="s">
        <v>559</v>
      </c>
      <c r="B544" s="1">
        <v>-0.31886922965730602</v>
      </c>
      <c r="C544" s="1">
        <v>9.4725876940819548E-2</v>
      </c>
      <c r="D544" s="1">
        <v>-0.90227059596117054</v>
      </c>
      <c r="E544" s="1">
        <v>0.1125703593113714</v>
      </c>
    </row>
    <row r="545" spans="1:5" x14ac:dyDescent="0.2">
      <c r="A545" s="2" t="s">
        <v>560</v>
      </c>
      <c r="B545" s="1">
        <v>-0.95289889888776125</v>
      </c>
      <c r="C545" s="1">
        <v>-0.1017798642821065</v>
      </c>
      <c r="D545" s="1">
        <v>-2.31878373463549</v>
      </c>
      <c r="E545" s="1">
        <v>0.29145004587876822</v>
      </c>
    </row>
    <row r="546" spans="1:5" x14ac:dyDescent="0.2">
      <c r="A546" s="2" t="s">
        <v>561</v>
      </c>
      <c r="B546" s="1">
        <v>-0.98176957976510981</v>
      </c>
      <c r="C546" s="1">
        <v>-9.1263499177635099E-2</v>
      </c>
      <c r="D546" s="1">
        <v>-2.4027177648709221</v>
      </c>
      <c r="E546" s="1">
        <v>0.29823000538390748</v>
      </c>
    </row>
    <row r="547" spans="1:5" x14ac:dyDescent="0.2">
      <c r="A547" s="2" t="s">
        <v>562</v>
      </c>
      <c r="B547" s="1">
        <v>-0.52824343296827814</v>
      </c>
      <c r="C547" s="1">
        <v>0.66143351279712259</v>
      </c>
      <c r="D547" s="1">
        <v>-1.9002229882296631</v>
      </c>
      <c r="E547" s="1">
        <v>0.36516550048827678</v>
      </c>
    </row>
    <row r="548" spans="1:5" x14ac:dyDescent="0.2">
      <c r="A548" s="2" t="s">
        <v>563</v>
      </c>
      <c r="B548" s="1">
        <v>-0.47939507074426208</v>
      </c>
      <c r="C548" s="1">
        <v>0.56251208420744214</v>
      </c>
      <c r="D548" s="1">
        <v>-1.7085523396303239</v>
      </c>
      <c r="E548" s="1">
        <v>0.323601143683931</v>
      </c>
    </row>
    <row r="549" spans="1:5" x14ac:dyDescent="0.2">
      <c r="A549" s="2" t="s">
        <v>564</v>
      </c>
      <c r="B549" s="1">
        <v>-30.687274279515069</v>
      </c>
      <c r="C549" s="1">
        <v>-27.863412895329262</v>
      </c>
      <c r="D549" s="1">
        <v>-33.115961119302114</v>
      </c>
      <c r="E549" s="1">
        <v>1.3455972789617201</v>
      </c>
    </row>
    <row r="550" spans="1:5" x14ac:dyDescent="0.2">
      <c r="A550" s="2" t="s">
        <v>565</v>
      </c>
      <c r="B550" s="1">
        <v>-30.59156105439785</v>
      </c>
      <c r="C550" s="1">
        <v>-27.79272613757642</v>
      </c>
      <c r="D550" s="1">
        <v>-32.990119270595123</v>
      </c>
      <c r="E550" s="1">
        <v>1.340149072878501</v>
      </c>
    </row>
    <row r="551" spans="1:5" x14ac:dyDescent="0.2">
      <c r="A551" s="2" t="s">
        <v>566</v>
      </c>
      <c r="B551" s="1">
        <v>-1.0286034681853919</v>
      </c>
      <c r="C551" s="1">
        <v>9.4417330393091289E-2</v>
      </c>
      <c r="D551" s="1">
        <v>-3.665742943461666</v>
      </c>
      <c r="E551" s="1">
        <v>0.50539498666929594</v>
      </c>
    </row>
    <row r="552" spans="1:5" x14ac:dyDescent="0.2">
      <c r="A552" s="2" t="s">
        <v>567</v>
      </c>
      <c r="B552" s="1">
        <v>-0.95336608576153603</v>
      </c>
      <c r="C552" s="1">
        <v>0.10153762223681551</v>
      </c>
      <c r="D552" s="1">
        <v>-5.4726136724662364</v>
      </c>
      <c r="E552" s="1">
        <v>0.50296112533157344</v>
      </c>
    </row>
    <row r="553" spans="1:5" x14ac:dyDescent="0.2">
      <c r="A553" s="2" t="s">
        <v>568</v>
      </c>
      <c r="B553" s="1">
        <v>-0.7768169658929257</v>
      </c>
      <c r="C553" s="1">
        <v>0.17792923317771861</v>
      </c>
      <c r="D553" s="1">
        <v>-3.380652321488042</v>
      </c>
      <c r="E553" s="1">
        <v>0.44289691073416099</v>
      </c>
    </row>
    <row r="554" spans="1:5" x14ac:dyDescent="0.2">
      <c r="A554" s="2" t="s">
        <v>569</v>
      </c>
      <c r="B554" s="1">
        <v>-0.7616813402671222</v>
      </c>
      <c r="C554" s="1">
        <v>0.15931623189072389</v>
      </c>
      <c r="D554" s="1">
        <v>-2.7776731544487352</v>
      </c>
      <c r="E554" s="1">
        <v>0.38491474377750501</v>
      </c>
    </row>
    <row r="555" spans="1:5" x14ac:dyDescent="0.2">
      <c r="A555" s="2" t="s">
        <v>570</v>
      </c>
      <c r="B555" s="1">
        <v>-0.73984056693175682</v>
      </c>
      <c r="C555" s="1">
        <v>8.1113331340237627E-2</v>
      </c>
      <c r="D555" s="1">
        <v>-2.4893578058230759</v>
      </c>
      <c r="E555" s="1">
        <v>0.35288600838849338</v>
      </c>
    </row>
    <row r="556" spans="1:5" x14ac:dyDescent="0.2">
      <c r="A556" s="2" t="s">
        <v>571</v>
      </c>
      <c r="B556" s="1">
        <v>-0.64505632852949291</v>
      </c>
      <c r="C556" s="1">
        <v>0.1120968133465866</v>
      </c>
      <c r="D556" s="1">
        <v>-2.3154188950584009</v>
      </c>
      <c r="E556" s="1">
        <v>0.33339763932080319</v>
      </c>
    </row>
    <row r="557" spans="1:5" x14ac:dyDescent="0.2">
      <c r="A557" s="2" t="s">
        <v>572</v>
      </c>
      <c r="B557" s="1">
        <v>-0.66617231376009367</v>
      </c>
      <c r="C557" s="1">
        <v>0.1142556170803192</v>
      </c>
      <c r="D557" s="1">
        <v>-2.2754032398878081</v>
      </c>
      <c r="E557" s="1">
        <v>0.31806416534332932</v>
      </c>
    </row>
    <row r="558" spans="1:5" x14ac:dyDescent="0.2">
      <c r="A558" s="2" t="s">
        <v>573</v>
      </c>
      <c r="B558" s="1">
        <v>-0.6061680306355377</v>
      </c>
      <c r="C558" s="1">
        <v>0.13204927716210429</v>
      </c>
      <c r="D558" s="1">
        <v>-2.3184864737792932</v>
      </c>
      <c r="E558" s="1">
        <v>0.30714287131442702</v>
      </c>
    </row>
    <row r="559" spans="1:5" x14ac:dyDescent="0.2">
      <c r="A559" s="2" t="s">
        <v>574</v>
      </c>
      <c r="B559" s="1">
        <v>-0.61556417188769641</v>
      </c>
      <c r="C559" s="1">
        <v>0.13788730151023851</v>
      </c>
      <c r="D559" s="1">
        <v>-2.102976185913243</v>
      </c>
      <c r="E559" s="1">
        <v>0.28611630504885838</v>
      </c>
    </row>
    <row r="560" spans="1:5" x14ac:dyDescent="0.2">
      <c r="A560" s="2" t="s">
        <v>575</v>
      </c>
      <c r="B560" s="1">
        <v>-0.55043966641747211</v>
      </c>
      <c r="C560" s="1">
        <v>0.15076321086015709</v>
      </c>
      <c r="D560" s="1">
        <v>-2.1673169780239911</v>
      </c>
      <c r="E560" s="1">
        <v>0.27744789142748671</v>
      </c>
    </row>
    <row r="561" spans="1:5" x14ac:dyDescent="0.2">
      <c r="A561" s="2" t="s">
        <v>576</v>
      </c>
      <c r="B561" s="1">
        <v>-0.63850986827394307</v>
      </c>
      <c r="C561" s="1">
        <v>5.6245246168614198E-2</v>
      </c>
      <c r="D561" s="1">
        <v>-2.1435757159174251</v>
      </c>
      <c r="E561" s="1">
        <v>0.27577865186574901</v>
      </c>
    </row>
    <row r="562" spans="1:5" x14ac:dyDescent="0.2">
      <c r="A562" s="2" t="s">
        <v>577</v>
      </c>
      <c r="B562" s="1">
        <v>-0.57531305457844939</v>
      </c>
      <c r="C562" s="1">
        <v>8.8398777567963299E-2</v>
      </c>
      <c r="D562" s="1">
        <v>-1.9288141165688431</v>
      </c>
      <c r="E562" s="1">
        <v>0.26417605152133972</v>
      </c>
    </row>
    <row r="563" spans="1:5" x14ac:dyDescent="0.2">
      <c r="A563" s="2" t="s">
        <v>578</v>
      </c>
      <c r="B563" s="1">
        <v>-0.59789192027848059</v>
      </c>
      <c r="C563" s="1">
        <v>0.12630456205980481</v>
      </c>
      <c r="D563" s="1">
        <v>-2.0421488638076819</v>
      </c>
      <c r="E563" s="1">
        <v>0.2644275663119961</v>
      </c>
    </row>
    <row r="564" spans="1:5" x14ac:dyDescent="0.2">
      <c r="A564" s="2" t="s">
        <v>579</v>
      </c>
      <c r="B564" s="1">
        <v>-0.67449172265255819</v>
      </c>
      <c r="C564" s="1">
        <v>-2.2835894120623181E-2</v>
      </c>
      <c r="D564" s="1">
        <v>-3.0039708599185899</v>
      </c>
      <c r="E564" s="1">
        <v>0.27488324947176229</v>
      </c>
    </row>
    <row r="565" spans="1:5" x14ac:dyDescent="0.2">
      <c r="A565" s="2" t="s">
        <v>580</v>
      </c>
      <c r="B565" s="1">
        <v>-0.64072111380034635</v>
      </c>
      <c r="C565" s="1">
        <v>0.14434041734061409</v>
      </c>
      <c r="D565" s="1">
        <v>-2.2979239438083292</v>
      </c>
      <c r="E565" s="1">
        <v>0.27270769331586658</v>
      </c>
    </row>
    <row r="566" spans="1:5" x14ac:dyDescent="0.2">
      <c r="A566" s="2" t="s">
        <v>581</v>
      </c>
      <c r="B566" s="1">
        <v>-0.59063306424434037</v>
      </c>
      <c r="C566" s="1">
        <v>5.8570098624167753E-2</v>
      </c>
      <c r="D566" s="1">
        <v>-2.4450565689964598</v>
      </c>
      <c r="E566" s="1">
        <v>0.27350918059210749</v>
      </c>
    </row>
    <row r="567" spans="1:5" x14ac:dyDescent="0.2">
      <c r="A567" s="2" t="s">
        <v>582</v>
      </c>
      <c r="B567" s="1">
        <v>-0.56344265355652834</v>
      </c>
      <c r="C567" s="1">
        <v>9.2050614410081999E-2</v>
      </c>
      <c r="D567" s="1">
        <v>-2.326957130555436</v>
      </c>
      <c r="E567" s="1">
        <v>0.2429907366437831</v>
      </c>
    </row>
    <row r="568" spans="1:5" x14ac:dyDescent="0.2">
      <c r="A568" s="2" t="s">
        <v>700</v>
      </c>
      <c r="B568" s="1">
        <v>-0.81342501489542762</v>
      </c>
      <c r="C568" s="1">
        <v>-0.28649377431906597</v>
      </c>
      <c r="D568" s="1">
        <v>-1.9837871595330729</v>
      </c>
      <c r="E568" s="1">
        <v>0.17047223304664641</v>
      </c>
    </row>
    <row r="569" spans="1:5" x14ac:dyDescent="0.2">
      <c r="A569" s="2" t="s">
        <v>701</v>
      </c>
      <c r="B569" s="1">
        <v>-0.85557324565803294</v>
      </c>
      <c r="C569" s="1">
        <v>-0.25442451361867691</v>
      </c>
      <c r="D569" s="1">
        <v>-2.2766221789883261</v>
      </c>
      <c r="E569" s="1">
        <v>0.21819608502913621</v>
      </c>
    </row>
    <row r="570" spans="1:5" x14ac:dyDescent="0.2">
      <c r="A570" s="2" t="s">
        <v>702</v>
      </c>
      <c r="B570" s="1">
        <v>-1.016831054738164</v>
      </c>
      <c r="C570" s="1">
        <v>-0.38289727626459119</v>
      </c>
      <c r="D570" s="1">
        <v>-2.995903501945524</v>
      </c>
      <c r="E570" s="1">
        <v>0.23872156248554771</v>
      </c>
    </row>
    <row r="571" spans="1:5" x14ac:dyDescent="0.2">
      <c r="A571" s="2" t="s">
        <v>703</v>
      </c>
      <c r="B571" s="1">
        <v>-0.92750153248115219</v>
      </c>
      <c r="C571" s="1">
        <v>-0.34436575875486358</v>
      </c>
      <c r="D571" s="1">
        <v>-1.67075214007782</v>
      </c>
      <c r="E571" s="1">
        <v>0.1838299247963403</v>
      </c>
    </row>
    <row r="572" spans="1:5" x14ac:dyDescent="0.2">
      <c r="A572" s="2" t="s">
        <v>704</v>
      </c>
      <c r="B572" s="1">
        <v>-0.8923951813797012</v>
      </c>
      <c r="C572" s="1">
        <v>-0.30502879377431891</v>
      </c>
      <c r="D572" s="1">
        <v>-1.6292785992217891</v>
      </c>
      <c r="E572" s="1">
        <v>0.19470654646625751</v>
      </c>
    </row>
    <row r="573" spans="1:5" x14ac:dyDescent="0.2">
      <c r="A573" s="2" t="s">
        <v>705</v>
      </c>
      <c r="B573" s="1">
        <v>-0.72593805067232042</v>
      </c>
      <c r="C573" s="1">
        <v>-0.16230618677042791</v>
      </c>
      <c r="D573" s="1">
        <v>-1.321520233463034</v>
      </c>
      <c r="E573" s="1">
        <v>0.14932521515808439</v>
      </c>
    </row>
    <row r="574" spans="1:5" x14ac:dyDescent="0.2">
      <c r="A574" s="2" t="s">
        <v>706</v>
      </c>
      <c r="B574" s="1">
        <v>-0.73828031559054752</v>
      </c>
      <c r="C574" s="1">
        <v>-0.27179610894941608</v>
      </c>
      <c r="D574" s="1">
        <v>-1.1632007782101159</v>
      </c>
      <c r="E574" s="1">
        <v>0.12526634815603249</v>
      </c>
    </row>
    <row r="575" spans="1:5" x14ac:dyDescent="0.2">
      <c r="A575" s="2" t="s">
        <v>707</v>
      </c>
      <c r="B575" s="1">
        <v>-0.62949123490191283</v>
      </c>
      <c r="C575" s="1">
        <v>-0.18279844357976641</v>
      </c>
      <c r="D575" s="1">
        <v>-1.0336389105058359</v>
      </c>
      <c r="E575" s="1">
        <v>0.1203843649829171</v>
      </c>
    </row>
    <row r="576" spans="1:5" x14ac:dyDescent="0.2">
      <c r="A576" s="2" t="s">
        <v>708</v>
      </c>
      <c r="B576" s="1">
        <v>-0.67719228054575997</v>
      </c>
      <c r="C576" s="1">
        <v>-0.2132284046692606</v>
      </c>
      <c r="D576" s="1">
        <v>-1.10829494163424</v>
      </c>
      <c r="E576" s="1">
        <v>0.1142407719594986</v>
      </c>
    </row>
    <row r="577" spans="1:5" x14ac:dyDescent="0.2">
      <c r="A577" s="2" t="s">
        <v>709</v>
      </c>
      <c r="B577" s="1">
        <v>-0.78081373837244605</v>
      </c>
      <c r="C577" s="1">
        <v>-0.35840350194552512</v>
      </c>
      <c r="D577" s="1">
        <v>-1.1782322957198439</v>
      </c>
      <c r="E577" s="1">
        <v>0.1161096074665847</v>
      </c>
    </row>
    <row r="578" spans="1:5" x14ac:dyDescent="0.2">
      <c r="A578" s="2" t="s">
        <v>710</v>
      </c>
      <c r="B578" s="1">
        <v>-0.64052968144556544</v>
      </c>
      <c r="C578" s="1">
        <v>-0.26078871595330733</v>
      </c>
      <c r="D578" s="1">
        <v>-0.95527470817120563</v>
      </c>
      <c r="E578" s="1">
        <v>0.10408414236597641</v>
      </c>
    </row>
    <row r="579" spans="1:5" x14ac:dyDescent="0.2">
      <c r="A579" s="2" t="s">
        <v>711</v>
      </c>
      <c r="B579" s="1">
        <v>-0.66198927587447265</v>
      </c>
      <c r="C579" s="1">
        <v>-0.3015287937743189</v>
      </c>
      <c r="D579" s="1">
        <v>-1.057412840466925</v>
      </c>
      <c r="E579" s="1">
        <v>0.10774020530280611</v>
      </c>
    </row>
    <row r="580" spans="1:5" x14ac:dyDescent="0.2">
      <c r="A580" s="2" t="s">
        <v>712</v>
      </c>
      <c r="B580" s="1">
        <v>-0.77504908572977416</v>
      </c>
      <c r="C580" s="1">
        <v>-0.39674319066147828</v>
      </c>
      <c r="D580" s="1">
        <v>-1.17856186770428</v>
      </c>
      <c r="E580" s="1">
        <v>0.11080624099789239</v>
      </c>
    </row>
    <row r="581" spans="1:5" x14ac:dyDescent="0.2">
      <c r="A581" s="2" t="s">
        <v>713</v>
      </c>
      <c r="B581" s="1">
        <v>-0.61193079399217709</v>
      </c>
      <c r="C581" s="1">
        <v>-0.26606964980544728</v>
      </c>
      <c r="D581" s="1">
        <v>-1.127559922178988</v>
      </c>
      <c r="E581" s="1">
        <v>0.1069504173074065</v>
      </c>
    </row>
    <row r="582" spans="1:5" x14ac:dyDescent="0.2">
      <c r="A582" s="2" t="s">
        <v>714</v>
      </c>
      <c r="B582" s="1">
        <v>-0.70538641866285634</v>
      </c>
      <c r="C582" s="1">
        <v>-0.32148132295719828</v>
      </c>
      <c r="D582" s="1">
        <v>-1.1745322957198441</v>
      </c>
      <c r="E582" s="1">
        <v>0.1143151784636699</v>
      </c>
    </row>
    <row r="583" spans="1:5" x14ac:dyDescent="0.2">
      <c r="A583" s="2" t="s">
        <v>715</v>
      </c>
      <c r="B583" s="1">
        <v>-0.69674323879296329</v>
      </c>
      <c r="C583" s="1">
        <v>-0.32448949416342399</v>
      </c>
      <c r="D583" s="1">
        <v>-1.190798832684824</v>
      </c>
      <c r="E583" s="1">
        <v>0.1164482765139692</v>
      </c>
    </row>
    <row r="584" spans="1:5" x14ac:dyDescent="0.2">
      <c r="A584" s="2" t="s">
        <v>716</v>
      </c>
      <c r="B584" s="1">
        <v>-0.61508469993818882</v>
      </c>
      <c r="C584" s="1">
        <v>-0.29180661478599212</v>
      </c>
      <c r="D584" s="1">
        <v>-1.115331128404669</v>
      </c>
      <c r="E584" s="1">
        <v>0.11267158394957021</v>
      </c>
    </row>
    <row r="585" spans="1:5" x14ac:dyDescent="0.2">
      <c r="A585" s="2" t="s">
        <v>717</v>
      </c>
      <c r="B585" s="1">
        <v>-0.69207670390523646</v>
      </c>
      <c r="C585" s="1">
        <v>-0.35889922178988298</v>
      </c>
      <c r="D585" s="1">
        <v>-1.222546303501945</v>
      </c>
      <c r="E585" s="1">
        <v>0.11458080272445879</v>
      </c>
    </row>
    <row r="586" spans="1:5" x14ac:dyDescent="0.2">
      <c r="A586" s="2" t="s">
        <v>718</v>
      </c>
      <c r="B586" s="1">
        <v>-0.85538184107996884</v>
      </c>
      <c r="C586" s="1">
        <v>-0.48131167315175072</v>
      </c>
      <c r="D586" s="1">
        <v>-1.5237622568093381</v>
      </c>
      <c r="E586" s="1">
        <v>0.13650585405092819</v>
      </c>
    </row>
    <row r="587" spans="1:5" x14ac:dyDescent="0.2">
      <c r="A587" s="2" t="s">
        <v>719</v>
      </c>
      <c r="B587" s="1">
        <v>-0.72595639059460071</v>
      </c>
      <c r="C587" s="1">
        <v>-0.35624280155642002</v>
      </c>
      <c r="D587" s="1">
        <v>-1.3084560311284039</v>
      </c>
      <c r="E587" s="1">
        <v>0.1309886184648815</v>
      </c>
    </row>
    <row r="588" spans="1:5" x14ac:dyDescent="0.2">
      <c r="A588" s="2" t="s">
        <v>720</v>
      </c>
      <c r="B588" s="1">
        <v>-0.65390311767894738</v>
      </c>
      <c r="C588" s="1">
        <v>-0.28021712062256787</v>
      </c>
      <c r="D588" s="1">
        <v>-1.2357505836575871</v>
      </c>
      <c r="E588" s="1">
        <v>0.12840057826808079</v>
      </c>
    </row>
    <row r="589" spans="1:5" x14ac:dyDescent="0.2">
      <c r="A589" s="2" t="s">
        <v>721</v>
      </c>
      <c r="B589" s="1">
        <v>-0.70613139257052493</v>
      </c>
      <c r="C589" s="1">
        <v>-0.35974863813229552</v>
      </c>
      <c r="D589" s="1">
        <v>-1.243661867704279</v>
      </c>
      <c r="E589" s="1">
        <v>0.1137561874381894</v>
      </c>
    </row>
    <row r="590" spans="1:5" x14ac:dyDescent="0.2">
      <c r="A590" s="2" t="s">
        <v>722</v>
      </c>
      <c r="B590" s="1">
        <v>-0.60773944162410798</v>
      </c>
      <c r="C590" s="1">
        <v>-0.20821750972762629</v>
      </c>
      <c r="D590" s="1">
        <v>-1.1058544747081711</v>
      </c>
      <c r="E590" s="1">
        <v>0.11057964754898091</v>
      </c>
    </row>
    <row r="591" spans="1:5" x14ac:dyDescent="0.2">
      <c r="A591" s="2" t="s">
        <v>723</v>
      </c>
      <c r="B591" s="1">
        <v>-0.71692307215669548</v>
      </c>
      <c r="C591" s="1">
        <v>-0.41836653696498027</v>
      </c>
      <c r="D591" s="1">
        <v>-1.1676782101167309</v>
      </c>
      <c r="E591" s="1">
        <v>0.1023134330598757</v>
      </c>
    </row>
    <row r="592" spans="1:5" x14ac:dyDescent="0.2">
      <c r="A592" s="2" t="s">
        <v>724</v>
      </c>
      <c r="B592" s="1">
        <v>-0.72320824393543248</v>
      </c>
      <c r="C592" s="1">
        <v>-0.42493852140077798</v>
      </c>
      <c r="D592" s="1">
        <v>-1.0866136186770421</v>
      </c>
      <c r="E592" s="1">
        <v>9.9449871064894182E-2</v>
      </c>
    </row>
    <row r="593" spans="1:5" x14ac:dyDescent="0.2">
      <c r="A593" s="2" t="s">
        <v>725</v>
      </c>
      <c r="B593" s="1">
        <v>-0.719584027262686</v>
      </c>
      <c r="C593" s="1">
        <v>-0.38741673151750949</v>
      </c>
      <c r="D593" s="1">
        <v>-1.0521599221789879</v>
      </c>
      <c r="E593" s="1">
        <v>9.7121080869665796E-2</v>
      </c>
    </row>
    <row r="594" spans="1:5" x14ac:dyDescent="0.2">
      <c r="A594" s="2" t="s">
        <v>726</v>
      </c>
      <c r="B594" s="1">
        <v>-0.7041796835481513</v>
      </c>
      <c r="C594" s="1">
        <v>-0.3654735408560309</v>
      </c>
      <c r="D594" s="1">
        <v>-1.058594163424124</v>
      </c>
      <c r="E594" s="1">
        <v>9.7015415768761076E-2</v>
      </c>
    </row>
    <row r="595" spans="1:5" x14ac:dyDescent="0.2">
      <c r="A595" s="2" t="s">
        <v>727</v>
      </c>
      <c r="B595" s="1">
        <v>-1.0016359486969031</v>
      </c>
      <c r="C595" s="1">
        <v>-0.3359945525291827</v>
      </c>
      <c r="D595" s="1">
        <v>-2.335827237354084</v>
      </c>
      <c r="E595" s="1">
        <v>0.2413397023415447</v>
      </c>
    </row>
    <row r="596" spans="1:5" x14ac:dyDescent="0.2">
      <c r="A596" s="2" t="s">
        <v>728</v>
      </c>
      <c r="B596" s="1">
        <v>-1.0243446383552199</v>
      </c>
      <c r="C596" s="1">
        <v>-0.3213252918287936</v>
      </c>
      <c r="D596" s="1">
        <v>-2.3205404669260692</v>
      </c>
      <c r="E596" s="1">
        <v>0.23402660828363309</v>
      </c>
    </row>
    <row r="597" spans="1:5" x14ac:dyDescent="0.2">
      <c r="A597" s="2" t="s">
        <v>729</v>
      </c>
      <c r="B597" s="1">
        <v>-1.026765391562297</v>
      </c>
      <c r="C597" s="1">
        <v>-0.23760038910505821</v>
      </c>
      <c r="D597" s="1">
        <v>-3.2208416342412431</v>
      </c>
      <c r="E597" s="1">
        <v>0.27726462305959038</v>
      </c>
    </row>
    <row r="598" spans="1:5" x14ac:dyDescent="0.2">
      <c r="A598" s="2" t="s">
        <v>730</v>
      </c>
      <c r="B598" s="1">
        <v>-0.95487242846394649</v>
      </c>
      <c r="C598" s="1">
        <v>-0.17885451361867691</v>
      </c>
      <c r="D598" s="1">
        <v>-1.9697856031128389</v>
      </c>
      <c r="E598" s="1">
        <v>0.28048464672480411</v>
      </c>
    </row>
    <row r="599" spans="1:5" x14ac:dyDescent="0.2">
      <c r="A599" s="2" t="s">
        <v>731</v>
      </c>
      <c r="B599" s="1">
        <v>-0.67468494705536608</v>
      </c>
      <c r="C599" s="1">
        <v>-0.18566459143968861</v>
      </c>
      <c r="D599" s="1">
        <v>-1.406066926070038</v>
      </c>
      <c r="E599" s="1">
        <v>0.16156484280121119</v>
      </c>
    </row>
    <row r="600" spans="1:5" x14ac:dyDescent="0.2">
      <c r="A600" s="2" t="s">
        <v>732</v>
      </c>
      <c r="B600" s="1">
        <v>-0.67796594864623827</v>
      </c>
      <c r="C600" s="1">
        <v>-0.2092128404669259</v>
      </c>
      <c r="D600" s="1">
        <v>-1.2403357976653691</v>
      </c>
      <c r="E600" s="1">
        <v>0.13007042599909049</v>
      </c>
    </row>
    <row r="601" spans="1:5" x14ac:dyDescent="0.2">
      <c r="A601" s="2" t="s">
        <v>733</v>
      </c>
      <c r="B601" s="1">
        <v>-0.65071886809946455</v>
      </c>
      <c r="C601" s="1">
        <v>-0.19836692607003881</v>
      </c>
      <c r="D601" s="1">
        <v>-1.048398054474708</v>
      </c>
      <c r="E601" s="1">
        <v>0.1215796514050064</v>
      </c>
    </row>
    <row r="602" spans="1:5" x14ac:dyDescent="0.2">
      <c r="A602" s="2" t="s">
        <v>734</v>
      </c>
      <c r="B602" s="1">
        <v>-0.76649306225174241</v>
      </c>
      <c r="C602" s="1">
        <v>-0.32995214007782092</v>
      </c>
      <c r="D602" s="1">
        <v>-1.146554863813229</v>
      </c>
      <c r="E602" s="1">
        <v>0.1150268849576962</v>
      </c>
    </row>
    <row r="603" spans="1:5" x14ac:dyDescent="0.2">
      <c r="A603" s="2" t="s">
        <v>735</v>
      </c>
      <c r="B603" s="1">
        <v>-0.74400716837406722</v>
      </c>
      <c r="C603" s="1">
        <v>-0.29819260700389078</v>
      </c>
      <c r="D603" s="1">
        <v>-1.154793774319065</v>
      </c>
      <c r="E603" s="1">
        <v>0.111831956312215</v>
      </c>
    </row>
    <row r="604" spans="1:5" x14ac:dyDescent="0.2">
      <c r="A604" s="2" t="s">
        <v>736</v>
      </c>
      <c r="B604" s="1">
        <v>-0.60997576411012455</v>
      </c>
      <c r="C604" s="1">
        <v>-0.16477879377431889</v>
      </c>
      <c r="D604" s="1">
        <v>-0.92893579766536905</v>
      </c>
      <c r="E604" s="1">
        <v>0.10447883203318251</v>
      </c>
    </row>
    <row r="605" spans="1:5" x14ac:dyDescent="0.2">
      <c r="A605" s="2" t="s">
        <v>737</v>
      </c>
      <c r="B605" s="1">
        <v>-0.59774149127046827</v>
      </c>
      <c r="C605" s="1">
        <v>-9.1297743190661418E-2</v>
      </c>
      <c r="D605" s="1">
        <v>-0.9383863813229566</v>
      </c>
      <c r="E605" s="1">
        <v>9.9996525696480945E-2</v>
      </c>
    </row>
    <row r="606" spans="1:5" x14ac:dyDescent="0.2">
      <c r="A606" s="2" t="s">
        <v>738</v>
      </c>
      <c r="B606" s="1">
        <v>-0.66177582839352267</v>
      </c>
      <c r="C606" s="1">
        <v>-0.29029533073929947</v>
      </c>
      <c r="D606" s="1">
        <v>-0.98597081712062207</v>
      </c>
      <c r="E606" s="1">
        <v>0.1042584855174617</v>
      </c>
    </row>
    <row r="607" spans="1:5" x14ac:dyDescent="0.2">
      <c r="A607" s="2" t="s">
        <v>739</v>
      </c>
      <c r="B607" s="1">
        <v>-0.58927454997061424</v>
      </c>
      <c r="C607" s="1">
        <v>-0.23543735408560301</v>
      </c>
      <c r="D607" s="1">
        <v>-0.94948599221789831</v>
      </c>
      <c r="E607" s="1">
        <v>0.102515132798797</v>
      </c>
    </row>
    <row r="608" spans="1:5" x14ac:dyDescent="0.2">
      <c r="A608" s="2" t="s">
        <v>818</v>
      </c>
      <c r="B608" s="1">
        <v>-0.60732083744596221</v>
      </c>
      <c r="C608" s="1">
        <v>-0.19337940275650831</v>
      </c>
      <c r="D608" s="1">
        <v>-1.320186830015313</v>
      </c>
      <c r="E608" s="1">
        <v>0.1148696275612205</v>
      </c>
    </row>
    <row r="609" spans="1:5" x14ac:dyDescent="0.2">
      <c r="A609" s="2" t="s">
        <v>819</v>
      </c>
      <c r="B609" s="1">
        <v>-0.47051470559556818</v>
      </c>
      <c r="C609" s="1">
        <v>9.4555934150076612E-2</v>
      </c>
      <c r="D609" s="1">
        <v>-0.95477986217457822</v>
      </c>
      <c r="E609" s="1">
        <v>9.6327919583405891E-2</v>
      </c>
    </row>
    <row r="610" spans="1:5" x14ac:dyDescent="0.2">
      <c r="A610" s="2" t="s">
        <v>820</v>
      </c>
      <c r="B610" s="1">
        <v>-0.48094091319311483</v>
      </c>
      <c r="C610" s="1">
        <v>0.48352343032159251</v>
      </c>
      <c r="D610" s="1">
        <v>-1.1517300918836131</v>
      </c>
      <c r="E610" s="1">
        <v>0.1247951376810057</v>
      </c>
    </row>
    <row r="611" spans="1:5" x14ac:dyDescent="0.2">
      <c r="A611" s="2" t="s">
        <v>821</v>
      </c>
      <c r="B611" s="1">
        <v>-0.47351306410093408</v>
      </c>
      <c r="C611" s="1">
        <v>0.30593859111791721</v>
      </c>
      <c r="D611" s="1">
        <v>-1.133606814701378</v>
      </c>
      <c r="E611" s="1">
        <v>0.124333876588873</v>
      </c>
    </row>
    <row r="612" spans="1:5" x14ac:dyDescent="0.2">
      <c r="A612" s="2" t="s">
        <v>822</v>
      </c>
      <c r="B612" s="1">
        <v>-0.48100290492972109</v>
      </c>
      <c r="C612" s="1">
        <v>0.20704827335375189</v>
      </c>
      <c r="D612" s="1">
        <v>-1.4835130168453281</v>
      </c>
      <c r="E612" s="1">
        <v>0.16670406925510911</v>
      </c>
    </row>
    <row r="613" spans="1:5" x14ac:dyDescent="0.2">
      <c r="A613" s="2" t="s">
        <v>823</v>
      </c>
      <c r="B613" s="1">
        <v>-0.44048464178750291</v>
      </c>
      <c r="C613" s="1">
        <v>0.30702166921898921</v>
      </c>
      <c r="D613" s="1">
        <v>-1.3664712863705959</v>
      </c>
      <c r="E613" s="1">
        <v>0.1555415335281348</v>
      </c>
    </row>
    <row r="614" spans="1:5" x14ac:dyDescent="0.2">
      <c r="A614" s="2" t="s">
        <v>824</v>
      </c>
      <c r="B614" s="1">
        <v>-0.46579061024936957</v>
      </c>
      <c r="C614" s="1">
        <v>0.13459383614088821</v>
      </c>
      <c r="D614" s="1">
        <v>-1.3473725114854509</v>
      </c>
      <c r="E614" s="1">
        <v>0.16688039573144861</v>
      </c>
    </row>
    <row r="615" spans="1:5" x14ac:dyDescent="0.2">
      <c r="A615" s="2" t="s">
        <v>825</v>
      </c>
      <c r="B615" s="1">
        <v>-0.43252206672828108</v>
      </c>
      <c r="C615" s="1">
        <v>0.47501470137825408</v>
      </c>
      <c r="D615" s="1">
        <v>-1.2908437978560481</v>
      </c>
      <c r="E615" s="1">
        <v>0.15973772884251439</v>
      </c>
    </row>
    <row r="616" spans="1:5" x14ac:dyDescent="0.2">
      <c r="A616" s="2" t="s">
        <v>826</v>
      </c>
      <c r="B616" s="1">
        <v>-0.71461456042723437</v>
      </c>
      <c r="C616" s="1">
        <v>-0.2539280245022969</v>
      </c>
      <c r="D616" s="1">
        <v>-1.3608208269525259</v>
      </c>
      <c r="E616" s="1">
        <v>0.1267049730028722</v>
      </c>
    </row>
    <row r="617" spans="1:5" x14ac:dyDescent="0.2">
      <c r="A617" s="2" t="s">
        <v>827</v>
      </c>
      <c r="B617" s="1">
        <v>-0.54786178417819165</v>
      </c>
      <c r="C617" s="1">
        <v>-7.3135911179172938E-2</v>
      </c>
      <c r="D617" s="1">
        <v>-1.1169590352220511</v>
      </c>
      <c r="E617" s="1">
        <v>0.1047723612910848</v>
      </c>
    </row>
    <row r="618" spans="1:5" x14ac:dyDescent="0.2">
      <c r="A618" s="2" t="s">
        <v>828</v>
      </c>
      <c r="B618" s="1">
        <v>-0.59735198452803928</v>
      </c>
      <c r="C618" s="1">
        <v>-9.5573889739662979E-2</v>
      </c>
      <c r="D618" s="1">
        <v>-1.683841883614088</v>
      </c>
      <c r="E618" s="1">
        <v>0.10550445912458251</v>
      </c>
    </row>
    <row r="619" spans="1:5" x14ac:dyDescent="0.2">
      <c r="A619" s="2" t="s">
        <v>829</v>
      </c>
      <c r="B619" s="1">
        <v>-0.49942236253349898</v>
      </c>
      <c r="C619" s="1">
        <v>0.1218339586523737</v>
      </c>
      <c r="D619" s="1">
        <v>-1.4252672281776411</v>
      </c>
      <c r="E619" s="1">
        <v>9.370485313208525E-2</v>
      </c>
    </row>
    <row r="620" spans="1:5" x14ac:dyDescent="0.2">
      <c r="A620" s="2" t="s">
        <v>830</v>
      </c>
      <c r="B620" s="1">
        <v>-0.4560406732914889</v>
      </c>
      <c r="C620" s="1">
        <v>0.17169939892802449</v>
      </c>
      <c r="D620" s="1">
        <v>-1.2261102603369061</v>
      </c>
      <c r="E620" s="1">
        <v>8.3408289615944778E-2</v>
      </c>
    </row>
    <row r="621" spans="1:5" x14ac:dyDescent="0.2">
      <c r="A621" s="2" t="s">
        <v>831</v>
      </c>
      <c r="B621" s="1">
        <v>-0.51817728988951206</v>
      </c>
      <c r="C621" s="1">
        <v>1.249743108728943</v>
      </c>
      <c r="D621" s="1">
        <v>-1.598225880551301</v>
      </c>
      <c r="E621" s="1">
        <v>9.6678810952168751E-2</v>
      </c>
    </row>
    <row r="622" spans="1:5" x14ac:dyDescent="0.2">
      <c r="A622" s="2" t="s">
        <v>832</v>
      </c>
      <c r="B622" s="1">
        <v>-0.727367372778432</v>
      </c>
      <c r="C622" s="1">
        <v>0.20086779096477789</v>
      </c>
      <c r="D622" s="1">
        <v>-2.732540581929555</v>
      </c>
      <c r="E622" s="1">
        <v>0.34103337702118369</v>
      </c>
    </row>
    <row r="623" spans="1:5" x14ac:dyDescent="0.2">
      <c r="A623" s="2" t="s">
        <v>833</v>
      </c>
      <c r="B623" s="1">
        <v>-0.72354214463892574</v>
      </c>
      <c r="C623" s="1">
        <v>7.2212366003062828E-2</v>
      </c>
      <c r="D623" s="1">
        <v>-2.7007706738131692</v>
      </c>
      <c r="E623" s="1">
        <v>0.33733578324591079</v>
      </c>
    </row>
    <row r="624" spans="1:5" x14ac:dyDescent="0.2">
      <c r="A624" s="2" t="s">
        <v>834</v>
      </c>
      <c r="B624" s="1">
        <v>-0.43600861962716131</v>
      </c>
      <c r="C624" s="1">
        <v>9.5926722817764196E-2</v>
      </c>
      <c r="D624" s="1">
        <v>-1.417815467075038</v>
      </c>
      <c r="E624" s="1">
        <v>0.1470338766176571</v>
      </c>
    </row>
    <row r="625" spans="1:5" x14ac:dyDescent="0.2">
      <c r="A625" s="2" t="s">
        <v>835</v>
      </c>
      <c r="B625" s="1">
        <v>-0.45210869584788932</v>
      </c>
      <c r="C625" s="1">
        <v>0.10421045176110259</v>
      </c>
      <c r="D625" s="1">
        <v>-1.319935298621745</v>
      </c>
      <c r="E625" s="1">
        <v>0.1544874722600052</v>
      </c>
    </row>
    <row r="626" spans="1:5" x14ac:dyDescent="0.2">
      <c r="A626" s="2" t="s">
        <v>836</v>
      </c>
      <c r="B626" s="1">
        <v>-0.53917390262091591</v>
      </c>
      <c r="C626" s="1">
        <v>0.1194365620214395</v>
      </c>
      <c r="D626" s="1">
        <v>-1.3130126339969359</v>
      </c>
      <c r="E626" s="1">
        <v>0.1386501081038205</v>
      </c>
    </row>
    <row r="627" spans="1:5" x14ac:dyDescent="0.2">
      <c r="A627" s="2" t="s">
        <v>837</v>
      </c>
      <c r="B627" s="1">
        <v>-0.45464612150625888</v>
      </c>
      <c r="C627" s="1">
        <v>0.1491591539050536</v>
      </c>
      <c r="D627" s="1">
        <v>-1.1323150842266461</v>
      </c>
      <c r="E627" s="1">
        <v>0.12375929619617609</v>
      </c>
    </row>
    <row r="628" spans="1:5" x14ac:dyDescent="0.2">
      <c r="A628" s="2" t="s">
        <v>838</v>
      </c>
      <c r="B628" s="1">
        <v>-0.43666796079467929</v>
      </c>
      <c r="C628" s="1">
        <v>0.1610006010719755</v>
      </c>
      <c r="D628" s="1">
        <v>-0.91232082695252636</v>
      </c>
      <c r="E628" s="1">
        <v>0.1172706810689339</v>
      </c>
    </row>
    <row r="629" spans="1:5" x14ac:dyDescent="0.2">
      <c r="A629" s="2" t="s">
        <v>839</v>
      </c>
      <c r="B629" s="1">
        <v>-0.41981183596990229</v>
      </c>
      <c r="C629" s="1">
        <v>0.1097545558958653</v>
      </c>
      <c r="D629" s="1">
        <v>-2.3790394333843778</v>
      </c>
      <c r="E629" s="1">
        <v>0.1185537781458709</v>
      </c>
    </row>
    <row r="630" spans="1:5" x14ac:dyDescent="0.2">
      <c r="A630" s="2" t="s">
        <v>840</v>
      </c>
      <c r="B630" s="1">
        <v>-0.3416357255911715</v>
      </c>
      <c r="C630" s="1">
        <v>0.1563749425727412</v>
      </c>
      <c r="D630" s="1">
        <v>-0.83674502297090303</v>
      </c>
      <c r="E630" s="1">
        <v>9.8921857659156204E-2</v>
      </c>
    </row>
    <row r="631" spans="1:5" x14ac:dyDescent="0.2">
      <c r="A631" s="2" t="s">
        <v>841</v>
      </c>
      <c r="B631" s="1">
        <v>-0.41906825581650359</v>
      </c>
      <c r="C631" s="1">
        <v>0.28013644716692182</v>
      </c>
      <c r="D631" s="1">
        <v>-1.2446956355283301</v>
      </c>
      <c r="E631" s="1">
        <v>0.11549165402947251</v>
      </c>
    </row>
    <row r="632" spans="1:5" x14ac:dyDescent="0.2">
      <c r="A632" s="2" t="s">
        <v>842</v>
      </c>
      <c r="B632" s="1">
        <v>-0.36016725484243373</v>
      </c>
      <c r="C632" s="1">
        <v>0.24247595712098011</v>
      </c>
      <c r="D632" s="1">
        <v>-0.94474387442572694</v>
      </c>
      <c r="E632" s="1">
        <v>9.611041391252366E-2</v>
      </c>
    </row>
    <row r="633" spans="1:5" x14ac:dyDescent="0.2">
      <c r="A633" s="2" t="s">
        <v>843</v>
      </c>
      <c r="B633" s="1">
        <v>-0.43247647335988321</v>
      </c>
      <c r="C633" s="1">
        <v>0.31120137825421129</v>
      </c>
      <c r="D633" s="1">
        <v>-1.7475371362940271</v>
      </c>
      <c r="E633" s="1">
        <v>0.1130049510535263</v>
      </c>
    </row>
    <row r="634" spans="1:5" x14ac:dyDescent="0.2">
      <c r="A634" s="2" t="s">
        <v>844</v>
      </c>
      <c r="B634" s="1">
        <v>-0.56187156867143595</v>
      </c>
      <c r="C634" s="1">
        <v>-2.19146248085749E-3</v>
      </c>
      <c r="D634" s="1">
        <v>-1.253893950995405</v>
      </c>
      <c r="E634" s="1">
        <v>0.13036503970930949</v>
      </c>
    </row>
    <row r="635" spans="1:5" x14ac:dyDescent="0.2">
      <c r="A635" s="2" t="s">
        <v>845</v>
      </c>
      <c r="B635" s="1">
        <v>-0.47489796319321448</v>
      </c>
      <c r="C635" s="1">
        <v>0.5526976646248084</v>
      </c>
      <c r="D635" s="1">
        <v>-1.052577335375191</v>
      </c>
      <c r="E635" s="1">
        <v>0.10583941209285359</v>
      </c>
    </row>
    <row r="636" spans="1:5" x14ac:dyDescent="0.2">
      <c r="A636" s="2" t="s">
        <v>846</v>
      </c>
      <c r="B636" s="1">
        <v>-0.52599228308996504</v>
      </c>
      <c r="C636" s="1">
        <v>0.1108893185298622</v>
      </c>
      <c r="D636" s="1">
        <v>-1.2165681470137819</v>
      </c>
      <c r="E636" s="1">
        <v>0.10373395973697221</v>
      </c>
    </row>
    <row r="637" spans="1:5" x14ac:dyDescent="0.2">
      <c r="A637" s="2" t="s">
        <v>847</v>
      </c>
      <c r="B637" s="1">
        <v>-0.51234664832932508</v>
      </c>
      <c r="C637" s="1">
        <v>3.8133575803981683E-2</v>
      </c>
      <c r="D637" s="1">
        <v>-1.109877105666156</v>
      </c>
      <c r="E637" s="1">
        <v>0.1038935568647059</v>
      </c>
    </row>
    <row r="638" spans="1:5" x14ac:dyDescent="0.2">
      <c r="A638" s="2" t="s">
        <v>848</v>
      </c>
      <c r="B638" s="1">
        <v>-0.60821680625927177</v>
      </c>
      <c r="C638" s="1">
        <v>5.7716692189893589E-3</v>
      </c>
      <c r="D638" s="1">
        <v>-1.224304747320061</v>
      </c>
      <c r="E638" s="1">
        <v>0.13307770697071669</v>
      </c>
    </row>
    <row r="639" spans="1:5" x14ac:dyDescent="0.2">
      <c r="A639" s="2" t="s">
        <v>849</v>
      </c>
      <c r="B639" s="1">
        <v>-0.65527284177693457</v>
      </c>
      <c r="C639" s="1">
        <v>0.1050423430321593</v>
      </c>
      <c r="D639" s="1">
        <v>-1.388320826952526</v>
      </c>
      <c r="E639" s="1">
        <v>0.13987851344096591</v>
      </c>
    </row>
    <row r="640" spans="1:5" x14ac:dyDescent="0.2">
      <c r="A640" s="2" t="s">
        <v>850</v>
      </c>
      <c r="B640" s="1">
        <v>-0.51167360629925152</v>
      </c>
      <c r="C640" s="1">
        <v>0.33182151607963239</v>
      </c>
      <c r="D640" s="1">
        <v>-2.918449846860641</v>
      </c>
      <c r="E640" s="1">
        <v>0.13345096367414669</v>
      </c>
    </row>
    <row r="641" spans="1:5" x14ac:dyDescent="0.2">
      <c r="A641" s="2" t="s">
        <v>851</v>
      </c>
      <c r="B641" s="1">
        <v>-0.49056966020460419</v>
      </c>
      <c r="C641" s="1">
        <v>0.41644218989280241</v>
      </c>
      <c r="D641" s="1">
        <v>-1.1443824655436441</v>
      </c>
      <c r="E641" s="1">
        <v>0.12728585018240229</v>
      </c>
    </row>
    <row r="642" spans="1:5" x14ac:dyDescent="0.2">
      <c r="A642" s="2" t="s">
        <v>852</v>
      </c>
      <c r="B642" s="1">
        <v>-0.49313524336396092</v>
      </c>
      <c r="C642" s="1">
        <v>0.1781442419601838</v>
      </c>
      <c r="D642" s="1">
        <v>-1.4095160796324651</v>
      </c>
      <c r="E642" s="1">
        <v>0.1068335555571806</v>
      </c>
    </row>
    <row r="643" spans="1:5" x14ac:dyDescent="0.2">
      <c r="A643" s="2" t="s">
        <v>853</v>
      </c>
      <c r="B643" s="1">
        <v>-0.500043768342326</v>
      </c>
      <c r="C643" s="1">
        <v>-3.442358346094937E-2</v>
      </c>
      <c r="D643" s="1">
        <v>-0.94928101071975457</v>
      </c>
      <c r="E643" s="1">
        <v>0.10820827575848201</v>
      </c>
    </row>
    <row r="644" spans="1:5" x14ac:dyDescent="0.2">
      <c r="A644" s="2" t="s">
        <v>854</v>
      </c>
      <c r="B644" s="1">
        <v>-0.50567101154352678</v>
      </c>
      <c r="C644" s="1">
        <v>0.2215822243491577</v>
      </c>
      <c r="D644" s="1">
        <v>-0.98088744257274063</v>
      </c>
      <c r="E644" s="1">
        <v>9.4900165883874066E-2</v>
      </c>
    </row>
    <row r="645" spans="1:5" x14ac:dyDescent="0.2">
      <c r="A645" s="2" t="s">
        <v>855</v>
      </c>
      <c r="B645" s="1">
        <v>-0.46500679279477303</v>
      </c>
      <c r="C645" s="1">
        <v>0.8013667687595708</v>
      </c>
      <c r="D645" s="1">
        <v>-1.0670187595712091</v>
      </c>
      <c r="E645" s="1">
        <v>9.1868881150511991E-2</v>
      </c>
    </row>
    <row r="646" spans="1:5" x14ac:dyDescent="0.2">
      <c r="A646" s="2" t="s">
        <v>856</v>
      </c>
      <c r="B646" s="1">
        <v>-0.33931510530823261</v>
      </c>
      <c r="C646" s="1">
        <v>8.9027565084226684E-2</v>
      </c>
      <c r="D646" s="1">
        <v>-0.92172970903522145</v>
      </c>
      <c r="E646" s="1">
        <v>7.2298212358148706E-2</v>
      </c>
    </row>
    <row r="647" spans="1:5" x14ac:dyDescent="0.2">
      <c r="A647" s="2" t="s">
        <v>857</v>
      </c>
      <c r="B647" s="1">
        <v>-0.47104966874516419</v>
      </c>
      <c r="C647" s="1">
        <v>0.14944825803981621</v>
      </c>
      <c r="D647" s="1">
        <v>-1.1275022970903521</v>
      </c>
      <c r="E647" s="1">
        <v>8.7888131430538113E-2</v>
      </c>
    </row>
    <row r="648" spans="1:5" x14ac:dyDescent="0.2">
      <c r="A648" s="2" t="s">
        <v>740</v>
      </c>
      <c r="B648" s="1">
        <v>-0.58733080963617634</v>
      </c>
      <c r="C648" s="1">
        <v>0.24155588715953291</v>
      </c>
      <c r="D648" s="1">
        <v>-2.0412276264591429</v>
      </c>
      <c r="E648" s="1">
        <v>0.19203544667171321</v>
      </c>
    </row>
    <row r="649" spans="1:5" x14ac:dyDescent="0.2">
      <c r="A649" s="2" t="s">
        <v>741</v>
      </c>
      <c r="B649" s="1">
        <v>-0.50862133763172801</v>
      </c>
      <c r="C649" s="1">
        <v>0.39847237354085591</v>
      </c>
      <c r="D649" s="1">
        <v>-1.8032046692606989</v>
      </c>
      <c r="E649" s="1">
        <v>0.24326018412531419</v>
      </c>
    </row>
    <row r="650" spans="1:5" x14ac:dyDescent="0.2">
      <c r="A650" s="2" t="s">
        <v>742</v>
      </c>
      <c r="B650" s="1">
        <v>-0.50277058377487605</v>
      </c>
      <c r="C650" s="1">
        <v>0.40979198443579751</v>
      </c>
      <c r="D650" s="1">
        <v>-1.7671599221789871</v>
      </c>
      <c r="E650" s="1">
        <v>0.24095700365803541</v>
      </c>
    </row>
    <row r="651" spans="1:5" x14ac:dyDescent="0.2">
      <c r="A651" s="2" t="s">
        <v>743</v>
      </c>
      <c r="B651" s="1">
        <v>-0.2246677703127532</v>
      </c>
      <c r="C651" s="1">
        <v>0.65425642023346287</v>
      </c>
      <c r="D651" s="1">
        <v>-1.149716731517509</v>
      </c>
      <c r="E651" s="1">
        <v>0.2108917946409064</v>
      </c>
    </row>
    <row r="652" spans="1:5" x14ac:dyDescent="0.2">
      <c r="A652" s="2" t="s">
        <v>744</v>
      </c>
      <c r="B652" s="1">
        <v>-0.20343747417188501</v>
      </c>
      <c r="C652" s="1">
        <v>0.66452607003891007</v>
      </c>
      <c r="D652" s="1">
        <v>-1.12157120622568</v>
      </c>
      <c r="E652" s="1">
        <v>0.19862429546788329</v>
      </c>
    </row>
    <row r="653" spans="1:5" x14ac:dyDescent="0.2">
      <c r="A653" s="2" t="s">
        <v>745</v>
      </c>
      <c r="B653" s="1">
        <v>-0.13433629055964241</v>
      </c>
      <c r="C653" s="1">
        <v>0.94690817120622528</v>
      </c>
      <c r="D653" s="1">
        <v>-1.084617120622567</v>
      </c>
      <c r="E653" s="1">
        <v>0.18876414021781321</v>
      </c>
    </row>
    <row r="654" spans="1:5" x14ac:dyDescent="0.2">
      <c r="A654" s="2" t="s">
        <v>746</v>
      </c>
      <c r="B654" s="1">
        <v>-0.12999454478964001</v>
      </c>
      <c r="C654" s="1">
        <v>0.6728836575875482</v>
      </c>
      <c r="D654" s="1">
        <v>-1.075546303501945</v>
      </c>
      <c r="E654" s="1">
        <v>0.19062533462637399</v>
      </c>
    </row>
    <row r="655" spans="1:5" x14ac:dyDescent="0.2">
      <c r="A655" s="2" t="s">
        <v>747</v>
      </c>
      <c r="B655" s="1">
        <v>6.6240749240029144</v>
      </c>
      <c r="C655" s="1">
        <v>7.5977420233462993</v>
      </c>
      <c r="D655" s="1">
        <v>6.1324852140077777</v>
      </c>
      <c r="E655" s="1">
        <v>0.26356888185473659</v>
      </c>
    </row>
    <row r="656" spans="1:5" x14ac:dyDescent="0.2">
      <c r="A656" s="2" t="s">
        <v>748</v>
      </c>
      <c r="B656" s="1">
        <v>6.6341256604146368</v>
      </c>
      <c r="C656" s="1">
        <v>7.3595007782101121</v>
      </c>
      <c r="D656" s="1">
        <v>5.3540299610894913</v>
      </c>
      <c r="E656" s="1">
        <v>0.2648633161388706</v>
      </c>
    </row>
    <row r="657" spans="1:5" x14ac:dyDescent="0.2">
      <c r="A657" s="2" t="s">
        <v>749</v>
      </c>
      <c r="B657" s="1">
        <v>-0.70245749587082484</v>
      </c>
      <c r="C657" s="1">
        <v>-0.26985914396887151</v>
      </c>
      <c r="D657" s="1">
        <v>-1.2471739299610889</v>
      </c>
      <c r="E657" s="1">
        <v>0.12545678235242541</v>
      </c>
    </row>
    <row r="658" spans="1:5" x14ac:dyDescent="0.2">
      <c r="A658" s="2" t="s">
        <v>750</v>
      </c>
      <c r="B658" s="1">
        <v>-0.66254416867805566</v>
      </c>
      <c r="C658" s="1">
        <v>0.33726369649805432</v>
      </c>
      <c r="D658" s="1">
        <v>-1.191074708171205</v>
      </c>
      <c r="E658" s="1">
        <v>0.1201542533077804</v>
      </c>
    </row>
    <row r="659" spans="1:5" x14ac:dyDescent="0.2">
      <c r="A659" s="2" t="s">
        <v>751</v>
      </c>
      <c r="B659" s="1">
        <v>-0.75240249645346913</v>
      </c>
      <c r="C659" s="1">
        <v>-0.2887603112840465</v>
      </c>
      <c r="D659" s="1">
        <v>-1.5989463035019451</v>
      </c>
      <c r="E659" s="1">
        <v>0.13024716340479939</v>
      </c>
    </row>
    <row r="660" spans="1:5" x14ac:dyDescent="0.2">
      <c r="A660" s="2" t="s">
        <v>752</v>
      </c>
      <c r="B660" s="1">
        <v>-0.72813447982530755</v>
      </c>
      <c r="C660" s="1">
        <v>-0.23983268482490261</v>
      </c>
      <c r="D660" s="1">
        <v>-1.527022178988326</v>
      </c>
      <c r="E660" s="1">
        <v>0.12831266384923329</v>
      </c>
    </row>
    <row r="661" spans="1:5" x14ac:dyDescent="0.2">
      <c r="A661" s="2" t="s">
        <v>753</v>
      </c>
      <c r="B661" s="1">
        <v>-0.59365263604997531</v>
      </c>
      <c r="C661" s="1">
        <v>-7.0194085603112785E-2</v>
      </c>
      <c r="D661" s="1">
        <v>-1.1091346303501941</v>
      </c>
      <c r="E661" s="1">
        <v>0.1289092877775902</v>
      </c>
    </row>
    <row r="662" spans="1:5" x14ac:dyDescent="0.2">
      <c r="A662" s="2" t="s">
        <v>754</v>
      </c>
      <c r="B662" s="1">
        <v>-0.54781900706519504</v>
      </c>
      <c r="C662" s="1">
        <v>-5.0373657587548602E-2</v>
      </c>
      <c r="D662" s="1">
        <v>-1.0707571984435791</v>
      </c>
      <c r="E662" s="1">
        <v>0.1213812880928213</v>
      </c>
    </row>
    <row r="663" spans="1:5" x14ac:dyDescent="0.2">
      <c r="A663" s="2" t="s">
        <v>755</v>
      </c>
      <c r="B663" s="1">
        <v>-0.53922476784158124</v>
      </c>
      <c r="C663" s="1">
        <v>-7.5029260700389053E-2</v>
      </c>
      <c r="D663" s="1">
        <v>-0.9751789883268478</v>
      </c>
      <c r="E663" s="1">
        <v>0.119502406390486</v>
      </c>
    </row>
    <row r="664" spans="1:5" x14ac:dyDescent="0.2">
      <c r="A664" s="2" t="s">
        <v>756</v>
      </c>
      <c r="B664" s="1">
        <v>-0.5527571349936159</v>
      </c>
      <c r="C664" s="1">
        <v>-5.4331361867704243E-2</v>
      </c>
      <c r="D664" s="1">
        <v>-1.1003696498054469</v>
      </c>
      <c r="E664" s="1">
        <v>0.1231280816751915</v>
      </c>
    </row>
    <row r="665" spans="1:5" x14ac:dyDescent="0.2">
      <c r="A665" s="2" t="s">
        <v>757</v>
      </c>
      <c r="B665" s="1">
        <v>-0.62942379117775182</v>
      </c>
      <c r="C665" s="1">
        <v>-0.1067067315175096</v>
      </c>
      <c r="D665" s="1">
        <v>-1.8022311284046679</v>
      </c>
      <c r="E665" s="1">
        <v>0.18392840656100121</v>
      </c>
    </row>
    <row r="666" spans="1:5" x14ac:dyDescent="0.2">
      <c r="A666" s="2" t="s">
        <v>758</v>
      </c>
      <c r="B666" s="1">
        <v>-0.61417434129529402</v>
      </c>
      <c r="C666" s="1">
        <v>-0.109886887159533</v>
      </c>
      <c r="D666" s="1">
        <v>-1.792380933852139</v>
      </c>
      <c r="E666" s="1">
        <v>0.15851406861314901</v>
      </c>
    </row>
    <row r="667" spans="1:5" x14ac:dyDescent="0.2">
      <c r="A667" s="2" t="s">
        <v>759</v>
      </c>
      <c r="B667" s="1">
        <v>-0.61526998262453358</v>
      </c>
      <c r="C667" s="1">
        <v>-8.6808365758754821E-2</v>
      </c>
      <c r="D667" s="1">
        <v>-1.169797276264591</v>
      </c>
      <c r="E667" s="1">
        <v>0.1210194637547819</v>
      </c>
    </row>
    <row r="668" spans="1:5" x14ac:dyDescent="0.2">
      <c r="A668" s="2" t="s">
        <v>760</v>
      </c>
      <c r="B668" s="1">
        <v>-0.55895955530054287</v>
      </c>
      <c r="C668" s="1">
        <v>-8.8405408560311219E-2</v>
      </c>
      <c r="D668" s="1">
        <v>-1.1825396887159529</v>
      </c>
      <c r="E668" s="1">
        <v>0.1137762898565397</v>
      </c>
    </row>
    <row r="669" spans="1:5" x14ac:dyDescent="0.2">
      <c r="A669" s="2" t="s">
        <v>761</v>
      </c>
      <c r="B669" s="1">
        <v>-0.60384505557159907</v>
      </c>
      <c r="C669" s="1">
        <v>-0.1143522568093385</v>
      </c>
      <c r="D669" s="1">
        <v>-1.516658365758754</v>
      </c>
      <c r="E669" s="1">
        <v>0.1242001860524385</v>
      </c>
    </row>
    <row r="670" spans="1:5" x14ac:dyDescent="0.2">
      <c r="A670" s="2" t="s">
        <v>762</v>
      </c>
      <c r="B670" s="1">
        <v>-0.52720844338217376</v>
      </c>
      <c r="C670" s="1">
        <v>-7.4279688715953265E-2</v>
      </c>
      <c r="D670" s="1">
        <v>-1.0446782101167309</v>
      </c>
      <c r="E670" s="1">
        <v>0.11229664742069979</v>
      </c>
    </row>
    <row r="671" spans="1:5" x14ac:dyDescent="0.2">
      <c r="A671" s="2" t="s">
        <v>763</v>
      </c>
      <c r="B671" s="1">
        <v>-0.56323118808011086</v>
      </c>
      <c r="C671" s="1">
        <v>1.8843852140077819E-2</v>
      </c>
      <c r="D671" s="1">
        <v>-1.060237354085602</v>
      </c>
      <c r="E671" s="1">
        <v>0.1184232899196651</v>
      </c>
    </row>
    <row r="672" spans="1:5" x14ac:dyDescent="0.2">
      <c r="A672" s="2" t="s">
        <v>764</v>
      </c>
      <c r="B672" s="1">
        <v>-0.51396073573534751</v>
      </c>
      <c r="C672" s="1">
        <v>0.2464098832684824</v>
      </c>
      <c r="D672" s="1">
        <v>-1.0338066147859919</v>
      </c>
      <c r="E672" s="1">
        <v>0.1126295996542952</v>
      </c>
    </row>
    <row r="673" spans="1:5" x14ac:dyDescent="0.2">
      <c r="A673" s="2" t="s">
        <v>765</v>
      </c>
      <c r="B673" s="1">
        <v>-0.53297004373378698</v>
      </c>
      <c r="C673" s="1">
        <v>-0.1158613618677042</v>
      </c>
      <c r="D673" s="1">
        <v>-1.479250194552528</v>
      </c>
      <c r="E673" s="1">
        <v>0.1185947226676861</v>
      </c>
    </row>
    <row r="674" spans="1:5" x14ac:dyDescent="0.2">
      <c r="A674" s="2" t="s">
        <v>766</v>
      </c>
      <c r="B674" s="1">
        <v>-0.49779339779659099</v>
      </c>
      <c r="C674" s="1">
        <v>0.18995381322957189</v>
      </c>
      <c r="D674" s="1">
        <v>-1.010794163424124</v>
      </c>
      <c r="E674" s="1">
        <v>0.1151376700107897</v>
      </c>
    </row>
    <row r="675" spans="1:5" x14ac:dyDescent="0.2">
      <c r="A675" s="2" t="s">
        <v>767</v>
      </c>
      <c r="B675" s="1">
        <v>-0.43018696119588978</v>
      </c>
      <c r="C675" s="1">
        <v>-6.1755019455252851E-2</v>
      </c>
      <c r="D675" s="1">
        <v>-0.89780817120622525</v>
      </c>
      <c r="E675" s="1">
        <v>0.103780171956984</v>
      </c>
    </row>
    <row r="676" spans="1:5" x14ac:dyDescent="0.2">
      <c r="A676" s="2" t="s">
        <v>768</v>
      </c>
      <c r="B676" s="1">
        <v>-0.54172523554282159</v>
      </c>
      <c r="C676" s="1">
        <v>-0.1173605058365758</v>
      </c>
      <c r="D676" s="1">
        <v>-1.121605447470817</v>
      </c>
      <c r="E676" s="1">
        <v>0.1224062529918985</v>
      </c>
    </row>
    <row r="677" spans="1:5" x14ac:dyDescent="0.2">
      <c r="A677" s="2" t="s">
        <v>769</v>
      </c>
      <c r="B677" s="1">
        <v>-0.5120532872107042</v>
      </c>
      <c r="C677" s="1">
        <v>-0.1197531128404669</v>
      </c>
      <c r="D677" s="1">
        <v>-1.4144622568093379</v>
      </c>
      <c r="E677" s="1">
        <v>0.12782204449910381</v>
      </c>
    </row>
    <row r="678" spans="1:5" x14ac:dyDescent="0.2">
      <c r="A678" s="2" t="s">
        <v>770</v>
      </c>
      <c r="B678" s="1">
        <v>-0.63784444796986439</v>
      </c>
      <c r="C678" s="1">
        <v>-0.1060531128404669</v>
      </c>
      <c r="D678" s="1">
        <v>-1.70167821011673</v>
      </c>
      <c r="E678" s="1">
        <v>0.1495306678433419</v>
      </c>
    </row>
    <row r="679" spans="1:5" x14ac:dyDescent="0.2">
      <c r="A679" s="2" t="s">
        <v>771</v>
      </c>
      <c r="B679" s="1">
        <v>-0.67792936488732125</v>
      </c>
      <c r="C679" s="1">
        <v>-0.15857642023346299</v>
      </c>
      <c r="D679" s="1">
        <v>-1.4285140077820999</v>
      </c>
      <c r="E679" s="1">
        <v>0.131826413340666</v>
      </c>
    </row>
    <row r="680" spans="1:5" x14ac:dyDescent="0.2">
      <c r="A680" s="2" t="s">
        <v>772</v>
      </c>
      <c r="B680" s="1">
        <v>-0.66113038438057259</v>
      </c>
      <c r="C680" s="1">
        <v>-0.156739494163424</v>
      </c>
      <c r="D680" s="1">
        <v>-1.3710233463035011</v>
      </c>
      <c r="E680" s="1">
        <v>0.13091266112045849</v>
      </c>
    </row>
    <row r="681" spans="1:5" x14ac:dyDescent="0.2">
      <c r="A681" s="2" t="s">
        <v>773</v>
      </c>
      <c r="B681" s="1">
        <v>-0.67086421350620096</v>
      </c>
      <c r="C681" s="1">
        <v>-0.19914669260700379</v>
      </c>
      <c r="D681" s="1">
        <v>-1.4605451361867701</v>
      </c>
      <c r="E681" s="1">
        <v>0.12705311728242169</v>
      </c>
    </row>
    <row r="682" spans="1:5" x14ac:dyDescent="0.2">
      <c r="A682" s="2" t="s">
        <v>774</v>
      </c>
      <c r="B682" s="1">
        <v>-0.64779780361340755</v>
      </c>
      <c r="C682" s="1">
        <v>-0.17879657587548631</v>
      </c>
      <c r="D682" s="1">
        <v>-1.790512062256808</v>
      </c>
      <c r="E682" s="1">
        <v>0.1609308060218185</v>
      </c>
    </row>
    <row r="683" spans="1:5" x14ac:dyDescent="0.2">
      <c r="A683" s="2" t="s">
        <v>775</v>
      </c>
      <c r="B683" s="1">
        <v>-0.48255654427336631</v>
      </c>
      <c r="C683" s="1">
        <v>3.0417081712062269E-2</v>
      </c>
      <c r="D683" s="1">
        <v>-1.01131167315175</v>
      </c>
      <c r="E683" s="1">
        <v>0.10268576127435559</v>
      </c>
    </row>
    <row r="684" spans="1:5" x14ac:dyDescent="0.2">
      <c r="A684" s="2" t="s">
        <v>776</v>
      </c>
      <c r="B684" s="1">
        <v>-0.59992527480291391</v>
      </c>
      <c r="C684" s="1">
        <v>-3.8478638132295677E-2</v>
      </c>
      <c r="D684" s="1">
        <v>-1.1272260700389101</v>
      </c>
      <c r="E684" s="1">
        <v>0.11668228221329741</v>
      </c>
    </row>
    <row r="685" spans="1:5" x14ac:dyDescent="0.2">
      <c r="A685" s="2" t="s">
        <v>777</v>
      </c>
      <c r="B685" s="1">
        <v>-0.69749871963916543</v>
      </c>
      <c r="C685" s="1">
        <v>-1.9589649805447449E-2</v>
      </c>
      <c r="D685" s="1">
        <v>-1.631101556420232</v>
      </c>
      <c r="E685" s="1">
        <v>0.17687356618500591</v>
      </c>
    </row>
    <row r="686" spans="1:5" x14ac:dyDescent="0.2">
      <c r="A686" s="2" t="s">
        <v>778</v>
      </c>
      <c r="B686" s="1">
        <v>-0.62396861979673279</v>
      </c>
      <c r="C686" s="1">
        <v>-0.133387120622568</v>
      </c>
      <c r="D686" s="1">
        <v>-1.4263470817120609</v>
      </c>
      <c r="E686" s="1">
        <v>0.16461650613094611</v>
      </c>
    </row>
    <row r="687" spans="1:5" x14ac:dyDescent="0.2">
      <c r="A687" s="2" t="s">
        <v>779</v>
      </c>
      <c r="B687" s="1">
        <v>-0.68173531200348547</v>
      </c>
      <c r="C687" s="1">
        <v>0.12936922178988319</v>
      </c>
      <c r="D687" s="1">
        <v>-1.879304280155641</v>
      </c>
      <c r="E687" s="1">
        <v>0.24906262411415589</v>
      </c>
    </row>
    <row r="688" spans="1:5" x14ac:dyDescent="0.2">
      <c r="A688" s="2" t="s">
        <v>780</v>
      </c>
      <c r="B688" s="1">
        <v>-0.67649950446102836</v>
      </c>
      <c r="C688" s="1">
        <v>0.1512644357976653</v>
      </c>
      <c r="D688" s="1">
        <v>-1.9201762645914391</v>
      </c>
      <c r="E688" s="1">
        <v>0.2475018671159859</v>
      </c>
    </row>
    <row r="689" spans="1:5" x14ac:dyDescent="0.2">
      <c r="A689" s="2" t="s">
        <v>781</v>
      </c>
      <c r="B689" s="1">
        <v>0.12551682020838401</v>
      </c>
      <c r="C689" s="1">
        <v>0.97341284046692567</v>
      </c>
      <c r="D689" s="1">
        <v>-1.508345136186769</v>
      </c>
      <c r="E689" s="1">
        <v>0.30899862341832751</v>
      </c>
    </row>
    <row r="690" spans="1:5" x14ac:dyDescent="0.2">
      <c r="A690" s="2" t="s">
        <v>782</v>
      </c>
      <c r="B690" s="1">
        <v>0.1319006982606801</v>
      </c>
      <c r="C690" s="1">
        <v>1.0012941634241239</v>
      </c>
      <c r="D690" s="1">
        <v>-1.4496194552529169</v>
      </c>
      <c r="E690" s="1">
        <v>0.30767201995144949</v>
      </c>
    </row>
    <row r="691" spans="1:5" x14ac:dyDescent="0.2">
      <c r="A691" s="2" t="s">
        <v>783</v>
      </c>
      <c r="B691" s="1">
        <v>0.10533421028063179</v>
      </c>
      <c r="C691" s="1">
        <v>0.87381789883268446</v>
      </c>
      <c r="D691" s="1">
        <v>-0.96048365758754806</v>
      </c>
      <c r="E691" s="1">
        <v>0.1947252248422498</v>
      </c>
    </row>
    <row r="692" spans="1:5" x14ac:dyDescent="0.2">
      <c r="A692" s="2" t="s">
        <v>784</v>
      </c>
      <c r="B692" s="1">
        <v>0.10482942061370169</v>
      </c>
      <c r="C692" s="1">
        <v>0.9071929961089491</v>
      </c>
      <c r="D692" s="1">
        <v>-0.95262023346303459</v>
      </c>
      <c r="E692" s="1">
        <v>0.1984493447873133</v>
      </c>
    </row>
    <row r="693" spans="1:5" x14ac:dyDescent="0.2">
      <c r="A693" s="2" t="s">
        <v>785</v>
      </c>
      <c r="B693" s="1">
        <v>-0.60270171700206676</v>
      </c>
      <c r="C693" s="1">
        <v>-0.16413513618677031</v>
      </c>
      <c r="D693" s="1">
        <v>-1.3433735408560299</v>
      </c>
      <c r="E693" s="1">
        <v>0.13015435927972671</v>
      </c>
    </row>
    <row r="694" spans="1:5" x14ac:dyDescent="0.2">
      <c r="A694" s="2" t="s">
        <v>786</v>
      </c>
      <c r="B694" s="1">
        <v>-0.59559942870207083</v>
      </c>
      <c r="C694" s="1">
        <v>0.80721478599221763</v>
      </c>
      <c r="D694" s="1">
        <v>-1.071946303501945</v>
      </c>
      <c r="E694" s="1">
        <v>0.1296593996535545</v>
      </c>
    </row>
    <row r="695" spans="1:5" x14ac:dyDescent="0.2">
      <c r="A695" s="2" t="s">
        <v>787</v>
      </c>
      <c r="B695" s="1">
        <v>-0.85958644521117</v>
      </c>
      <c r="C695" s="1">
        <v>-0.23315486381322939</v>
      </c>
      <c r="D695" s="1">
        <v>-1.4849186770428009</v>
      </c>
      <c r="E695" s="1">
        <v>0.16105973784246161</v>
      </c>
    </row>
    <row r="696" spans="1:5" x14ac:dyDescent="0.2">
      <c r="A696" s="2" t="s">
        <v>788</v>
      </c>
      <c r="B696" s="1">
        <v>-0.76199778410242347</v>
      </c>
      <c r="C696" s="1">
        <v>-0.21257276264591429</v>
      </c>
      <c r="D696" s="1">
        <v>-1.523412451361867</v>
      </c>
      <c r="E696" s="1">
        <v>0.14688879144811209</v>
      </c>
    </row>
    <row r="697" spans="1:5" x14ac:dyDescent="0.2">
      <c r="A697" s="2" t="s">
        <v>789</v>
      </c>
      <c r="B697" s="1">
        <v>-0.62002797268411514</v>
      </c>
      <c r="C697" s="1">
        <v>-1.7684785992217861E-2</v>
      </c>
      <c r="D697" s="1">
        <v>-1.29009494163424</v>
      </c>
      <c r="E697" s="1">
        <v>0.12868809933084041</v>
      </c>
    </row>
    <row r="698" spans="1:5" x14ac:dyDescent="0.2">
      <c r="A698" s="2" t="s">
        <v>790</v>
      </c>
      <c r="B698" s="1">
        <v>-0.66246749701838081</v>
      </c>
      <c r="C698" s="1">
        <v>4.2905797665369637E-2</v>
      </c>
      <c r="D698" s="1">
        <v>-1.457089105058365</v>
      </c>
      <c r="E698" s="1">
        <v>0.14622327513329431</v>
      </c>
    </row>
    <row r="699" spans="1:5" x14ac:dyDescent="0.2">
      <c r="A699" s="2" t="s">
        <v>791</v>
      </c>
      <c r="B699" s="1">
        <v>-0.38848843975888642</v>
      </c>
      <c r="C699" s="1">
        <v>0.2071077821011672</v>
      </c>
      <c r="D699" s="1">
        <v>-0.9594642023346297</v>
      </c>
      <c r="E699" s="1">
        <v>0.10710337178441839</v>
      </c>
    </row>
    <row r="700" spans="1:5" x14ac:dyDescent="0.2">
      <c r="A700" s="2" t="s">
        <v>792</v>
      </c>
      <c r="B700" s="1">
        <v>-0.4879681810554472</v>
      </c>
      <c r="C700" s="1">
        <v>0.1218856031128404</v>
      </c>
      <c r="D700" s="1">
        <v>-1.0243579766536961</v>
      </c>
      <c r="E700" s="1">
        <v>0.11926125461531881</v>
      </c>
    </row>
    <row r="701" spans="1:5" x14ac:dyDescent="0.2">
      <c r="A701" s="2" t="s">
        <v>793</v>
      </c>
      <c r="B701" s="1">
        <v>-0.58974072423952228</v>
      </c>
      <c r="C701" s="1">
        <v>8.8117120622568223E-3</v>
      </c>
      <c r="D701" s="1">
        <v>-1.064058754863813</v>
      </c>
      <c r="E701" s="1">
        <v>0.12645760002504999</v>
      </c>
    </row>
    <row r="702" spans="1:5" x14ac:dyDescent="0.2">
      <c r="A702" s="2" t="s">
        <v>794</v>
      </c>
      <c r="B702" s="1">
        <v>-0.58090019849779073</v>
      </c>
      <c r="C702" s="1">
        <v>0.24438898832684811</v>
      </c>
      <c r="D702" s="1">
        <v>-1.099703891050583</v>
      </c>
      <c r="E702" s="1">
        <v>0.12754196850809221</v>
      </c>
    </row>
    <row r="703" spans="1:5" x14ac:dyDescent="0.2">
      <c r="A703" s="2" t="s">
        <v>795</v>
      </c>
      <c r="B703" s="1">
        <v>-0.60445360186648811</v>
      </c>
      <c r="C703" s="1">
        <v>-0.12551972762645899</v>
      </c>
      <c r="D703" s="1">
        <v>-1.074377042801556</v>
      </c>
      <c r="E703" s="1">
        <v>0.1205100442529147</v>
      </c>
    </row>
    <row r="704" spans="1:5" x14ac:dyDescent="0.2">
      <c r="A704" s="2" t="s">
        <v>796</v>
      </c>
      <c r="B704" s="1">
        <v>-0.59866005635690223</v>
      </c>
      <c r="C704" s="1">
        <v>-0.11896754863813221</v>
      </c>
      <c r="D704" s="1">
        <v>-1.1372782101167309</v>
      </c>
      <c r="E704" s="1">
        <v>0.12205235272955731</v>
      </c>
    </row>
    <row r="705" spans="1:5" x14ac:dyDescent="0.2">
      <c r="A705" s="2" t="s">
        <v>797</v>
      </c>
      <c r="B705" s="1">
        <v>-0.56021113969783543</v>
      </c>
      <c r="C705" s="1">
        <v>-0.13656124513618659</v>
      </c>
      <c r="D705" s="1">
        <v>-1.2200677042801551</v>
      </c>
      <c r="E705" s="1">
        <v>0.1166062903728692</v>
      </c>
    </row>
    <row r="706" spans="1:5" x14ac:dyDescent="0.2">
      <c r="A706" s="2" t="s">
        <v>798</v>
      </c>
      <c r="B706" s="1">
        <v>-0.63800308827061014</v>
      </c>
      <c r="C706" s="1">
        <v>-0.17616610894941631</v>
      </c>
      <c r="D706" s="1">
        <v>-1.0944291828793771</v>
      </c>
      <c r="E706" s="1">
        <v>0.1138518135445362</v>
      </c>
    </row>
    <row r="707" spans="1:5" x14ac:dyDescent="0.2">
      <c r="A707" s="2" t="s">
        <v>799</v>
      </c>
      <c r="B707" s="1">
        <v>-0.5814083215436523</v>
      </c>
      <c r="C707" s="1">
        <v>-0.12901167315175091</v>
      </c>
      <c r="D707" s="1">
        <v>-1.0590918287937741</v>
      </c>
      <c r="E707" s="1">
        <v>0.1143595448529246</v>
      </c>
    </row>
    <row r="708" spans="1:5" x14ac:dyDescent="0.2">
      <c r="A708" s="2" t="s">
        <v>800</v>
      </c>
      <c r="B708" s="1">
        <v>-0.620298169668551</v>
      </c>
      <c r="C708" s="1">
        <v>-5.5356731517509687E-2</v>
      </c>
      <c r="D708" s="1">
        <v>-1.182209727626458</v>
      </c>
      <c r="E708" s="1">
        <v>0.1195157862360349</v>
      </c>
    </row>
    <row r="709" spans="1:5" x14ac:dyDescent="0.2">
      <c r="A709" s="2" t="s">
        <v>801</v>
      </c>
      <c r="B709" s="1">
        <v>-0.62737019665511473</v>
      </c>
      <c r="C709" s="1">
        <v>-0.22148949416342401</v>
      </c>
      <c r="D709" s="1">
        <v>-1.179205447470816</v>
      </c>
      <c r="E709" s="1">
        <v>0.1138673430110617</v>
      </c>
    </row>
    <row r="710" spans="1:5" x14ac:dyDescent="0.2">
      <c r="A710" s="2" t="s">
        <v>802</v>
      </c>
      <c r="B710" s="1">
        <v>-0.64234423893989101</v>
      </c>
      <c r="C710" s="1">
        <v>-0.26153229571984421</v>
      </c>
      <c r="D710" s="1">
        <v>-1.174808171206225</v>
      </c>
      <c r="E710" s="1">
        <v>0.1130890851307637</v>
      </c>
    </row>
    <row r="711" spans="1:5" x14ac:dyDescent="0.2">
      <c r="A711" s="2" t="s">
        <v>803</v>
      </c>
      <c r="B711" s="1">
        <v>-0.6393773150990999</v>
      </c>
      <c r="C711" s="1">
        <v>-0.22817976653696481</v>
      </c>
      <c r="D711" s="1">
        <v>-1.457888715953306</v>
      </c>
      <c r="E711" s="1">
        <v>0.12403929217129379</v>
      </c>
    </row>
    <row r="712" spans="1:5" x14ac:dyDescent="0.2">
      <c r="A712" s="2" t="s">
        <v>804</v>
      </c>
      <c r="B712" s="1">
        <v>-0.79871445264368479</v>
      </c>
      <c r="C712" s="1">
        <v>-0.33832723735408538</v>
      </c>
      <c r="D712" s="1">
        <v>-1.4719863813229559</v>
      </c>
      <c r="E712" s="1">
        <v>0.13343053981684069</v>
      </c>
    </row>
    <row r="713" spans="1:5" x14ac:dyDescent="0.2">
      <c r="A713" s="2" t="s">
        <v>805</v>
      </c>
      <c r="B713" s="1">
        <v>-0.70294252923354372</v>
      </c>
      <c r="C713" s="1">
        <v>-0.25144007782101152</v>
      </c>
      <c r="D713" s="1">
        <v>-1.5432645914396881</v>
      </c>
      <c r="E713" s="1">
        <v>0.14706557914859261</v>
      </c>
    </row>
    <row r="714" spans="1:5" x14ac:dyDescent="0.2">
      <c r="A714" s="2" t="s">
        <v>806</v>
      </c>
      <c r="B714" s="1">
        <v>-0.74904711955860859</v>
      </c>
      <c r="C714" s="1">
        <v>-0.34002840466926049</v>
      </c>
      <c r="D714" s="1">
        <v>-1.2938824902723729</v>
      </c>
      <c r="E714" s="1">
        <v>0.1271449134865428</v>
      </c>
    </row>
    <row r="715" spans="1:5" x14ac:dyDescent="0.2">
      <c r="A715" s="2" t="s">
        <v>807</v>
      </c>
      <c r="B715" s="1">
        <v>-0.75948634269110682</v>
      </c>
      <c r="C715" s="1">
        <v>-0.39303735408560292</v>
      </c>
      <c r="D715" s="1">
        <v>-1.2653591439688709</v>
      </c>
      <c r="E715" s="1">
        <v>0.1199418590871188</v>
      </c>
    </row>
    <row r="716" spans="1:5" x14ac:dyDescent="0.2">
      <c r="A716" s="2" t="s">
        <v>808</v>
      </c>
      <c r="B716" s="1">
        <v>-0.73641596640422302</v>
      </c>
      <c r="C716" s="1">
        <v>-0.35573112840466897</v>
      </c>
      <c r="D716" s="1">
        <v>-1.1416677042801551</v>
      </c>
      <c r="E716" s="1">
        <v>0.1122109204612121</v>
      </c>
    </row>
    <row r="717" spans="1:5" x14ac:dyDescent="0.2">
      <c r="A717" s="2" t="s">
        <v>809</v>
      </c>
      <c r="B717" s="1">
        <v>-0.76627835000202604</v>
      </c>
      <c r="C717" s="1">
        <v>-0.45176498054474679</v>
      </c>
      <c r="D717" s="1">
        <v>-1.189393774319065</v>
      </c>
      <c r="E717" s="1">
        <v>0.1068282254297211</v>
      </c>
    </row>
    <row r="718" spans="1:5" x14ac:dyDescent="0.2">
      <c r="A718" s="2" t="s">
        <v>810</v>
      </c>
      <c r="B718" s="1">
        <v>-0.70739600518806711</v>
      </c>
      <c r="C718" s="1">
        <v>-0.37656108949416323</v>
      </c>
      <c r="D718" s="1">
        <v>-1.1432326848249019</v>
      </c>
      <c r="E718" s="1">
        <v>0.1041668208798872</v>
      </c>
    </row>
    <row r="719" spans="1:5" x14ac:dyDescent="0.2">
      <c r="A719" s="2" t="s">
        <v>811</v>
      </c>
      <c r="B719" s="1">
        <v>-0.6870067640695926</v>
      </c>
      <c r="C719" s="1">
        <v>-0.28535642023346292</v>
      </c>
      <c r="D719" s="1">
        <v>-1.1061284046692601</v>
      </c>
      <c r="E719" s="1">
        <v>0.10604445869485631</v>
      </c>
    </row>
    <row r="720" spans="1:5" x14ac:dyDescent="0.2">
      <c r="A720" s="2" t="s">
        <v>583</v>
      </c>
      <c r="B720" s="1">
        <v>-0.64341762853973805</v>
      </c>
      <c r="C720" s="1">
        <v>-0.19911148148148161</v>
      </c>
      <c r="D720" s="1">
        <v>-0.96623111111111171</v>
      </c>
      <c r="E720" s="1">
        <v>9.3238608152051289E-2</v>
      </c>
    </row>
    <row r="721" spans="1:5" x14ac:dyDescent="0.2">
      <c r="A721" s="2" t="s">
        <v>584</v>
      </c>
      <c r="B721" s="1">
        <v>-0.58719041470196798</v>
      </c>
      <c r="C721" s="1">
        <v>-0.20115288888888899</v>
      </c>
      <c r="D721" s="1">
        <v>-0.89574000000000042</v>
      </c>
      <c r="E721" s="1">
        <v>9.6987859820098068E-2</v>
      </c>
    </row>
    <row r="722" spans="1:5" x14ac:dyDescent="0.2">
      <c r="A722" s="2" t="s">
        <v>585</v>
      </c>
      <c r="B722" s="1">
        <v>-0.60478677603491549</v>
      </c>
      <c r="C722" s="1">
        <v>-0.28794587407407418</v>
      </c>
      <c r="D722" s="1">
        <v>-0.93356370370370423</v>
      </c>
      <c r="E722" s="1">
        <v>9.8636311482478617E-2</v>
      </c>
    </row>
    <row r="723" spans="1:5" x14ac:dyDescent="0.2">
      <c r="A723" s="2" t="s">
        <v>586</v>
      </c>
      <c r="B723" s="1">
        <v>-0.53943739964795556</v>
      </c>
      <c r="C723" s="1">
        <v>-0.19915714814814819</v>
      </c>
      <c r="D723" s="1">
        <v>-0.98435888888888945</v>
      </c>
      <c r="E723" s="1">
        <v>9.8234771124742673E-2</v>
      </c>
    </row>
    <row r="724" spans="1:5" x14ac:dyDescent="0.2">
      <c r="A724" s="2" t="s">
        <v>587</v>
      </c>
      <c r="B724" s="1">
        <v>-0.52150868125072358</v>
      </c>
      <c r="C724" s="1">
        <v>-0.18965937037037051</v>
      </c>
      <c r="D724" s="1">
        <v>-0.9052359259259265</v>
      </c>
      <c r="E724" s="1">
        <v>0.1006286476111579</v>
      </c>
    </row>
    <row r="725" spans="1:5" x14ac:dyDescent="0.2">
      <c r="A725" s="2" t="s">
        <v>588</v>
      </c>
      <c r="B725" s="1">
        <v>-0.69851111937451804</v>
      </c>
      <c r="C725" s="1">
        <v>-0.36175500000000022</v>
      </c>
      <c r="D725" s="1">
        <v>-1.0803388888888901</v>
      </c>
      <c r="E725" s="1">
        <v>9.9248576014716414E-2</v>
      </c>
    </row>
    <row r="726" spans="1:5" x14ac:dyDescent="0.2">
      <c r="A726" s="2" t="s">
        <v>589</v>
      </c>
      <c r="B726" s="1">
        <v>-0.56901101494333561</v>
      </c>
      <c r="C726" s="1">
        <v>-9.2897740740740808E-2</v>
      </c>
      <c r="D726" s="1">
        <v>-0.93445962962963025</v>
      </c>
      <c r="E726" s="1">
        <v>9.8369451262920862E-2</v>
      </c>
    </row>
    <row r="727" spans="1:5" x14ac:dyDescent="0.2">
      <c r="A727" s="2" t="s">
        <v>590</v>
      </c>
      <c r="B727" s="1">
        <v>-0.5991614369784436</v>
      </c>
      <c r="C727" s="1">
        <v>-0.26073269629629642</v>
      </c>
      <c r="D727" s="1">
        <v>-0.93383000000000049</v>
      </c>
      <c r="E727" s="1">
        <v>9.9392667563735965E-2</v>
      </c>
    </row>
    <row r="728" spans="1:5" x14ac:dyDescent="0.2">
      <c r="A728" s="2" t="s">
        <v>591</v>
      </c>
      <c r="B728" s="1">
        <v>-0.6195712344287716</v>
      </c>
      <c r="C728" s="1">
        <v>-0.30425678888888907</v>
      </c>
      <c r="D728" s="1">
        <v>-1.1006870370370381</v>
      </c>
      <c r="E728" s="1">
        <v>8.7173326046662655E-2</v>
      </c>
    </row>
    <row r="729" spans="1:5" x14ac:dyDescent="0.2">
      <c r="A729" s="2" t="s">
        <v>592</v>
      </c>
      <c r="B729" s="1">
        <v>-0.56084340198398952</v>
      </c>
      <c r="C729" s="1">
        <v>-0.28257866666666681</v>
      </c>
      <c r="D729" s="1">
        <v>-0.89120037037037081</v>
      </c>
      <c r="E729" s="1">
        <v>8.3393158906584358E-2</v>
      </c>
    </row>
    <row r="730" spans="1:5" x14ac:dyDescent="0.2">
      <c r="A730" s="2" t="s">
        <v>593</v>
      </c>
      <c r="B730" s="1">
        <v>-0.60345970340350141</v>
      </c>
      <c r="C730" s="1">
        <v>-0.30440138888888901</v>
      </c>
      <c r="D730" s="1">
        <v>-0.92033851851851911</v>
      </c>
      <c r="E730" s="1">
        <v>8.421323998351031E-2</v>
      </c>
    </row>
    <row r="731" spans="1:5" x14ac:dyDescent="0.2">
      <c r="A731" s="2" t="s">
        <v>594</v>
      </c>
      <c r="B731" s="1">
        <v>-0.52393568510537258</v>
      </c>
      <c r="C731" s="1">
        <v>-6.6197333333333386E-2</v>
      </c>
      <c r="D731" s="1">
        <v>-0.82134703703703738</v>
      </c>
      <c r="E731" s="1">
        <v>8.2716416450691888E-2</v>
      </c>
    </row>
    <row r="732" spans="1:5" x14ac:dyDescent="0.2">
      <c r="A732" s="2" t="s">
        <v>595</v>
      </c>
      <c r="B732" s="1">
        <v>-0.52101021149763727</v>
      </c>
      <c r="C732" s="1">
        <v>-0.25369851481481498</v>
      </c>
      <c r="D732" s="1">
        <v>-0.83332925925925971</v>
      </c>
      <c r="E732" s="1">
        <v>8.8317267179861034E-2</v>
      </c>
    </row>
    <row r="733" spans="1:5" x14ac:dyDescent="0.2">
      <c r="A733" s="2" t="s">
        <v>596</v>
      </c>
      <c r="B733" s="1">
        <v>-0.66875418421585686</v>
      </c>
      <c r="C733" s="1">
        <v>-0.3135300000000002</v>
      </c>
      <c r="D733" s="1">
        <v>-0.98177148148148208</v>
      </c>
      <c r="E733" s="1">
        <v>8.5620882430539197E-2</v>
      </c>
    </row>
    <row r="734" spans="1:5" x14ac:dyDescent="0.2">
      <c r="A734" s="2" t="s">
        <v>597</v>
      </c>
      <c r="B734" s="1">
        <v>-0.51519999319613263</v>
      </c>
      <c r="C734" s="1">
        <v>-0.18985418518518529</v>
      </c>
      <c r="D734" s="1">
        <v>-0.83754925925925972</v>
      </c>
      <c r="E734" s="1">
        <v>8.9208632765831297E-2</v>
      </c>
    </row>
    <row r="735" spans="1:5" x14ac:dyDescent="0.2">
      <c r="A735" s="2" t="s">
        <v>598</v>
      </c>
      <c r="B735" s="1">
        <v>-0.49106736095317338</v>
      </c>
      <c r="C735" s="1">
        <v>-0.21359040740740751</v>
      </c>
      <c r="D735" s="1">
        <v>-0.77892296296296348</v>
      </c>
      <c r="E735" s="1">
        <v>8.5675026137581489E-2</v>
      </c>
    </row>
    <row r="736" spans="1:5" x14ac:dyDescent="0.2">
      <c r="A736" s="2" t="s">
        <v>599</v>
      </c>
      <c r="B736" s="1">
        <v>-0.59395534260633709</v>
      </c>
      <c r="C736" s="1">
        <v>-0.28204784074074091</v>
      </c>
      <c r="D736" s="1">
        <v>-0.96495259259259314</v>
      </c>
      <c r="E736" s="1">
        <v>8.7667956226037458E-2</v>
      </c>
    </row>
    <row r="737" spans="1:5" x14ac:dyDescent="0.2">
      <c r="A737" s="2" t="s">
        <v>600</v>
      </c>
      <c r="B737" s="1">
        <v>-0.58005543159891049</v>
      </c>
      <c r="C737" s="1">
        <v>-0.29428150370370387</v>
      </c>
      <c r="D737" s="1">
        <v>-0.95986703703703768</v>
      </c>
      <c r="E737" s="1">
        <v>8.7549483999843469E-2</v>
      </c>
    </row>
    <row r="738" spans="1:5" x14ac:dyDescent="0.2">
      <c r="A738" s="2" t="s">
        <v>601</v>
      </c>
      <c r="B738" s="1">
        <v>-0.63773820523003499</v>
      </c>
      <c r="C738" s="1">
        <v>-0.34389918518518542</v>
      </c>
      <c r="D738" s="1">
        <v>-1.0401885185185189</v>
      </c>
      <c r="E738" s="1">
        <v>8.9327512368814352E-2</v>
      </c>
    </row>
    <row r="739" spans="1:5" x14ac:dyDescent="0.2">
      <c r="A739" s="2" t="s">
        <v>602</v>
      </c>
      <c r="B739" s="1">
        <v>-0.56019808185546915</v>
      </c>
      <c r="C739" s="1">
        <v>-0.28760150740740759</v>
      </c>
      <c r="D739" s="1">
        <v>-0.92563185185185237</v>
      </c>
      <c r="E739" s="1">
        <v>8.7336382451385947E-2</v>
      </c>
    </row>
    <row r="740" spans="1:5" x14ac:dyDescent="0.2">
      <c r="A740" s="2" t="s">
        <v>603</v>
      </c>
      <c r="B740" s="1">
        <v>-0.56664773163700843</v>
      </c>
      <c r="C740" s="1">
        <v>-0.25496198148148158</v>
      </c>
      <c r="D740" s="1">
        <v>-0.9690907407407412</v>
      </c>
      <c r="E740" s="1">
        <v>8.9021977685368306E-2</v>
      </c>
    </row>
    <row r="741" spans="1:5" x14ac:dyDescent="0.2">
      <c r="A741" s="2" t="s">
        <v>604</v>
      </c>
      <c r="B741" s="1">
        <v>-0.56679874468750024</v>
      </c>
      <c r="C741" s="1">
        <v>-0.2324025185185187</v>
      </c>
      <c r="D741" s="1">
        <v>-1.163780740740741</v>
      </c>
      <c r="E741" s="1">
        <v>9.5263021407234624E-2</v>
      </c>
    </row>
    <row r="742" spans="1:5" x14ac:dyDescent="0.2">
      <c r="A742" s="2" t="s">
        <v>605</v>
      </c>
      <c r="B742" s="1">
        <v>-0.41117779807605159</v>
      </c>
      <c r="C742" s="1">
        <v>-0.13132159259259271</v>
      </c>
      <c r="D742" s="1">
        <v>-0.80199185185185229</v>
      </c>
      <c r="E742" s="1">
        <v>8.7060787824265712E-2</v>
      </c>
    </row>
    <row r="743" spans="1:5" x14ac:dyDescent="0.2">
      <c r="A743" s="2" t="s">
        <v>606</v>
      </c>
      <c r="B743" s="1">
        <v>-0.62186052778983447</v>
      </c>
      <c r="C743" s="1">
        <v>-0.30811333333333352</v>
      </c>
      <c r="D743" s="1">
        <v>-1.034498148148149</v>
      </c>
      <c r="E743" s="1">
        <v>9.8857638257422845E-2</v>
      </c>
    </row>
    <row r="744" spans="1:5" x14ac:dyDescent="0.2">
      <c r="A744" s="2" t="s">
        <v>607</v>
      </c>
      <c r="B744" s="1">
        <v>-0.52029800576895291</v>
      </c>
      <c r="C744" s="1">
        <v>-0.2208470740740742</v>
      </c>
      <c r="D744" s="1">
        <v>-0.88484407407407462</v>
      </c>
      <c r="E744" s="1">
        <v>9.8562086786586858E-2</v>
      </c>
    </row>
    <row r="745" spans="1:5" x14ac:dyDescent="0.2">
      <c r="A745" s="2" t="s">
        <v>608</v>
      </c>
      <c r="B745" s="1">
        <v>-0.5909336836381176</v>
      </c>
      <c r="C745" s="1">
        <v>-0.20794085185185199</v>
      </c>
      <c r="D745" s="1">
        <v>-0.99581629629629687</v>
      </c>
      <c r="E745" s="1">
        <v>0.103276147352812</v>
      </c>
    </row>
    <row r="746" spans="1:5" x14ac:dyDescent="0.2">
      <c r="A746" s="2" t="s">
        <v>609</v>
      </c>
      <c r="B746" s="1">
        <v>-0.60785742602068893</v>
      </c>
      <c r="C746" s="1">
        <v>-0.28794207037037051</v>
      </c>
      <c r="D746" s="1">
        <v>-0.98833925925925981</v>
      </c>
      <c r="E746" s="1">
        <v>9.9340842921082806E-2</v>
      </c>
    </row>
    <row r="747" spans="1:5" x14ac:dyDescent="0.2">
      <c r="A747" s="2" t="s">
        <v>610</v>
      </c>
      <c r="B747" s="1">
        <v>-0.73541914432870414</v>
      </c>
      <c r="C747" s="1">
        <v>-0.41806407407407431</v>
      </c>
      <c r="D747" s="1">
        <v>-1.1047722222222229</v>
      </c>
      <c r="E747" s="1">
        <v>0.1003009580310284</v>
      </c>
    </row>
    <row r="748" spans="1:5" x14ac:dyDescent="0.2">
      <c r="A748" s="2" t="s">
        <v>611</v>
      </c>
      <c r="B748" s="1">
        <v>-0.62108955959297873</v>
      </c>
      <c r="C748" s="1">
        <v>-0.30180434814814833</v>
      </c>
      <c r="D748" s="1">
        <v>-1.004286666666667</v>
      </c>
      <c r="E748" s="1">
        <v>9.7988302934904417E-2</v>
      </c>
    </row>
    <row r="749" spans="1:5" x14ac:dyDescent="0.2">
      <c r="A749" s="2" t="s">
        <v>612</v>
      </c>
      <c r="B749" s="1">
        <v>-0.74277386421682146</v>
      </c>
      <c r="C749" s="1">
        <v>-0.38564203703703731</v>
      </c>
      <c r="D749" s="1">
        <v>-1.104051111111112</v>
      </c>
      <c r="E749" s="1">
        <v>9.857127908706502E-2</v>
      </c>
    </row>
    <row r="750" spans="1:5" x14ac:dyDescent="0.2">
      <c r="A750" s="2" t="s">
        <v>613</v>
      </c>
      <c r="B750" s="1">
        <v>-0.5475240272704478</v>
      </c>
      <c r="C750" s="1">
        <v>-0.25933301111111118</v>
      </c>
      <c r="D750" s="1">
        <v>-0.8771288888888894</v>
      </c>
      <c r="E750" s="1">
        <v>9.458641560566379E-2</v>
      </c>
    </row>
    <row r="751" spans="1:5" x14ac:dyDescent="0.2">
      <c r="A751" s="2" t="s">
        <v>614</v>
      </c>
      <c r="B751" s="1">
        <v>-0.54507669102719936</v>
      </c>
      <c r="C751" s="1">
        <v>-0.2864637555555557</v>
      </c>
      <c r="D751" s="1">
        <v>-0.95423703703703766</v>
      </c>
      <c r="E751" s="1">
        <v>7.8371301370171148E-2</v>
      </c>
    </row>
    <row r="752" spans="1:5" x14ac:dyDescent="0.2">
      <c r="A752" s="2" t="s">
        <v>615</v>
      </c>
      <c r="B752" s="1">
        <v>-0.6197651683207952</v>
      </c>
      <c r="C752" s="1">
        <v>-0.3115589259259261</v>
      </c>
      <c r="D752" s="1">
        <v>-0.94572111111111168</v>
      </c>
      <c r="E752" s="1">
        <v>7.6793803626582835E-2</v>
      </c>
    </row>
    <row r="753" spans="1:5" x14ac:dyDescent="0.2">
      <c r="A753" s="2" t="s">
        <v>616</v>
      </c>
      <c r="B753" s="1">
        <v>-0.65340601752748884</v>
      </c>
      <c r="C753" s="1">
        <v>-0.37652100000000022</v>
      </c>
      <c r="D753" s="1">
        <v>-0.9376977777777783</v>
      </c>
      <c r="E753" s="1">
        <v>7.605102256808205E-2</v>
      </c>
    </row>
    <row r="754" spans="1:5" x14ac:dyDescent="0.2">
      <c r="A754" s="2" t="s">
        <v>617</v>
      </c>
      <c r="B754" s="1">
        <v>-0.51560024262297477</v>
      </c>
      <c r="C754" s="1">
        <v>-0.26383881111111118</v>
      </c>
      <c r="D754" s="1">
        <v>-0.8257207407407412</v>
      </c>
      <c r="E754" s="1">
        <v>7.6593854559553295E-2</v>
      </c>
    </row>
    <row r="755" spans="1:5" x14ac:dyDescent="0.2">
      <c r="A755" s="2" t="s">
        <v>618</v>
      </c>
      <c r="B755" s="1">
        <v>-0.64109904869550571</v>
      </c>
      <c r="C755" s="1">
        <v>-0.38633459259259278</v>
      </c>
      <c r="D755" s="1">
        <v>-0.93802148148148201</v>
      </c>
      <c r="E755" s="1">
        <v>7.4009528251281292E-2</v>
      </c>
    </row>
    <row r="756" spans="1:5" x14ac:dyDescent="0.2">
      <c r="A756" s="2" t="s">
        <v>619</v>
      </c>
      <c r="B756" s="1">
        <v>-0.43946889559751179</v>
      </c>
      <c r="C756" s="1">
        <v>-0.15713596296296301</v>
      </c>
      <c r="D756" s="1">
        <v>-0.7532111111111115</v>
      </c>
      <c r="E756" s="1">
        <v>7.6195284078014167E-2</v>
      </c>
    </row>
    <row r="757" spans="1:5" x14ac:dyDescent="0.2">
      <c r="A757" s="2" t="s">
        <v>620</v>
      </c>
      <c r="B757" s="1">
        <v>-0.50633684505449494</v>
      </c>
      <c r="C757" s="1">
        <v>-0.1898962222222223</v>
      </c>
      <c r="D757" s="1">
        <v>-0.88650888888888946</v>
      </c>
      <c r="E757" s="1">
        <v>7.6507006567453267E-2</v>
      </c>
    </row>
    <row r="758" spans="1:5" x14ac:dyDescent="0.2">
      <c r="A758" s="2" t="s">
        <v>621</v>
      </c>
      <c r="B758" s="1">
        <v>-0.70465729281925193</v>
      </c>
      <c r="C758" s="1">
        <v>-0.4042664814814817</v>
      </c>
      <c r="D758" s="1">
        <v>-1.0176162962962969</v>
      </c>
      <c r="E758" s="1">
        <v>7.6081245813853185E-2</v>
      </c>
    </row>
    <row r="759" spans="1:5" x14ac:dyDescent="0.2">
      <c r="A759" s="2" t="s">
        <v>622</v>
      </c>
      <c r="B759" s="1">
        <v>-0.60150161510609601</v>
      </c>
      <c r="C759" s="1">
        <v>-0.27844052962962978</v>
      </c>
      <c r="D759" s="1">
        <v>-0.93927703703703758</v>
      </c>
      <c r="E759" s="1">
        <v>9.0967432563551442E-2</v>
      </c>
    </row>
    <row r="760" spans="1:5" x14ac:dyDescent="0.2">
      <c r="A760" s="2" t="s">
        <v>623</v>
      </c>
      <c r="B760" s="1">
        <v>-0.58733937603587993</v>
      </c>
      <c r="C760" s="1">
        <v>-0.25554729259259268</v>
      </c>
      <c r="D760" s="1">
        <v>-0.97409074074074131</v>
      </c>
      <c r="E760" s="1">
        <v>9.7604763002192479E-2</v>
      </c>
    </row>
    <row r="761" spans="1:5" x14ac:dyDescent="0.2">
      <c r="A761" s="2" t="s">
        <v>624</v>
      </c>
      <c r="B761" s="1">
        <v>-0.31440940987437321</v>
      </c>
      <c r="C761" s="1">
        <v>3.1757185185185208E-2</v>
      </c>
      <c r="D761" s="1">
        <v>-0.69549407407407449</v>
      </c>
      <c r="E761" s="1">
        <v>9.7002728982438446E-2</v>
      </c>
    </row>
    <row r="762" spans="1:5" x14ac:dyDescent="0.2">
      <c r="A762" s="2" t="s">
        <v>625</v>
      </c>
      <c r="B762" s="1">
        <v>-0.61717868510464924</v>
      </c>
      <c r="C762" s="1">
        <v>-0.27488839259259268</v>
      </c>
      <c r="D762" s="1">
        <v>-1.058364074074075</v>
      </c>
      <c r="E762" s="1">
        <v>0.1014072559299917</v>
      </c>
    </row>
    <row r="763" spans="1:5" x14ac:dyDescent="0.2">
      <c r="A763" s="2" t="s">
        <v>626</v>
      </c>
      <c r="B763" s="1">
        <v>-0.54947290732108445</v>
      </c>
      <c r="C763" s="1">
        <v>-0.20550800000000011</v>
      </c>
      <c r="D763" s="1">
        <v>-0.97520000000000051</v>
      </c>
      <c r="E763" s="1">
        <v>0.10250980869391969</v>
      </c>
    </row>
    <row r="764" spans="1:5" x14ac:dyDescent="0.2">
      <c r="A764" s="2" t="s">
        <v>627</v>
      </c>
      <c r="B764" s="1">
        <v>-0.44935155273003502</v>
      </c>
      <c r="C764" s="1">
        <v>-0.1176761851851852</v>
      </c>
      <c r="D764" s="1">
        <v>-0.90484000000000053</v>
      </c>
      <c r="E764" s="1">
        <v>9.8799275195447164E-2</v>
      </c>
    </row>
    <row r="765" spans="1:5" x14ac:dyDescent="0.2">
      <c r="A765" s="2" t="s">
        <v>628</v>
      </c>
      <c r="B765" s="1">
        <v>-0.51579184847101678</v>
      </c>
      <c r="C765" s="1">
        <v>-0.15682688888888899</v>
      </c>
      <c r="D765" s="1">
        <v>-0.94740888888888941</v>
      </c>
      <c r="E765" s="1">
        <v>0.10426143901900919</v>
      </c>
    </row>
    <row r="766" spans="1:5" x14ac:dyDescent="0.2">
      <c r="A766" s="2" t="s">
        <v>629</v>
      </c>
      <c r="B766" s="1">
        <v>-0.61725246010657808</v>
      </c>
      <c r="C766" s="1">
        <v>-0.23135492592592599</v>
      </c>
      <c r="D766" s="1">
        <v>-1.1059611111111121</v>
      </c>
      <c r="E766" s="1">
        <v>0.12996022821296149</v>
      </c>
    </row>
    <row r="767" spans="1:5" x14ac:dyDescent="0.2">
      <c r="A767" s="2" t="s">
        <v>630</v>
      </c>
      <c r="B767" s="1">
        <v>-0.68755492875675184</v>
      </c>
      <c r="C767" s="1">
        <v>-0.33054488888888911</v>
      </c>
      <c r="D767" s="1">
        <v>-1.3051740740740749</v>
      </c>
      <c r="E767" s="1">
        <v>0.12560468691565119</v>
      </c>
    </row>
    <row r="768" spans="1:5" x14ac:dyDescent="0.2">
      <c r="A768" s="2" t="s">
        <v>631</v>
      </c>
      <c r="B768" s="1">
        <v>-0.48644874981192149</v>
      </c>
      <c r="C768" s="1">
        <v>-9.5010555555555612E-2</v>
      </c>
      <c r="D768" s="1">
        <v>-0.98488962962963023</v>
      </c>
      <c r="E768" s="1">
        <v>0.1245528992794547</v>
      </c>
    </row>
    <row r="769" spans="1:5" x14ac:dyDescent="0.2">
      <c r="A769" s="2" t="s">
        <v>632</v>
      </c>
      <c r="B769" s="1">
        <v>-0.55144506475381005</v>
      </c>
      <c r="C769" s="1">
        <v>-0.19761507407407419</v>
      </c>
      <c r="D769" s="1">
        <v>-1.143963703703704</v>
      </c>
      <c r="E769" s="1">
        <v>0.12580571705976881</v>
      </c>
    </row>
    <row r="770" spans="1:5" x14ac:dyDescent="0.2">
      <c r="A770" s="2" t="s">
        <v>633</v>
      </c>
      <c r="B770" s="1">
        <v>-0.44002636379943122</v>
      </c>
      <c r="C770" s="1">
        <v>-4.7461444444444473E-2</v>
      </c>
      <c r="D770" s="1">
        <v>-0.94165518518518576</v>
      </c>
      <c r="E770" s="1">
        <v>0.1222360949756227</v>
      </c>
    </row>
    <row r="771" spans="1:5" x14ac:dyDescent="0.2">
      <c r="A771" s="2" t="s">
        <v>634</v>
      </c>
      <c r="B771" s="1">
        <v>-0.58646554249324878</v>
      </c>
      <c r="C771" s="1">
        <v>-0.1954654074074075</v>
      </c>
      <c r="D771" s="1">
        <v>-1.41417888888889</v>
      </c>
      <c r="E771" s="1">
        <v>0.1235104771410348</v>
      </c>
    </row>
    <row r="772" spans="1:5" x14ac:dyDescent="0.2">
      <c r="A772" s="2" t="s">
        <v>635</v>
      </c>
      <c r="B772" s="1">
        <v>-0.65563956391975353</v>
      </c>
      <c r="C772" s="1">
        <v>-0.2802118407407409</v>
      </c>
      <c r="D772" s="1">
        <v>-1.147784074074075</v>
      </c>
      <c r="E772" s="1">
        <v>0.12161106370848659</v>
      </c>
    </row>
    <row r="773" spans="1:5" x14ac:dyDescent="0.2">
      <c r="A773" s="2" t="s">
        <v>636</v>
      </c>
      <c r="B773" s="1">
        <v>-0.57795821953173254</v>
      </c>
      <c r="C773" s="1">
        <v>-0.2150611851851853</v>
      </c>
      <c r="D773" s="1">
        <v>-1.0501885185185189</v>
      </c>
      <c r="E773" s="1">
        <v>0.11913825648203</v>
      </c>
    </row>
    <row r="774" spans="1:5" x14ac:dyDescent="0.2">
      <c r="A774" s="2" t="s">
        <v>637</v>
      </c>
      <c r="B774" s="1">
        <v>-0.52567403750072361</v>
      </c>
      <c r="C774" s="1">
        <v>-0.26962962962962977</v>
      </c>
      <c r="D774" s="1">
        <v>-1.0547548148148149</v>
      </c>
      <c r="E774" s="1">
        <v>7.2996125774171361E-2</v>
      </c>
    </row>
    <row r="775" spans="1:5" x14ac:dyDescent="0.2">
      <c r="A775" s="2" t="s">
        <v>638</v>
      </c>
      <c r="B775" s="1">
        <v>-0.40595547656587599</v>
      </c>
      <c r="C775" s="1">
        <v>-0.14885440740740749</v>
      </c>
      <c r="D775" s="1">
        <v>-0.7355037037037041</v>
      </c>
      <c r="E775" s="1">
        <v>6.8723454936764947E-2</v>
      </c>
    </row>
    <row r="776" spans="1:5" x14ac:dyDescent="0.2">
      <c r="A776" s="2" t="s">
        <v>639</v>
      </c>
      <c r="B776" s="1">
        <v>-0.53675882287229959</v>
      </c>
      <c r="C776" s="1">
        <v>-0.12489762962962971</v>
      </c>
      <c r="D776" s="1">
        <v>-0.87260851851851895</v>
      </c>
      <c r="E776" s="1">
        <v>7.0857761510997735E-2</v>
      </c>
    </row>
    <row r="777" spans="1:5" x14ac:dyDescent="0.2">
      <c r="A777" s="2" t="s">
        <v>640</v>
      </c>
      <c r="B777" s="1">
        <v>-0.46087869570577761</v>
      </c>
      <c r="C777" s="1">
        <v>-0.23235014814814831</v>
      </c>
      <c r="D777" s="1">
        <v>-0.77327037037037072</v>
      </c>
      <c r="E777" s="1">
        <v>6.685121498006244E-2</v>
      </c>
    </row>
    <row r="778" spans="1:5" x14ac:dyDescent="0.2">
      <c r="A778" s="2" t="s">
        <v>641</v>
      </c>
      <c r="B778" s="1">
        <v>-0.57392967713999843</v>
      </c>
      <c r="C778" s="1">
        <v>0.8023574074074078</v>
      </c>
      <c r="D778" s="1">
        <v>-1.37795925925926</v>
      </c>
      <c r="E778" s="1">
        <v>6.8576593521789783E-2</v>
      </c>
    </row>
    <row r="779" spans="1:5" x14ac:dyDescent="0.2">
      <c r="A779" s="2" t="s">
        <v>642</v>
      </c>
      <c r="B779" s="1">
        <v>-0.57359519869526454</v>
      </c>
      <c r="C779" s="1">
        <v>0.52403185185185208</v>
      </c>
      <c r="D779" s="1">
        <v>-1.376385925925927</v>
      </c>
      <c r="E779" s="1">
        <v>7.1349208150627619E-2</v>
      </c>
    </row>
    <row r="780" spans="1:5" x14ac:dyDescent="0.2">
      <c r="A780" s="2" t="s">
        <v>643</v>
      </c>
      <c r="B780" s="1">
        <v>-0.58304169863233046</v>
      </c>
      <c r="C780" s="1">
        <v>0.15694703703703711</v>
      </c>
      <c r="D780" s="1">
        <v>-0.93723370370370429</v>
      </c>
      <c r="E780" s="1">
        <v>6.4527053524361749E-2</v>
      </c>
    </row>
    <row r="781" spans="1:5" x14ac:dyDescent="0.2">
      <c r="A781" s="2" t="s">
        <v>644</v>
      </c>
      <c r="B781" s="1">
        <v>-0.59310388327112307</v>
      </c>
      <c r="C781" s="1">
        <v>9.7299629629629715E-3</v>
      </c>
      <c r="D781" s="1">
        <v>-1.1944737037037041</v>
      </c>
      <c r="E781" s="1">
        <v>6.9951052575656314E-2</v>
      </c>
    </row>
    <row r="782" spans="1:5" x14ac:dyDescent="0.2">
      <c r="A782" s="2" t="s">
        <v>645</v>
      </c>
      <c r="B782" s="1">
        <v>-0.60584687752748867</v>
      </c>
      <c r="C782" s="1">
        <v>-2.5825111111111122E-2</v>
      </c>
      <c r="D782" s="1">
        <v>-1.48156888888889</v>
      </c>
      <c r="E782" s="1">
        <v>6.9477933573455206E-2</v>
      </c>
    </row>
    <row r="783" spans="1:5" x14ac:dyDescent="0.2">
      <c r="A783" s="2" t="s">
        <v>646</v>
      </c>
      <c r="B783" s="1">
        <v>-0.5961407652324463</v>
      </c>
      <c r="C783" s="1">
        <v>0.1141351851851852</v>
      </c>
      <c r="D783" s="1">
        <v>-1.9426144444444451</v>
      </c>
      <c r="E783" s="1">
        <v>7.3309024329364439E-2</v>
      </c>
    </row>
    <row r="784" spans="1:5" x14ac:dyDescent="0.2">
      <c r="A784" s="2" t="s">
        <v>647</v>
      </c>
      <c r="B784" s="1">
        <v>-0.51525240691358054</v>
      </c>
      <c r="C784" s="1">
        <v>0.5431829629629632</v>
      </c>
      <c r="D784" s="1">
        <v>-0.87220703703703761</v>
      </c>
      <c r="E784" s="1">
        <v>8.2797499522462251E-2</v>
      </c>
    </row>
    <row r="785" spans="1:5" x14ac:dyDescent="0.2">
      <c r="A785" s="2" t="s">
        <v>648</v>
      </c>
      <c r="B785" s="1">
        <v>-0.50970462061029165</v>
      </c>
      <c r="C785" s="1">
        <v>-1.2957740740740759E-2</v>
      </c>
      <c r="D785" s="1">
        <v>-0.83529074074074117</v>
      </c>
      <c r="E785" s="1">
        <v>8.3516904941478579E-2</v>
      </c>
    </row>
    <row r="786" spans="1:5" x14ac:dyDescent="0.2">
      <c r="A786" s="2" t="s">
        <v>649</v>
      </c>
      <c r="B786" s="1">
        <v>-0.62309995414496555</v>
      </c>
      <c r="C786" s="1">
        <v>0.1872322222222223</v>
      </c>
      <c r="D786" s="1">
        <v>-1.4395766666666669</v>
      </c>
      <c r="E786" s="1">
        <v>7.9725524832051128E-2</v>
      </c>
    </row>
    <row r="787" spans="1:5" x14ac:dyDescent="0.2">
      <c r="A787" s="2" t="s">
        <v>650</v>
      </c>
      <c r="B787" s="1">
        <v>-0.67057717792245408</v>
      </c>
      <c r="C787" s="1">
        <v>-0.14455344444444451</v>
      </c>
      <c r="D787" s="1">
        <v>-1.2369318518518519</v>
      </c>
      <c r="E787" s="1">
        <v>8.6288947816992187E-2</v>
      </c>
    </row>
    <row r="788" spans="1:5" x14ac:dyDescent="0.2">
      <c r="A788" s="2" t="s">
        <v>651</v>
      </c>
      <c r="B788" s="1">
        <v>-0.81902687290629872</v>
      </c>
      <c r="C788" s="1">
        <v>-0.2512566925925927</v>
      </c>
      <c r="D788" s="1">
        <v>-1.4089033333333341</v>
      </c>
      <c r="E788" s="1">
        <v>9.0303777442500344E-2</v>
      </c>
    </row>
    <row r="789" spans="1:5" x14ac:dyDescent="0.2">
      <c r="A789" s="2" t="s">
        <v>652</v>
      </c>
      <c r="B789" s="1">
        <v>-0.75948841514998111</v>
      </c>
      <c r="C789" s="1">
        <v>0.76703962962963002</v>
      </c>
      <c r="D789" s="1">
        <v>-1.2108681481481489</v>
      </c>
      <c r="E789" s="1">
        <v>8.5135186159605442E-2</v>
      </c>
    </row>
    <row r="790" spans="1:5" x14ac:dyDescent="0.2">
      <c r="A790" s="2" t="s">
        <v>653</v>
      </c>
      <c r="B790" s="1">
        <v>-0.58102311002049611</v>
      </c>
      <c r="C790" s="1">
        <v>-7.8395555555555621E-2</v>
      </c>
      <c r="D790" s="1">
        <v>-1.174977777777779</v>
      </c>
      <c r="E790" s="1">
        <v>6.6233748711138532E-2</v>
      </c>
    </row>
    <row r="791" spans="1:5" x14ac:dyDescent="0.2">
      <c r="A791" s="2" t="s">
        <v>654</v>
      </c>
      <c r="B791" s="1">
        <v>-0.62547671015914375</v>
      </c>
      <c r="C791" s="1">
        <v>8.5432481481481512E-2</v>
      </c>
      <c r="D791" s="1">
        <v>-1.1587351851851859</v>
      </c>
      <c r="E791" s="1">
        <v>8.6316184591799169E-2</v>
      </c>
    </row>
    <row r="792" spans="1:5" x14ac:dyDescent="0.2">
      <c r="A792" s="2" t="s">
        <v>655</v>
      </c>
      <c r="B792" s="1">
        <v>-0.62297080099320068</v>
      </c>
      <c r="C792" s="1">
        <v>-0.1124878148148149</v>
      </c>
      <c r="D792" s="1">
        <v>-1.086160740740741</v>
      </c>
      <c r="E792" s="1">
        <v>8.320864932478686E-2</v>
      </c>
    </row>
    <row r="793" spans="1:5" x14ac:dyDescent="0.2">
      <c r="A793" s="2" t="s">
        <v>656</v>
      </c>
      <c r="B793" s="1">
        <v>-0.61622719301239426</v>
      </c>
      <c r="C793" s="1">
        <v>5.5753185185185183E-2</v>
      </c>
      <c r="D793" s="1">
        <v>-1.411757037037038</v>
      </c>
      <c r="E793" s="1">
        <v>9.7681912574592925E-2</v>
      </c>
    </row>
    <row r="794" spans="1:5" x14ac:dyDescent="0.2">
      <c r="A794" s="2" t="s">
        <v>657</v>
      </c>
      <c r="B794" s="1">
        <v>-0.60561804052131596</v>
      </c>
      <c r="C794" s="1">
        <v>-0.18057325925925929</v>
      </c>
      <c r="D794" s="1">
        <v>-1.286952962962963</v>
      </c>
      <c r="E794" s="1">
        <v>9.3396014058246921E-2</v>
      </c>
    </row>
    <row r="795" spans="1:5" x14ac:dyDescent="0.2">
      <c r="A795" s="2" t="s">
        <v>658</v>
      </c>
      <c r="B795" s="1">
        <v>-0.73351826884476312</v>
      </c>
      <c r="C795" s="1">
        <v>-0.2609535666666668</v>
      </c>
      <c r="D795" s="1">
        <v>-1.4232222222222231</v>
      </c>
      <c r="E795" s="1">
        <v>8.9933538158447346E-2</v>
      </c>
    </row>
    <row r="796" spans="1:5" x14ac:dyDescent="0.2">
      <c r="A796" s="2" t="s">
        <v>659</v>
      </c>
      <c r="B796" s="1">
        <v>-0.73304333668860955</v>
      </c>
      <c r="C796" s="1">
        <v>-0.27835871851851868</v>
      </c>
      <c r="D796" s="1">
        <v>-1.570534074074075</v>
      </c>
      <c r="E796" s="1">
        <v>9.2403577293393671E-2</v>
      </c>
    </row>
    <row r="797" spans="1:5" x14ac:dyDescent="0.2">
      <c r="A797" s="2" t="s">
        <v>660</v>
      </c>
      <c r="B797" s="1">
        <v>-0.68053623163580279</v>
      </c>
      <c r="C797" s="1">
        <v>-0.36197951851851867</v>
      </c>
      <c r="D797" s="1">
        <v>-1.285466666666667</v>
      </c>
      <c r="E797" s="1">
        <v>8.5368589362743316E-2</v>
      </c>
    </row>
    <row r="798" spans="1:5" x14ac:dyDescent="0.2">
      <c r="A798" s="2" t="s">
        <v>661</v>
      </c>
      <c r="B798" s="1">
        <v>-0.70471046660879677</v>
      </c>
      <c r="C798" s="1">
        <v>0.22869074074074089</v>
      </c>
      <c r="D798" s="1">
        <v>-1.2973066666666671</v>
      </c>
      <c r="E798" s="1">
        <v>9.3759114791187245E-2</v>
      </c>
    </row>
    <row r="799" spans="1:5" x14ac:dyDescent="0.2">
      <c r="A799" s="2" t="s">
        <v>662</v>
      </c>
      <c r="B799" s="1">
        <v>-0.70114681727189465</v>
      </c>
      <c r="C799" s="1">
        <v>-7.0000407407407456E-2</v>
      </c>
      <c r="D799" s="1">
        <v>-1.3159862962962969</v>
      </c>
      <c r="E799" s="1">
        <v>8.4416277210455262E-2</v>
      </c>
    </row>
    <row r="800" spans="1:5" x14ac:dyDescent="0.2">
      <c r="A800" s="2" t="s">
        <v>663</v>
      </c>
      <c r="B800" s="1">
        <v>-0.70432798851393741</v>
      </c>
      <c r="C800" s="1">
        <v>-0.18540574074074079</v>
      </c>
      <c r="D800" s="1">
        <v>-1.3646240740740749</v>
      </c>
      <c r="E800" s="1">
        <v>8.7061652376764012E-2</v>
      </c>
    </row>
    <row r="801" spans="1:5" x14ac:dyDescent="0.2">
      <c r="A801" s="2" t="s">
        <v>664</v>
      </c>
      <c r="B801" s="1">
        <v>-0.59615376688753896</v>
      </c>
      <c r="C801" s="1">
        <v>0.45439333333333348</v>
      </c>
      <c r="D801" s="1">
        <v>-1.197588148148149</v>
      </c>
      <c r="E801" s="1">
        <v>7.0960070687687574E-2</v>
      </c>
    </row>
    <row r="802" spans="1:5" x14ac:dyDescent="0.2">
      <c r="A802" s="2" t="s">
        <v>665</v>
      </c>
      <c r="B802" s="1">
        <v>-0.62164618459635457</v>
      </c>
      <c r="C802" s="1">
        <v>-0.17588966666666681</v>
      </c>
      <c r="D802" s="1">
        <v>-1.0246044444444451</v>
      </c>
      <c r="E802" s="1">
        <v>7.1156694381928232E-2</v>
      </c>
    </row>
    <row r="803" spans="1:5" x14ac:dyDescent="0.2">
      <c r="A803" s="2" t="s">
        <v>666</v>
      </c>
      <c r="B803" s="1">
        <v>-0.64429042045645302</v>
      </c>
      <c r="C803" s="1">
        <v>0.18000592592592601</v>
      </c>
      <c r="D803" s="1">
        <v>-1.994657777777779</v>
      </c>
      <c r="E803" s="1">
        <v>7.1969756965628046E-2</v>
      </c>
    </row>
    <row r="804" spans="1:5" x14ac:dyDescent="0.2">
      <c r="A804" s="2" t="s">
        <v>667</v>
      </c>
      <c r="B804" s="1">
        <v>-0.65344405382908977</v>
      </c>
      <c r="C804" s="1">
        <v>1.637022222222222E-2</v>
      </c>
      <c r="D804" s="1">
        <v>-1.1335448148148159</v>
      </c>
      <c r="E804" s="1">
        <v>7.1548539559336155E-2</v>
      </c>
    </row>
    <row r="805" spans="1:5" x14ac:dyDescent="0.2">
      <c r="A805" s="2" t="s">
        <v>668</v>
      </c>
      <c r="B805" s="1">
        <v>-0.72301232848114438</v>
      </c>
      <c r="C805" s="1">
        <v>-0.18721251851851861</v>
      </c>
      <c r="D805" s="1">
        <v>-1.291102222222223</v>
      </c>
      <c r="E805" s="1">
        <v>7.2692724522647981E-2</v>
      </c>
    </row>
    <row r="806" spans="1:5" x14ac:dyDescent="0.2">
      <c r="A806" s="2" t="s">
        <v>669</v>
      </c>
      <c r="B806" s="1">
        <v>-0.70627347538073904</v>
      </c>
      <c r="C806" s="1">
        <v>-0.12710933333333341</v>
      </c>
      <c r="D806" s="1">
        <v>-1.3912129629629639</v>
      </c>
      <c r="E806" s="1">
        <v>7.0310594004239751E-2</v>
      </c>
    </row>
    <row r="807" spans="1:5" x14ac:dyDescent="0.2">
      <c r="A807" s="2" t="s">
        <v>670</v>
      </c>
      <c r="B807" s="1">
        <v>-0.63771978692443143</v>
      </c>
      <c r="C807" s="1">
        <v>-0.2649961592592594</v>
      </c>
      <c r="D807" s="1">
        <v>-0.98839074074074129</v>
      </c>
      <c r="E807" s="1">
        <v>6.6968193219676939E-2</v>
      </c>
    </row>
    <row r="808" spans="1:5" x14ac:dyDescent="0.2">
      <c r="A808" s="2" t="s">
        <v>671</v>
      </c>
      <c r="B808" s="1">
        <v>-0.65901114655912463</v>
      </c>
      <c r="C808" s="1">
        <v>0.25066814814814831</v>
      </c>
      <c r="D808" s="1">
        <v>-1.0738377777777779</v>
      </c>
      <c r="E808" s="1">
        <v>6.9916528540632822E-2</v>
      </c>
    </row>
    <row r="809" spans="1:5" x14ac:dyDescent="0.2">
      <c r="A809" s="2" t="s">
        <v>672</v>
      </c>
      <c r="B809" s="1">
        <v>-0.68816530479624838</v>
      </c>
      <c r="C809" s="1">
        <v>-0.19283492592592599</v>
      </c>
      <c r="D809" s="1">
        <v>-1.284550000000001</v>
      </c>
      <c r="E809" s="1">
        <v>8.3101737456843017E-2</v>
      </c>
    </row>
    <row r="810" spans="1:5" x14ac:dyDescent="0.2">
      <c r="A810" s="2" t="s">
        <v>673</v>
      </c>
      <c r="B810" s="1">
        <v>-0.71073662843243679</v>
      </c>
      <c r="C810" s="1">
        <v>-6.2142333333333383E-2</v>
      </c>
      <c r="D810" s="1">
        <v>-1.3538496296296301</v>
      </c>
      <c r="E810" s="1">
        <v>9.2777216487009248E-2</v>
      </c>
    </row>
    <row r="811" spans="1:5" x14ac:dyDescent="0.2">
      <c r="A811" s="2" t="s">
        <v>674</v>
      </c>
      <c r="B811" s="1">
        <v>-0.62961940778356518</v>
      </c>
      <c r="C811" s="1">
        <v>-0.10099937037037041</v>
      </c>
      <c r="D811" s="1">
        <v>-1.2176300000000011</v>
      </c>
      <c r="E811" s="1">
        <v>8.1896120827697802E-2</v>
      </c>
    </row>
    <row r="812" spans="1:5" x14ac:dyDescent="0.2">
      <c r="A812" s="2" t="s">
        <v>675</v>
      </c>
      <c r="B812" s="1">
        <v>-0.68461589426191194</v>
      </c>
      <c r="C812" s="1">
        <v>-0.17777514814814829</v>
      </c>
      <c r="D812" s="1">
        <v>-1.319471851851852</v>
      </c>
      <c r="E812" s="1">
        <v>9.0127233483784513E-2</v>
      </c>
    </row>
    <row r="813" spans="1:5" x14ac:dyDescent="0.2">
      <c r="A813" s="2" t="s">
        <v>676</v>
      </c>
      <c r="B813" s="1">
        <v>-0.65900985822000424</v>
      </c>
      <c r="C813" s="1">
        <v>-0.20445537037037051</v>
      </c>
      <c r="D813" s="1">
        <v>-1.299682962962964</v>
      </c>
      <c r="E813" s="1">
        <v>8.7285372738813968E-2</v>
      </c>
    </row>
    <row r="814" spans="1:5" x14ac:dyDescent="0.2">
      <c r="A814" s="2" t="s">
        <v>677</v>
      </c>
      <c r="B814" s="1">
        <v>-0.66496384709900691</v>
      </c>
      <c r="C814" s="1">
        <v>0.19143925925925931</v>
      </c>
      <c r="D814" s="1">
        <v>-1.544217407407408</v>
      </c>
      <c r="E814" s="1">
        <v>8.7785031328668633E-2</v>
      </c>
    </row>
    <row r="815" spans="1:5" x14ac:dyDescent="0.2">
      <c r="A815" s="2" t="s">
        <v>678</v>
      </c>
      <c r="B815" s="1">
        <v>-0.70259073219039392</v>
      </c>
      <c r="C815" s="1">
        <v>-7.937014814814819E-2</v>
      </c>
      <c r="D815" s="1">
        <v>-1.504327777777779</v>
      </c>
      <c r="E815" s="1">
        <v>8.9329199057946465E-2</v>
      </c>
    </row>
    <row r="816" spans="1:5" x14ac:dyDescent="0.2">
      <c r="A816" s="2" t="s">
        <v>679</v>
      </c>
      <c r="B816" s="1">
        <v>-0.68789023546971484</v>
      </c>
      <c r="C816" s="1">
        <v>-0.28709922222222239</v>
      </c>
      <c r="D816" s="1">
        <v>-1.308613703703704</v>
      </c>
      <c r="E816" s="1">
        <v>8.5692545685255347E-2</v>
      </c>
    </row>
    <row r="817" spans="1:5" x14ac:dyDescent="0.2">
      <c r="A817" s="2" t="s">
        <v>680</v>
      </c>
      <c r="B817" s="1">
        <v>-0.60358972102792285</v>
      </c>
      <c r="C817" s="1">
        <v>-0.25255060370370391</v>
      </c>
      <c r="D817" s="1">
        <v>-1.1525440740740751</v>
      </c>
      <c r="E817" s="1">
        <v>6.376846332028463E-2</v>
      </c>
    </row>
    <row r="818" spans="1:5" x14ac:dyDescent="0.2">
      <c r="A818" s="2" t="s">
        <v>681</v>
      </c>
      <c r="B818" s="1">
        <v>-0.98061309313753908</v>
      </c>
      <c r="C818" s="1">
        <v>-0.36039655555555578</v>
      </c>
      <c r="D818" s="1">
        <v>-1.7593737037037049</v>
      </c>
      <c r="E818" s="1">
        <v>8.619160738462027E-2</v>
      </c>
    </row>
    <row r="819" spans="1:5" x14ac:dyDescent="0.2">
      <c r="A819" s="2" t="s">
        <v>682</v>
      </c>
      <c r="B819" s="1">
        <v>-0.58542546004605545</v>
      </c>
      <c r="C819" s="1">
        <v>0.77787000000000039</v>
      </c>
      <c r="D819" s="1">
        <v>-1.1478392592592599</v>
      </c>
      <c r="E819" s="1">
        <v>7.3302764346919541E-2</v>
      </c>
    </row>
    <row r="820" spans="1:5" x14ac:dyDescent="0.2">
      <c r="A820" s="2" t="s">
        <v>683</v>
      </c>
      <c r="B820" s="1">
        <v>-0.59799851851514307</v>
      </c>
      <c r="C820" s="1">
        <v>-5.6400333333333393E-2</v>
      </c>
      <c r="D820" s="1">
        <v>-1.0201237037037041</v>
      </c>
      <c r="E820" s="1">
        <v>6.8547060623324968E-2</v>
      </c>
    </row>
    <row r="821" spans="1:5" x14ac:dyDescent="0.2">
      <c r="A821" s="2" t="s">
        <v>684</v>
      </c>
      <c r="B821" s="1">
        <v>-0.5012939349660015</v>
      </c>
      <c r="C821" s="1">
        <v>4.4518851851851851E-2</v>
      </c>
      <c r="D821" s="1">
        <v>-1.0593762962962969</v>
      </c>
      <c r="E821" s="1">
        <v>6.8656507094074101E-2</v>
      </c>
    </row>
    <row r="822" spans="1:5" x14ac:dyDescent="0.2">
      <c r="A822" s="2" t="s">
        <v>685</v>
      </c>
      <c r="B822" s="1">
        <v>-0.51652870518542648</v>
      </c>
      <c r="C822" s="1">
        <v>0.19533481481481491</v>
      </c>
      <c r="D822" s="1">
        <v>-1.6359318518518531</v>
      </c>
      <c r="E822" s="1">
        <v>7.086526105813637E-2</v>
      </c>
    </row>
    <row r="823" spans="1:5" x14ac:dyDescent="0.2">
      <c r="A823" s="2" t="s">
        <v>686</v>
      </c>
      <c r="B823" s="1">
        <v>-0.62013756872395864</v>
      </c>
      <c r="C823" s="1">
        <v>0.12987222222222231</v>
      </c>
      <c r="D823" s="1">
        <v>-1.288625185185186</v>
      </c>
      <c r="E823" s="1">
        <v>8.0884835350797032E-2</v>
      </c>
    </row>
    <row r="824" spans="1:5" x14ac:dyDescent="0.2">
      <c r="A824" s="2" t="s">
        <v>687</v>
      </c>
      <c r="B824" s="1">
        <v>-0.60560431414255433</v>
      </c>
      <c r="C824" s="1">
        <v>-0.18450159259259269</v>
      </c>
      <c r="D824" s="1">
        <v>-1.224738148148149</v>
      </c>
      <c r="E824" s="1">
        <v>7.6357300982511436E-2</v>
      </c>
    </row>
    <row r="825" spans="1:5" x14ac:dyDescent="0.2">
      <c r="A825" s="2" t="s">
        <v>688</v>
      </c>
      <c r="B825" s="1">
        <v>-0.83885427782190425</v>
      </c>
      <c r="C825" s="1">
        <v>-9.2050629629629677E-2</v>
      </c>
      <c r="D825" s="1">
        <v>-1.388012592592593</v>
      </c>
      <c r="E825" s="1">
        <v>0.12985874600851141</v>
      </c>
    </row>
    <row r="826" spans="1:5" x14ac:dyDescent="0.2">
      <c r="A826" s="2" t="s">
        <v>689</v>
      </c>
      <c r="B826" s="1">
        <v>-0.79111574369743487</v>
      </c>
      <c r="C826" s="1">
        <v>-0.1808283333333334</v>
      </c>
      <c r="D826" s="1">
        <v>-1.6718107407407421</v>
      </c>
      <c r="E826" s="1">
        <v>0.1214922702434485</v>
      </c>
    </row>
    <row r="827" spans="1:5" x14ac:dyDescent="0.2">
      <c r="A827" s="2" t="s">
        <v>690</v>
      </c>
      <c r="B827" s="1">
        <v>-0.72833389297043827</v>
      </c>
      <c r="C827" s="1">
        <v>-0.16511333333333339</v>
      </c>
      <c r="D827" s="1">
        <v>-1.47397925925926</v>
      </c>
      <c r="E827" s="1">
        <v>8.9259179333579297E-2</v>
      </c>
    </row>
    <row r="828" spans="1:5" x14ac:dyDescent="0.2">
      <c r="A828" s="2" t="s">
        <v>691</v>
      </c>
      <c r="B828" s="1">
        <v>-0.7568950825038584</v>
      </c>
      <c r="C828" s="1">
        <v>0.1237500000000001</v>
      </c>
      <c r="D828" s="1">
        <v>-1.5409714814814821</v>
      </c>
      <c r="E828" s="1">
        <v>9.2866951101439055E-2</v>
      </c>
    </row>
    <row r="829" spans="1:5" x14ac:dyDescent="0.2">
      <c r="A829" s="2" t="s">
        <v>692</v>
      </c>
      <c r="B829" s="1">
        <v>-0.6220646644138218</v>
      </c>
      <c r="C829" s="1">
        <v>-0.1123257407407408</v>
      </c>
      <c r="D829" s="1">
        <v>-2.3875200000000012</v>
      </c>
      <c r="E829" s="1">
        <v>8.8274375683661893E-2</v>
      </c>
    </row>
    <row r="830" spans="1:5" x14ac:dyDescent="0.2">
      <c r="A830" s="2" t="s">
        <v>693</v>
      </c>
      <c r="B830" s="1">
        <v>-0.60152450164689453</v>
      </c>
      <c r="C830" s="1">
        <v>-0.11659540740740749</v>
      </c>
      <c r="D830" s="1">
        <v>-2.9273707407407419</v>
      </c>
      <c r="E830" s="1">
        <v>8.4645907875244564E-2</v>
      </c>
    </row>
    <row r="831" spans="1:5" x14ac:dyDescent="0.2">
      <c r="A831" s="2" t="s">
        <v>694</v>
      </c>
      <c r="B831" s="1">
        <v>-0.59260896961492127</v>
      </c>
      <c r="C831" s="1">
        <v>-0.1188486666666667</v>
      </c>
      <c r="D831" s="1">
        <v>-1.225333703703704</v>
      </c>
      <c r="E831" s="1">
        <v>9.5131895947183576E-2</v>
      </c>
    </row>
    <row r="832" spans="1:5" x14ac:dyDescent="0.2">
      <c r="A832" s="2" t="s">
        <v>695</v>
      </c>
      <c r="B832" s="1">
        <v>-0.61491739290051162</v>
      </c>
      <c r="C832" s="1">
        <v>-0.1973825185185186</v>
      </c>
      <c r="D832" s="1">
        <v>-1.2185451851851861</v>
      </c>
      <c r="E832" s="1">
        <v>9.5839668416045729E-2</v>
      </c>
    </row>
    <row r="833" spans="1:5" x14ac:dyDescent="0.2">
      <c r="A833" s="2" t="s">
        <v>696</v>
      </c>
      <c r="B833" s="1">
        <v>-0.60048371490210295</v>
      </c>
      <c r="C833" s="1">
        <v>-5.2944000000000033E-2</v>
      </c>
      <c r="D833" s="1">
        <v>-2.1439770370370379</v>
      </c>
      <c r="E833" s="1">
        <v>8.2346924783804634E-2</v>
      </c>
    </row>
    <row r="834" spans="1:5" x14ac:dyDescent="0.2">
      <c r="A834" s="2" t="s">
        <v>697</v>
      </c>
      <c r="B834" s="1">
        <v>-0.58088788391758328</v>
      </c>
      <c r="C834" s="1">
        <v>7.5278814814814854E-2</v>
      </c>
      <c r="D834" s="1">
        <v>-1.0984974074074081</v>
      </c>
      <c r="E834" s="1">
        <v>7.3183194307118116E-2</v>
      </c>
    </row>
    <row r="835" spans="1:5" x14ac:dyDescent="0.2">
      <c r="A835" s="2" t="s">
        <v>698</v>
      </c>
      <c r="B835" s="1">
        <v>-0.57773958390359792</v>
      </c>
      <c r="C835" s="1">
        <v>0.34815851851851859</v>
      </c>
      <c r="D835" s="1">
        <v>-1.116520370370371</v>
      </c>
      <c r="E835" s="1">
        <v>6.7220587737011561E-2</v>
      </c>
    </row>
    <row r="836" spans="1:5" x14ac:dyDescent="0.2">
      <c r="A836" s="2" t="s">
        <v>699</v>
      </c>
      <c r="B836" s="1">
        <v>-0.53207625583164575</v>
      </c>
      <c r="C836" s="1">
        <v>-0.10919551851851859</v>
      </c>
      <c r="D836" s="1">
        <v>-1.0916137037037039</v>
      </c>
      <c r="E836" s="1">
        <v>6.6811020565847895E-2</v>
      </c>
    </row>
    <row r="837" spans="1:5" x14ac:dyDescent="0.2">
      <c r="A837" s="2" t="s">
        <v>812</v>
      </c>
      <c r="B837" s="1">
        <v>-0.16531252911878841</v>
      </c>
      <c r="C837" s="1">
        <v>0.61440739299610858</v>
      </c>
      <c r="D837" s="1">
        <v>-0.88506381322957139</v>
      </c>
      <c r="E837" s="1">
        <v>0.20067006768545501</v>
      </c>
    </row>
    <row r="838" spans="1:5" x14ac:dyDescent="0.2">
      <c r="A838" s="2" t="s">
        <v>813</v>
      </c>
      <c r="B838" s="1">
        <v>-0.4915464330270648</v>
      </c>
      <c r="C838" s="1">
        <v>0.21184784824902711</v>
      </c>
      <c r="D838" s="1">
        <v>-1.9587498054474699</v>
      </c>
      <c r="E838" s="1">
        <v>0.15648393769011251</v>
      </c>
    </row>
    <row r="839" spans="1:5" x14ac:dyDescent="0.2">
      <c r="A839" s="2" t="s">
        <v>814</v>
      </c>
      <c r="B839" s="1">
        <v>-0.50955752037228419</v>
      </c>
      <c r="C839" s="1">
        <v>0.1032424902723735</v>
      </c>
      <c r="D839" s="1">
        <v>-1.9735649805447459</v>
      </c>
      <c r="E839" s="1">
        <v>0.1558461785078597</v>
      </c>
    </row>
    <row r="840" spans="1:5" x14ac:dyDescent="0.2">
      <c r="A840" s="2" t="s">
        <v>815</v>
      </c>
      <c r="B840" s="1">
        <v>-0.50684247256252002</v>
      </c>
      <c r="C840" s="1">
        <v>4.8488521400778223E-2</v>
      </c>
      <c r="D840" s="1">
        <v>-2.08769027237354</v>
      </c>
      <c r="E840" s="1">
        <v>0.14134123099642279</v>
      </c>
    </row>
    <row r="841" spans="1:5" x14ac:dyDescent="0.2">
      <c r="A841" s="2" t="s">
        <v>816</v>
      </c>
      <c r="B841" s="1">
        <v>-0.51052966239056385</v>
      </c>
      <c r="C841" s="1">
        <v>9.8087509727626435E-2</v>
      </c>
      <c r="D841" s="1">
        <v>-2.171279377431905</v>
      </c>
      <c r="E841" s="1">
        <v>0.14374087732745569</v>
      </c>
    </row>
    <row r="842" spans="1:5" x14ac:dyDescent="0.2">
      <c r="A842" s="2" t="s">
        <v>817</v>
      </c>
      <c r="B842" s="1">
        <v>-0.50891370882072773</v>
      </c>
      <c r="C842" s="1">
        <v>0.27310466926070032</v>
      </c>
      <c r="D842" s="1">
        <v>-1.764969260700388</v>
      </c>
      <c r="E842" s="1">
        <v>0.17209936391613831</v>
      </c>
    </row>
    <row r="843" spans="1:5" x14ac:dyDescent="0.2">
      <c r="A843" s="2" t="s">
        <v>287</v>
      </c>
      <c r="B843" s="1">
        <v>-1.1371408542855741</v>
      </c>
      <c r="C843" s="1">
        <v>8.5912815094339623E-2</v>
      </c>
      <c r="D843" s="1">
        <v>-3.3655769811320759</v>
      </c>
      <c r="E843" s="1">
        <v>0.43571447872825553</v>
      </c>
    </row>
    <row r="844" spans="1:5" x14ac:dyDescent="0.2">
      <c r="A844" s="2" t="s">
        <v>288</v>
      </c>
      <c r="B844" s="1">
        <v>-0.20959131343160381</v>
      </c>
      <c r="C844" s="1">
        <v>0.1720502641509434</v>
      </c>
      <c r="D844" s="1">
        <v>-0.78247207547169817</v>
      </c>
      <c r="E844" s="1">
        <v>0.1191001287991072</v>
      </c>
    </row>
    <row r="845" spans="1:5" x14ac:dyDescent="0.2">
      <c r="A845" s="2" t="s">
        <v>289</v>
      </c>
      <c r="B845" s="1">
        <v>-0.57207986934944965</v>
      </c>
      <c r="C845" s="1">
        <v>7.5900528301886802E-2</v>
      </c>
      <c r="D845" s="1">
        <v>-1.580654716981132</v>
      </c>
      <c r="E845" s="1">
        <v>0.2072392388082617</v>
      </c>
    </row>
    <row r="846" spans="1:5" x14ac:dyDescent="0.2">
      <c r="A846" s="2" t="s">
        <v>290</v>
      </c>
      <c r="B846" s="1">
        <v>-0.55342555464548937</v>
      </c>
      <c r="C846" s="1">
        <v>0.13394799245283021</v>
      </c>
      <c r="D846" s="1">
        <v>-1.4607690566037741</v>
      </c>
      <c r="E846" s="1">
        <v>0.2043297335549154</v>
      </c>
    </row>
    <row r="847" spans="1:5" x14ac:dyDescent="0.2">
      <c r="A847" s="2" t="s">
        <v>291</v>
      </c>
      <c r="B847" s="1">
        <v>-1.168772773462067</v>
      </c>
      <c r="C847" s="1">
        <v>-5.6449811320754717E-2</v>
      </c>
      <c r="D847" s="1">
        <v>-2.617655471698114</v>
      </c>
      <c r="E847" s="1">
        <v>0.35297341646547742</v>
      </c>
    </row>
    <row r="848" spans="1:5" x14ac:dyDescent="0.2">
      <c r="A848" s="2" t="s">
        <v>292</v>
      </c>
      <c r="B848" s="1">
        <v>-0.96339879752358493</v>
      </c>
      <c r="C848" s="1">
        <v>-9.2575509433962255E-2</v>
      </c>
      <c r="D848" s="1">
        <v>-2.563238113207547</v>
      </c>
      <c r="E848" s="1">
        <v>0.32024870691685842</v>
      </c>
    </row>
    <row r="849" spans="1:5" x14ac:dyDescent="0.2">
      <c r="A849" s="2" t="s">
        <v>293</v>
      </c>
      <c r="B849" s="1">
        <v>-0.2688315064838836</v>
      </c>
      <c r="C849" s="1">
        <v>0.35612769811320749</v>
      </c>
      <c r="D849" s="1">
        <v>-2.034584905660378</v>
      </c>
      <c r="E849" s="1">
        <v>0.24686175499269061</v>
      </c>
    </row>
    <row r="850" spans="1:5" x14ac:dyDescent="0.2">
      <c r="A850" s="2" t="s">
        <v>294</v>
      </c>
      <c r="B850" s="1">
        <v>-0.22446375229879131</v>
      </c>
      <c r="C850" s="1">
        <v>0.26793728301886788</v>
      </c>
      <c r="D850" s="1">
        <v>-0.81914075471698111</v>
      </c>
      <c r="E850" s="1">
        <v>0.129860242431764</v>
      </c>
    </row>
    <row r="851" spans="1:5" x14ac:dyDescent="0.2">
      <c r="A851" s="2" t="s">
        <v>295</v>
      </c>
      <c r="B851" s="1">
        <v>-0.46674676042821339</v>
      </c>
      <c r="C851" s="1">
        <v>0.19801290566037741</v>
      </c>
      <c r="D851" s="1">
        <v>-1.3538320754716979</v>
      </c>
      <c r="E851" s="1">
        <v>0.20672400928077281</v>
      </c>
    </row>
    <row r="852" spans="1:5" x14ac:dyDescent="0.2">
      <c r="A852" s="2" t="s">
        <v>296</v>
      </c>
      <c r="B852" s="1">
        <v>-0.38538059224204008</v>
      </c>
      <c r="C852" s="1">
        <v>0.21895966037735851</v>
      </c>
      <c r="D852" s="1">
        <v>-1.436601886792453</v>
      </c>
      <c r="E852" s="1">
        <v>0.2228351900685043</v>
      </c>
    </row>
    <row r="853" spans="1:5" x14ac:dyDescent="0.2">
      <c r="A853" s="2" t="s">
        <v>297</v>
      </c>
      <c r="B853" s="1">
        <v>-0.99367788059797557</v>
      </c>
      <c r="C853" s="1">
        <v>8.4679935849056601E-2</v>
      </c>
      <c r="D853" s="1">
        <v>-2.521543018867924</v>
      </c>
      <c r="E853" s="1">
        <v>0.48271692937976529</v>
      </c>
    </row>
    <row r="854" spans="1:5" x14ac:dyDescent="0.2">
      <c r="A854" s="2" t="s">
        <v>298</v>
      </c>
      <c r="B854" s="1">
        <v>-1.014955584792649</v>
      </c>
      <c r="C854" s="1">
        <v>-4.5022415094339602E-2</v>
      </c>
      <c r="D854" s="1">
        <v>-2.2299984905660382</v>
      </c>
      <c r="E854" s="1">
        <v>0.36984486713533798</v>
      </c>
    </row>
    <row r="855" spans="1:5" x14ac:dyDescent="0.2">
      <c r="A855" s="2" t="s">
        <v>299</v>
      </c>
      <c r="B855" s="1">
        <v>-0.56364063057439073</v>
      </c>
      <c r="C855" s="1">
        <v>2.6620264150943412E-2</v>
      </c>
      <c r="D855" s="1">
        <v>-2.065946037735849</v>
      </c>
      <c r="E855" s="1">
        <v>0.1991244922392689</v>
      </c>
    </row>
  </sheetData>
  <sortState ref="A2:E940">
    <sortCondition ref="A1"/>
  </sortState>
  <phoneticPr fontId="2" type="noConversion"/>
  <conditionalFormatting sqref="B1:B855 B941:B1048576">
    <cfRule type="cellIs" dxfId="16" priority="1" operator="between">
      <formula>-2</formula>
      <formula>2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55"/>
  <sheetViews>
    <sheetView topLeftCell="A72" workbookViewId="0">
      <selection activeCell="B72" sqref="B1:B1048576"/>
    </sheetView>
  </sheetViews>
  <sheetFormatPr defaultRowHeight="14.25" x14ac:dyDescent="0.2"/>
  <sheetData>
    <row r="1" spans="1:5" x14ac:dyDescent="0.2">
      <c r="A1" s="1"/>
      <c r="B1" s="2" t="s">
        <v>0</v>
      </c>
      <c r="C1" s="2" t="s">
        <v>1</v>
      </c>
      <c r="D1" s="2" t="s">
        <v>2</v>
      </c>
      <c r="E1" s="2" t="s">
        <v>3</v>
      </c>
    </row>
    <row r="2" spans="1:5" x14ac:dyDescent="0.2">
      <c r="A2" s="2" t="s">
        <v>4</v>
      </c>
      <c r="B2" s="1">
        <v>-0.24995667862740761</v>
      </c>
      <c r="C2" s="1">
        <v>0.2048166037735849</v>
      </c>
      <c r="D2" s="1">
        <v>-0.97600301886792462</v>
      </c>
      <c r="E2" s="1">
        <v>0.16697901534874371</v>
      </c>
    </row>
    <row r="3" spans="1:5" x14ac:dyDescent="0.2">
      <c r="A3" s="2" t="s">
        <v>5</v>
      </c>
      <c r="B3" s="1">
        <v>-0.34398399845568001</v>
      </c>
      <c r="C3" s="1">
        <v>0.13304072075471701</v>
      </c>
      <c r="D3" s="1">
        <v>-1.0225735849056601</v>
      </c>
      <c r="E3" s="1">
        <v>0.16768807709921141</v>
      </c>
    </row>
    <row r="4" spans="1:5" x14ac:dyDescent="0.2">
      <c r="A4" s="2" t="s">
        <v>6</v>
      </c>
      <c r="B4" s="1">
        <v>-0.30901696840728182</v>
      </c>
      <c r="C4" s="1">
        <v>0.17884690566037731</v>
      </c>
      <c r="D4" s="1">
        <v>-1.219363018867925</v>
      </c>
      <c r="E4" s="1">
        <v>0.1686105947612607</v>
      </c>
    </row>
    <row r="5" spans="1:5" x14ac:dyDescent="0.2">
      <c r="A5" s="2" t="s">
        <v>7</v>
      </c>
      <c r="B5" s="1">
        <v>-0.26609234225039308</v>
      </c>
      <c r="C5" s="1">
        <v>0.12793713584905661</v>
      </c>
      <c r="D5" s="1">
        <v>-0.74532113207547168</v>
      </c>
      <c r="E5" s="1">
        <v>0.1133927694377786</v>
      </c>
    </row>
    <row r="6" spans="1:5" x14ac:dyDescent="0.2">
      <c r="A6" s="2" t="s">
        <v>8</v>
      </c>
      <c r="B6" s="1">
        <v>-0.26460294771816029</v>
      </c>
      <c r="C6" s="1">
        <v>9.4498384905660385E-2</v>
      </c>
      <c r="D6" s="1">
        <v>-0.6531011320754716</v>
      </c>
      <c r="E6" s="1">
        <v>0.10410717056049219</v>
      </c>
    </row>
    <row r="7" spans="1:5" x14ac:dyDescent="0.2">
      <c r="A7" s="2" t="s">
        <v>9</v>
      </c>
      <c r="B7" s="1">
        <v>-0.271886999940055</v>
      </c>
      <c r="C7" s="1">
        <v>0.11429811320754719</v>
      </c>
      <c r="D7" s="1">
        <v>-0.67002415094339618</v>
      </c>
      <c r="E7" s="1">
        <v>0.1085980438885253</v>
      </c>
    </row>
    <row r="8" spans="1:5" x14ac:dyDescent="0.2">
      <c r="A8" s="2" t="s">
        <v>10</v>
      </c>
      <c r="B8" s="1">
        <v>-0.28585113155193592</v>
      </c>
      <c r="C8" s="1">
        <v>9.6074377358490573E-2</v>
      </c>
      <c r="D8" s="1">
        <v>-0.73345169811320754</v>
      </c>
      <c r="E8" s="1">
        <v>0.1107139584301025</v>
      </c>
    </row>
    <row r="9" spans="1:5" x14ac:dyDescent="0.2">
      <c r="A9" s="2" t="s">
        <v>11</v>
      </c>
      <c r="B9" s="1">
        <v>-0.30522125715408799</v>
      </c>
      <c r="C9" s="1">
        <v>6.1493660377358497E-2</v>
      </c>
      <c r="D9" s="1">
        <v>-0.74037773584905664</v>
      </c>
      <c r="E9" s="1">
        <v>0.1047452745887391</v>
      </c>
    </row>
    <row r="10" spans="1:5" x14ac:dyDescent="0.2">
      <c r="A10" s="2" t="s">
        <v>12</v>
      </c>
      <c r="B10" s="1">
        <v>-0.33198537547661172</v>
      </c>
      <c r="C10" s="1">
        <v>5.5701886792452922E-3</v>
      </c>
      <c r="D10" s="1">
        <v>-0.71298301886792448</v>
      </c>
      <c r="E10" s="1">
        <v>0.1052895347232807</v>
      </c>
    </row>
    <row r="11" spans="1:5" x14ac:dyDescent="0.2">
      <c r="A11" s="2" t="s">
        <v>13</v>
      </c>
      <c r="B11" s="1">
        <v>-0.39694842595813667</v>
      </c>
      <c r="C11" s="1">
        <v>-4.8674566037735831E-2</v>
      </c>
      <c r="D11" s="1">
        <v>-0.95513735849056602</v>
      </c>
      <c r="E11" s="1">
        <v>0.10879966443224939</v>
      </c>
    </row>
    <row r="12" spans="1:5" x14ac:dyDescent="0.2">
      <c r="A12" s="2" t="s">
        <v>14</v>
      </c>
      <c r="B12" s="1">
        <v>-0.28981605609989192</v>
      </c>
      <c r="C12" s="1">
        <v>8.1388381132075471E-2</v>
      </c>
      <c r="D12" s="1">
        <v>-0.67099169811320747</v>
      </c>
      <c r="E12" s="1">
        <v>0.10530507816556731</v>
      </c>
    </row>
    <row r="13" spans="1:5" x14ac:dyDescent="0.2">
      <c r="A13" s="2" t="s">
        <v>15</v>
      </c>
      <c r="B13" s="1">
        <v>-0.23253701754667841</v>
      </c>
      <c r="C13" s="1">
        <v>0.14157056603773591</v>
      </c>
      <c r="D13" s="1">
        <v>-0.64945320754716973</v>
      </c>
      <c r="E13" s="1">
        <v>0.10264088839571971</v>
      </c>
    </row>
    <row r="14" spans="1:5" x14ac:dyDescent="0.2">
      <c r="A14" s="2" t="s">
        <v>16</v>
      </c>
      <c r="B14" s="1">
        <v>-0.31452886566504518</v>
      </c>
      <c r="C14" s="1">
        <v>0.1095022905660377</v>
      </c>
      <c r="D14" s="1">
        <v>-0.65319811320754717</v>
      </c>
      <c r="E14" s="1">
        <v>0.10822447251065</v>
      </c>
    </row>
    <row r="15" spans="1:5" x14ac:dyDescent="0.2">
      <c r="A15" s="2" t="s">
        <v>17</v>
      </c>
      <c r="B15" s="1">
        <v>-0.30513766674823112</v>
      </c>
      <c r="C15" s="1">
        <v>0.17402513207547171</v>
      </c>
      <c r="D15" s="1">
        <v>-0.72282113207547172</v>
      </c>
      <c r="E15" s="1">
        <v>0.1138386800871955</v>
      </c>
    </row>
    <row r="16" spans="1:5" x14ac:dyDescent="0.2">
      <c r="A16" s="2" t="s">
        <v>18</v>
      </c>
      <c r="B16" s="1">
        <v>-0.23709349763291071</v>
      </c>
      <c r="C16" s="1">
        <v>0.2019729433962264</v>
      </c>
      <c r="D16" s="1">
        <v>-0.70347698113207557</v>
      </c>
      <c r="E16" s="1">
        <v>0.1148691994147704</v>
      </c>
    </row>
    <row r="17" spans="1:5" x14ac:dyDescent="0.2">
      <c r="A17" s="2" t="s">
        <v>19</v>
      </c>
      <c r="B17" s="1">
        <v>-0.29444319853183959</v>
      </c>
      <c r="C17" s="1">
        <v>0.15954811320754719</v>
      </c>
      <c r="D17" s="1">
        <v>-0.67906528301886793</v>
      </c>
      <c r="E17" s="1">
        <v>0.1142497603065077</v>
      </c>
    </row>
    <row r="18" spans="1:5" x14ac:dyDescent="0.2">
      <c r="A18" s="2" t="s">
        <v>20</v>
      </c>
      <c r="B18" s="1">
        <v>-0.31000405808053261</v>
      </c>
      <c r="C18" s="1">
        <v>0.19166520754716981</v>
      </c>
      <c r="D18" s="1">
        <v>-0.71444679245283016</v>
      </c>
      <c r="E18" s="1">
        <v>0.115567109166794</v>
      </c>
    </row>
    <row r="19" spans="1:5" x14ac:dyDescent="0.2">
      <c r="A19" s="2" t="s">
        <v>21</v>
      </c>
      <c r="B19" s="1">
        <v>-0.23362521499115571</v>
      </c>
      <c r="C19" s="1">
        <v>0.22314928301886791</v>
      </c>
      <c r="D19" s="1">
        <v>-0.64008037735849055</v>
      </c>
      <c r="E19" s="1">
        <v>0.116306733810049</v>
      </c>
    </row>
    <row r="20" spans="1:5" x14ac:dyDescent="0.2">
      <c r="A20" s="2" t="s">
        <v>22</v>
      </c>
      <c r="B20" s="1">
        <v>0.37934161315693787</v>
      </c>
      <c r="C20" s="1">
        <v>0.92499320754716974</v>
      </c>
      <c r="D20" s="1">
        <v>-0.27369245283018873</v>
      </c>
      <c r="E20" s="1">
        <v>0.1691582476137424</v>
      </c>
    </row>
    <row r="21" spans="1:5" x14ac:dyDescent="0.2">
      <c r="A21" s="2" t="s">
        <v>23</v>
      </c>
      <c r="B21" s="1">
        <v>0.26670561814268873</v>
      </c>
      <c r="C21" s="1">
        <v>0.75384339622641505</v>
      </c>
      <c r="D21" s="1">
        <v>-0.32414566037735848</v>
      </c>
      <c r="E21" s="1">
        <v>0.15996960342374289</v>
      </c>
    </row>
    <row r="22" spans="1:5" x14ac:dyDescent="0.2">
      <c r="A22" s="2" t="s">
        <v>24</v>
      </c>
      <c r="B22" s="1">
        <v>0.26952822095666279</v>
      </c>
      <c r="C22" s="1">
        <v>0.75924528301886796</v>
      </c>
      <c r="D22" s="1">
        <v>-0.32137735849056598</v>
      </c>
      <c r="E22" s="1">
        <v>0.15830299907091369</v>
      </c>
    </row>
    <row r="23" spans="1:5" x14ac:dyDescent="0.2">
      <c r="A23" s="2" t="s">
        <v>25</v>
      </c>
      <c r="B23" s="1">
        <v>0.66142770071196944</v>
      </c>
      <c r="C23" s="1">
        <v>1.3775645283018869</v>
      </c>
      <c r="D23" s="1">
        <v>-3.096064150943395E-2</v>
      </c>
      <c r="E23" s="1">
        <v>0.20043857430830619</v>
      </c>
    </row>
    <row r="24" spans="1:5" x14ac:dyDescent="0.2">
      <c r="A24" s="2" t="s">
        <v>26</v>
      </c>
      <c r="B24" s="1">
        <v>0.62474752361487818</v>
      </c>
      <c r="C24" s="1">
        <v>1.701695094339623</v>
      </c>
      <c r="D24" s="1">
        <v>9.5698309433962264E-2</v>
      </c>
      <c r="E24" s="1">
        <v>0.17002349856982149</v>
      </c>
    </row>
    <row r="25" spans="1:5" x14ac:dyDescent="0.2">
      <c r="A25" s="2" t="s">
        <v>27</v>
      </c>
      <c r="B25" s="1">
        <v>0.7260185852373231</v>
      </c>
      <c r="C25" s="1">
        <v>1.919575094339623</v>
      </c>
      <c r="D25" s="1">
        <v>0.2022842264150943</v>
      </c>
      <c r="E25" s="1">
        <v>0.1818029902601675</v>
      </c>
    </row>
    <row r="26" spans="1:5" x14ac:dyDescent="0.2">
      <c r="A26" s="2" t="s">
        <v>28</v>
      </c>
      <c r="B26" s="1">
        <v>0.79242243550265323</v>
      </c>
      <c r="C26" s="1">
        <v>1.9837267924528299</v>
      </c>
      <c r="D26" s="1">
        <v>0.15475067924528299</v>
      </c>
      <c r="E26" s="1">
        <v>0.1950524697767258</v>
      </c>
    </row>
    <row r="27" spans="1:5" x14ac:dyDescent="0.2">
      <c r="A27" s="2" t="s">
        <v>29</v>
      </c>
      <c r="B27" s="1">
        <v>0.75689543456982122</v>
      </c>
      <c r="C27" s="1">
        <v>1.9766083018867919</v>
      </c>
      <c r="D27" s="1">
        <v>-0.56195169811320755</v>
      </c>
      <c r="E27" s="1">
        <v>0.25923884386124058</v>
      </c>
    </row>
    <row r="28" spans="1:5" x14ac:dyDescent="0.2">
      <c r="A28" s="2" t="s">
        <v>30</v>
      </c>
      <c r="B28" s="1">
        <v>0.77325444297734869</v>
      </c>
      <c r="C28" s="1">
        <v>1.894297735849056</v>
      </c>
      <c r="D28" s="1">
        <v>-7.8498188679245282E-2</v>
      </c>
      <c r="E28" s="1">
        <v>0.27139920422874642</v>
      </c>
    </row>
    <row r="29" spans="1:5" x14ac:dyDescent="0.2">
      <c r="A29" s="2" t="s">
        <v>31</v>
      </c>
      <c r="B29" s="1">
        <v>-0.18444228360455969</v>
      </c>
      <c r="C29" s="1">
        <v>0.25856615094339619</v>
      </c>
      <c r="D29" s="1">
        <v>-0.82288377358490561</v>
      </c>
      <c r="E29" s="1">
        <v>0.15814445518277859</v>
      </c>
    </row>
    <row r="30" spans="1:5" x14ac:dyDescent="0.2">
      <c r="A30" s="2" t="s">
        <v>32</v>
      </c>
      <c r="B30" s="1">
        <v>-0.27117050637922557</v>
      </c>
      <c r="C30" s="1">
        <v>0.1589707169811321</v>
      </c>
      <c r="D30" s="1">
        <v>-1.173211320754717</v>
      </c>
      <c r="E30" s="1">
        <v>0.16183306187190141</v>
      </c>
    </row>
    <row r="31" spans="1:5" x14ac:dyDescent="0.2">
      <c r="A31" s="2" t="s">
        <v>33</v>
      </c>
      <c r="B31" s="1">
        <v>-0.21819050631510409</v>
      </c>
      <c r="C31" s="1">
        <v>0.1810396981132075</v>
      </c>
      <c r="D31" s="1">
        <v>-0.81652377358490558</v>
      </c>
      <c r="E31" s="1">
        <v>0.14406778258225769</v>
      </c>
    </row>
    <row r="32" spans="1:5" x14ac:dyDescent="0.2">
      <c r="A32" s="2" t="s">
        <v>34</v>
      </c>
      <c r="B32" s="1">
        <v>-0.14596549490959121</v>
      </c>
      <c r="C32" s="1">
        <v>0.16987992452830189</v>
      </c>
      <c r="D32" s="1">
        <v>-0.47469056603773591</v>
      </c>
      <c r="E32" s="1">
        <v>9.6307547702819227E-2</v>
      </c>
    </row>
    <row r="33" spans="1:5" x14ac:dyDescent="0.2">
      <c r="A33" s="2" t="s">
        <v>35</v>
      </c>
      <c r="B33" s="1">
        <v>-0.1867309427879324</v>
      </c>
      <c r="C33" s="1">
        <v>0.1884071698113208</v>
      </c>
      <c r="D33" s="1">
        <v>-0.50597584905660375</v>
      </c>
      <c r="E33" s="1">
        <v>9.6677432254801896E-2</v>
      </c>
    </row>
    <row r="34" spans="1:5" x14ac:dyDescent="0.2">
      <c r="A34" s="2" t="s">
        <v>36</v>
      </c>
      <c r="B34" s="1">
        <v>-0.30125723884384831</v>
      </c>
      <c r="C34" s="1">
        <v>2.288671698113208E-2</v>
      </c>
      <c r="D34" s="1">
        <v>-0.63070415094339627</v>
      </c>
      <c r="E34" s="1">
        <v>9.7233519190334197E-2</v>
      </c>
    </row>
    <row r="35" spans="1:5" x14ac:dyDescent="0.2">
      <c r="A35" s="2" t="s">
        <v>37</v>
      </c>
      <c r="B35" s="1">
        <v>-0.28858092273486641</v>
      </c>
      <c r="C35" s="1">
        <v>6.47910566037736E-2</v>
      </c>
      <c r="D35" s="1">
        <v>-0.65029999999999999</v>
      </c>
      <c r="E35" s="1">
        <v>9.8737616265286904E-2</v>
      </c>
    </row>
    <row r="36" spans="1:5" x14ac:dyDescent="0.2">
      <c r="A36" s="2" t="s">
        <v>38</v>
      </c>
      <c r="B36" s="1">
        <v>-0.34740442405414712</v>
      </c>
      <c r="C36" s="1">
        <v>-2.3493584905660361E-2</v>
      </c>
      <c r="D36" s="1">
        <v>-0.68047471698113204</v>
      </c>
      <c r="E36" s="1">
        <v>9.6810640248634131E-2</v>
      </c>
    </row>
    <row r="37" spans="1:5" x14ac:dyDescent="0.2">
      <c r="A37" s="2" t="s">
        <v>39</v>
      </c>
      <c r="B37" s="1">
        <v>-0.37303477172759442</v>
      </c>
      <c r="C37" s="1">
        <v>-9.3949433962264069E-3</v>
      </c>
      <c r="D37" s="1">
        <v>-0.70591735849056603</v>
      </c>
      <c r="E37" s="1">
        <v>9.5577533065821382E-2</v>
      </c>
    </row>
    <row r="38" spans="1:5" x14ac:dyDescent="0.2">
      <c r="A38" s="2" t="s">
        <v>40</v>
      </c>
      <c r="B38" s="1">
        <v>-0.31845436209709121</v>
      </c>
      <c r="C38" s="1">
        <v>3.1739811320754728E-2</v>
      </c>
      <c r="D38" s="1">
        <v>-0.62447735849056596</v>
      </c>
      <c r="E38" s="1">
        <v>9.558495275881751E-2</v>
      </c>
    </row>
    <row r="39" spans="1:5" x14ac:dyDescent="0.2">
      <c r="A39" s="2" t="s">
        <v>41</v>
      </c>
      <c r="B39" s="1">
        <v>-0.1962237551193986</v>
      </c>
      <c r="C39" s="1">
        <v>0.17628569811320749</v>
      </c>
      <c r="D39" s="1">
        <v>-0.56762943396226406</v>
      </c>
      <c r="E39" s="1">
        <v>0.10267429257922769</v>
      </c>
    </row>
    <row r="40" spans="1:5" x14ac:dyDescent="0.2">
      <c r="A40" s="2" t="s">
        <v>42</v>
      </c>
      <c r="B40" s="1">
        <v>-0.23714320009212861</v>
      </c>
      <c r="C40" s="1">
        <v>0.14040515471698109</v>
      </c>
      <c r="D40" s="1">
        <v>-0.56048037735849066</v>
      </c>
      <c r="E40" s="1">
        <v>9.9727780379444603E-2</v>
      </c>
    </row>
    <row r="41" spans="1:5" x14ac:dyDescent="0.2">
      <c r="A41" s="2" t="s">
        <v>43</v>
      </c>
      <c r="B41" s="1">
        <v>-0.1592442765143475</v>
      </c>
      <c r="C41" s="1">
        <v>0.25325747169811319</v>
      </c>
      <c r="D41" s="1">
        <v>-0.48975849056603782</v>
      </c>
      <c r="E41" s="1">
        <v>0.10399732962456611</v>
      </c>
    </row>
    <row r="42" spans="1:5" x14ac:dyDescent="0.2">
      <c r="A42" s="2" t="s">
        <v>44</v>
      </c>
      <c r="B42" s="1">
        <v>-0.25808524562033208</v>
      </c>
      <c r="C42" s="1">
        <v>0.2166452452830189</v>
      </c>
      <c r="D42" s="1">
        <v>-0.62561924528301893</v>
      </c>
      <c r="E42" s="1">
        <v>0.1060061175194925</v>
      </c>
    </row>
    <row r="43" spans="1:5" x14ac:dyDescent="0.2">
      <c r="A43" s="2" t="s">
        <v>45</v>
      </c>
      <c r="B43" s="1">
        <v>-0.1791061083814858</v>
      </c>
      <c r="C43" s="1">
        <v>0.30497588679245291</v>
      </c>
      <c r="D43" s="1">
        <v>-0.59551849056603778</v>
      </c>
      <c r="E43" s="1">
        <v>0.1075155334506447</v>
      </c>
    </row>
    <row r="44" spans="1:5" x14ac:dyDescent="0.2">
      <c r="A44" s="2" t="s">
        <v>46</v>
      </c>
      <c r="B44" s="1">
        <v>-0.15712068428360851</v>
      </c>
      <c r="C44" s="1">
        <v>0.26161766037735851</v>
      </c>
      <c r="D44" s="1">
        <v>-0.73721811320754727</v>
      </c>
      <c r="E44" s="1">
        <v>0.11111495083080319</v>
      </c>
    </row>
    <row r="45" spans="1:5" x14ac:dyDescent="0.2">
      <c r="A45" s="2" t="s">
        <v>47</v>
      </c>
      <c r="B45" s="1">
        <v>-0.24410677522356519</v>
      </c>
      <c r="C45" s="1">
        <v>1.4686905660377369E-2</v>
      </c>
      <c r="D45" s="1">
        <v>-0.63899886792452831</v>
      </c>
      <c r="E45" s="1">
        <v>6.15096113735491E-2</v>
      </c>
    </row>
    <row r="46" spans="1:5" x14ac:dyDescent="0.2">
      <c r="A46" s="2" t="s">
        <v>48</v>
      </c>
      <c r="B46" s="1">
        <v>-0.20698134548864969</v>
      </c>
      <c r="C46" s="1">
        <v>0.26854690566037742</v>
      </c>
      <c r="D46" s="1">
        <v>-0.61467471698113207</v>
      </c>
      <c r="E46" s="1">
        <v>0.110088671666387</v>
      </c>
    </row>
    <row r="47" spans="1:5" x14ac:dyDescent="0.2">
      <c r="A47" s="2" t="s">
        <v>49</v>
      </c>
      <c r="B47" s="1">
        <v>0.2336304124904186</v>
      </c>
      <c r="C47" s="1">
        <v>0.82123245283018864</v>
      </c>
      <c r="D47" s="1">
        <v>-0.2212737358490566</v>
      </c>
      <c r="E47" s="1">
        <v>0.14011577185909849</v>
      </c>
    </row>
    <row r="48" spans="1:5" x14ac:dyDescent="0.2">
      <c r="A48" s="2" t="s">
        <v>50</v>
      </c>
      <c r="B48" s="1">
        <v>0.17952078198309751</v>
      </c>
      <c r="C48" s="1">
        <v>0.79558603773584913</v>
      </c>
      <c r="D48" s="1">
        <v>-0.45669735849056597</v>
      </c>
      <c r="E48" s="1">
        <v>0.12964326692460049</v>
      </c>
    </row>
    <row r="49" spans="1:5" x14ac:dyDescent="0.2">
      <c r="A49" s="2" t="s">
        <v>51</v>
      </c>
      <c r="B49" s="1">
        <v>0.23118219703468951</v>
      </c>
      <c r="C49" s="1">
        <v>0.68213773584905668</v>
      </c>
      <c r="D49" s="1">
        <v>-0.28309811320754719</v>
      </c>
      <c r="E49" s="1">
        <v>0.1223634618127792</v>
      </c>
    </row>
    <row r="50" spans="1:5" x14ac:dyDescent="0.2">
      <c r="A50" s="2" t="s">
        <v>52</v>
      </c>
      <c r="B50" s="1">
        <v>0.57458000028277334</v>
      </c>
      <c r="C50" s="1">
        <v>1.2830086792452831</v>
      </c>
      <c r="D50" s="1">
        <v>8.1531830188679252E-2</v>
      </c>
      <c r="E50" s="1">
        <v>0.15273630542406039</v>
      </c>
    </row>
    <row r="51" spans="1:5" x14ac:dyDescent="0.2">
      <c r="A51" s="2" t="s">
        <v>53</v>
      </c>
      <c r="B51" s="1">
        <v>0.83170926593700878</v>
      </c>
      <c r="C51" s="1">
        <v>1.813072075471698</v>
      </c>
      <c r="D51" s="1">
        <v>0.32592992452830188</v>
      </c>
      <c r="E51" s="1">
        <v>0.18383694425822</v>
      </c>
    </row>
    <row r="52" spans="1:5" x14ac:dyDescent="0.2">
      <c r="A52" s="2" t="s">
        <v>54</v>
      </c>
      <c r="B52" s="1">
        <v>0.83194878614878143</v>
      </c>
      <c r="C52" s="1">
        <v>1.7898637735849059</v>
      </c>
      <c r="D52" s="1">
        <v>0.33050015094339619</v>
      </c>
      <c r="E52" s="1">
        <v>0.1857907340544509</v>
      </c>
    </row>
    <row r="53" spans="1:5" x14ac:dyDescent="0.2">
      <c r="A53" s="2" t="s">
        <v>55</v>
      </c>
      <c r="B53" s="1">
        <v>0.73084932139593162</v>
      </c>
      <c r="C53" s="1">
        <v>1.7831784905660379</v>
      </c>
      <c r="D53" s="1">
        <v>0.11429811320754719</v>
      </c>
      <c r="E53" s="1">
        <v>0.19454131822819221</v>
      </c>
    </row>
    <row r="54" spans="1:5" x14ac:dyDescent="0.2">
      <c r="A54" s="2" t="s">
        <v>56</v>
      </c>
      <c r="B54" s="1">
        <v>0.60454342761595903</v>
      </c>
      <c r="C54" s="1">
        <v>1.5850815094339621</v>
      </c>
      <c r="D54" s="1">
        <v>-0.37814792452830193</v>
      </c>
      <c r="E54" s="1">
        <v>0.22262249072062751</v>
      </c>
    </row>
    <row r="55" spans="1:5" x14ac:dyDescent="0.2">
      <c r="A55" s="2" t="s">
        <v>57</v>
      </c>
      <c r="B55" s="1">
        <v>0.65373669697449899</v>
      </c>
      <c r="C55" s="1">
        <v>1.6015713207547171</v>
      </c>
      <c r="D55" s="1">
        <v>-0.31303207547169809</v>
      </c>
      <c r="E55" s="1">
        <v>0.24641939884821329</v>
      </c>
    </row>
    <row r="56" spans="1:5" x14ac:dyDescent="0.2">
      <c r="A56" s="2" t="s">
        <v>58</v>
      </c>
      <c r="B56" s="1">
        <v>-0.22372447702977591</v>
      </c>
      <c r="C56" s="1">
        <v>0.14763378867924529</v>
      </c>
      <c r="D56" s="1">
        <v>-0.66012641509433956</v>
      </c>
      <c r="E56" s="1">
        <v>0.12946923743413749</v>
      </c>
    </row>
    <row r="57" spans="1:5" x14ac:dyDescent="0.2">
      <c r="A57" s="2" t="s">
        <v>59</v>
      </c>
      <c r="B57" s="1">
        <v>-0.20717897992113801</v>
      </c>
      <c r="C57" s="1">
        <v>0.15740271698113209</v>
      </c>
      <c r="D57" s="1">
        <v>-0.84233660377358488</v>
      </c>
      <c r="E57" s="1">
        <v>0.1268188045731107</v>
      </c>
    </row>
    <row r="58" spans="1:5" x14ac:dyDescent="0.2">
      <c r="A58" s="2" t="s">
        <v>60</v>
      </c>
      <c r="B58" s="1">
        <v>-0.1851731751476513</v>
      </c>
      <c r="C58" s="1">
        <v>0.17086830188679239</v>
      </c>
      <c r="D58" s="1">
        <v>-0.73919169811320751</v>
      </c>
      <c r="E58" s="1">
        <v>0.12810365797993939</v>
      </c>
    </row>
    <row r="59" spans="1:5" x14ac:dyDescent="0.2">
      <c r="A59" s="2" t="s">
        <v>61</v>
      </c>
      <c r="B59" s="1">
        <v>-0.18616188522872451</v>
      </c>
      <c r="C59" s="1">
        <v>0.17146633962264149</v>
      </c>
      <c r="D59" s="1">
        <v>-0.57702150943396235</v>
      </c>
      <c r="E59" s="1">
        <v>0.109785688356554</v>
      </c>
    </row>
    <row r="60" spans="1:5" x14ac:dyDescent="0.2">
      <c r="A60" s="2" t="s">
        <v>62</v>
      </c>
      <c r="B60" s="1">
        <v>-0.24015596587043039</v>
      </c>
      <c r="C60" s="1">
        <v>0.12741357358490571</v>
      </c>
      <c r="D60" s="1">
        <v>-0.57340603773584908</v>
      </c>
      <c r="E60" s="1">
        <v>0.10450105568222599</v>
      </c>
    </row>
    <row r="61" spans="1:5" x14ac:dyDescent="0.2">
      <c r="A61" s="2" t="s">
        <v>63</v>
      </c>
      <c r="B61" s="1">
        <v>-0.15564884510637769</v>
      </c>
      <c r="C61" s="1">
        <v>0.2024214339622642</v>
      </c>
      <c r="D61" s="1">
        <v>-0.74195207547169806</v>
      </c>
      <c r="E61" s="1">
        <v>0.1009686775962286</v>
      </c>
    </row>
    <row r="62" spans="1:5" x14ac:dyDescent="0.2">
      <c r="A62" s="2" t="s">
        <v>64</v>
      </c>
      <c r="B62" s="1">
        <v>-0.33288157152122638</v>
      </c>
      <c r="C62" s="1">
        <v>-1.7302037735849062E-2</v>
      </c>
      <c r="D62" s="1">
        <v>-0.70963358490566031</v>
      </c>
      <c r="E62" s="1">
        <v>9.8851399252047736E-2</v>
      </c>
    </row>
    <row r="63" spans="1:5" x14ac:dyDescent="0.2">
      <c r="A63" s="2" t="s">
        <v>65</v>
      </c>
      <c r="B63" s="1">
        <v>-0.20981499616843549</v>
      </c>
      <c r="C63" s="1">
        <v>0.15009843396226419</v>
      </c>
      <c r="D63" s="1">
        <v>-0.6255690566037736</v>
      </c>
      <c r="E63" s="1">
        <v>9.6477404924497662E-2</v>
      </c>
    </row>
    <row r="64" spans="1:5" x14ac:dyDescent="0.2">
      <c r="A64" s="2" t="s">
        <v>66</v>
      </c>
      <c r="B64" s="1">
        <v>-0.186243251127899</v>
      </c>
      <c r="C64" s="1">
        <v>0.14987762264150939</v>
      </c>
      <c r="D64" s="1">
        <v>-0.65049207547169818</v>
      </c>
      <c r="E64" s="1">
        <v>9.8571529394036614E-2</v>
      </c>
    </row>
    <row r="65" spans="1:5" x14ac:dyDescent="0.2">
      <c r="A65" s="2" t="s">
        <v>67</v>
      </c>
      <c r="B65" s="1">
        <v>-0.24858427781299139</v>
      </c>
      <c r="C65" s="1">
        <v>0.1086920037735849</v>
      </c>
      <c r="D65" s="1">
        <v>-0.72108792452830195</v>
      </c>
      <c r="E65" s="1">
        <v>9.8031836185200338E-2</v>
      </c>
    </row>
    <row r="66" spans="1:5" x14ac:dyDescent="0.2">
      <c r="A66" s="2" t="s">
        <v>68</v>
      </c>
      <c r="B66" s="1">
        <v>-0.1743743118821246</v>
      </c>
      <c r="C66" s="1">
        <v>0.16769600000000001</v>
      </c>
      <c r="D66" s="1">
        <v>-0.4909758490566038</v>
      </c>
      <c r="E66" s="1">
        <v>9.4550550529838254E-2</v>
      </c>
    </row>
    <row r="67" spans="1:5" x14ac:dyDescent="0.2">
      <c r="A67" s="2" t="s">
        <v>69</v>
      </c>
      <c r="B67" s="1">
        <v>-0.13135462706146819</v>
      </c>
      <c r="C67" s="1">
        <v>0.24603871698113211</v>
      </c>
      <c r="D67" s="1">
        <v>-0.45858754716981132</v>
      </c>
      <c r="E67" s="1">
        <v>9.721000254031599E-2</v>
      </c>
    </row>
    <row r="68" spans="1:5" x14ac:dyDescent="0.2">
      <c r="A68" s="2" t="s">
        <v>70</v>
      </c>
      <c r="B68" s="1">
        <v>-0.15936485166052469</v>
      </c>
      <c r="C68" s="1">
        <v>0.24723996226415099</v>
      </c>
      <c r="D68" s="1">
        <v>-0.50530113207547167</v>
      </c>
      <c r="E68" s="1">
        <v>9.8684472977676976E-2</v>
      </c>
    </row>
    <row r="69" spans="1:5" x14ac:dyDescent="0.2">
      <c r="A69" s="2" t="s">
        <v>71</v>
      </c>
      <c r="B69" s="1">
        <v>-0.2025331165779776</v>
      </c>
      <c r="C69" s="1">
        <v>0.23935686792452829</v>
      </c>
      <c r="D69" s="1">
        <v>-0.54516641509433961</v>
      </c>
      <c r="E69" s="1">
        <v>0.101755995596473</v>
      </c>
    </row>
    <row r="70" spans="1:5" x14ac:dyDescent="0.2">
      <c r="A70" s="2" t="s">
        <v>72</v>
      </c>
      <c r="B70" s="1">
        <v>-0.16752540857556991</v>
      </c>
      <c r="C70" s="1">
        <v>0.2646457358490566</v>
      </c>
      <c r="D70" s="1">
        <v>-0.54454603773584909</v>
      </c>
      <c r="E70" s="1">
        <v>0.1012018899731166</v>
      </c>
    </row>
    <row r="71" spans="1:5" x14ac:dyDescent="0.2">
      <c r="A71" s="2" t="s">
        <v>73</v>
      </c>
      <c r="B71" s="1">
        <v>-0.24818962556161561</v>
      </c>
      <c r="C71" s="1">
        <v>0.23697584905660379</v>
      </c>
      <c r="D71" s="1">
        <v>-0.70734792452830197</v>
      </c>
      <c r="E71" s="1">
        <v>0.10745755698828389</v>
      </c>
    </row>
    <row r="72" spans="1:5" x14ac:dyDescent="0.2">
      <c r="A72" s="2" t="s">
        <v>74</v>
      </c>
      <c r="B72" s="1">
        <v>-0.1195500707790389</v>
      </c>
      <c r="C72" s="1">
        <v>0.33525030188679239</v>
      </c>
      <c r="D72" s="1">
        <v>-0.5306467924528302</v>
      </c>
      <c r="E72" s="1">
        <v>0.1047497077964305</v>
      </c>
    </row>
    <row r="73" spans="1:5" x14ac:dyDescent="0.2">
      <c r="A73" s="2" t="s">
        <v>75</v>
      </c>
      <c r="B73" s="1">
        <v>-0.2288598886224941</v>
      </c>
      <c r="C73" s="1">
        <v>0.21757750943396231</v>
      </c>
      <c r="D73" s="1">
        <v>-0.59925396226415095</v>
      </c>
      <c r="E73" s="1">
        <v>0.1035376096170635</v>
      </c>
    </row>
    <row r="74" spans="1:5" x14ac:dyDescent="0.2">
      <c r="A74" s="2" t="s">
        <v>76</v>
      </c>
      <c r="B74" s="1">
        <v>0.31759887601931008</v>
      </c>
      <c r="C74" s="1">
        <v>0.87144226415094339</v>
      </c>
      <c r="D74" s="1">
        <v>-0.14278237735849059</v>
      </c>
      <c r="E74" s="1">
        <v>0.136495084570321</v>
      </c>
    </row>
    <row r="75" spans="1:5" x14ac:dyDescent="0.2">
      <c r="A75" s="2" t="s">
        <v>77</v>
      </c>
      <c r="B75" s="1">
        <v>0.31121744215310537</v>
      </c>
      <c r="C75" s="1">
        <v>1.063884528301887</v>
      </c>
      <c r="D75" s="1">
        <v>-0.39342339622641509</v>
      </c>
      <c r="E75" s="1">
        <v>0.20130357591660639</v>
      </c>
    </row>
    <row r="76" spans="1:5" x14ac:dyDescent="0.2">
      <c r="A76" s="2" t="s">
        <v>78</v>
      </c>
      <c r="B76" s="1">
        <v>0.50638240449120486</v>
      </c>
      <c r="C76" s="1">
        <v>1.5079245283018869</v>
      </c>
      <c r="D76" s="1">
        <v>-0.53974226415094351</v>
      </c>
      <c r="E76" s="1">
        <v>0.22558290522383651</v>
      </c>
    </row>
    <row r="77" spans="1:5" x14ac:dyDescent="0.2">
      <c r="A77" s="2" t="s">
        <v>79</v>
      </c>
      <c r="B77" s="1">
        <v>0.94773722314219733</v>
      </c>
      <c r="C77" s="1">
        <v>1.8949754716981131</v>
      </c>
      <c r="D77" s="1">
        <v>0.1391159169811321</v>
      </c>
      <c r="E77" s="1">
        <v>0.21189729915286221</v>
      </c>
    </row>
    <row r="78" spans="1:5" x14ac:dyDescent="0.2">
      <c r="A78" s="2" t="s">
        <v>80</v>
      </c>
      <c r="B78" s="1">
        <v>0.96225027356770831</v>
      </c>
      <c r="C78" s="1">
        <v>1.961756981132075</v>
      </c>
      <c r="D78" s="1">
        <v>0.31325524528301879</v>
      </c>
      <c r="E78" s="1">
        <v>0.20426529796999721</v>
      </c>
    </row>
    <row r="79" spans="1:5" x14ac:dyDescent="0.2">
      <c r="A79" s="2" t="s">
        <v>81</v>
      </c>
      <c r="B79" s="1">
        <v>0.99388613895931599</v>
      </c>
      <c r="C79" s="1">
        <v>2.069272075471698</v>
      </c>
      <c r="D79" s="1">
        <v>0.40635215094339627</v>
      </c>
      <c r="E79" s="1">
        <v>0.20094888014693579</v>
      </c>
    </row>
    <row r="80" spans="1:5" x14ac:dyDescent="0.2">
      <c r="A80" s="2" t="s">
        <v>82</v>
      </c>
      <c r="B80" s="1">
        <v>0.96278972011595909</v>
      </c>
      <c r="C80" s="1">
        <v>2.0402754716981129</v>
      </c>
      <c r="D80" s="1">
        <v>0.34186316981132081</v>
      </c>
      <c r="E80" s="1">
        <v>0.21072348388172349</v>
      </c>
    </row>
    <row r="81" spans="1:5" x14ac:dyDescent="0.2">
      <c r="A81" s="2" t="s">
        <v>83</v>
      </c>
      <c r="B81" s="1">
        <v>0.81238767250294819</v>
      </c>
      <c r="C81" s="1">
        <v>1.85528</v>
      </c>
      <c r="D81" s="1">
        <v>3.7524226415094328E-2</v>
      </c>
      <c r="E81" s="1">
        <v>0.21895283374840729</v>
      </c>
    </row>
    <row r="82" spans="1:5" x14ac:dyDescent="0.2">
      <c r="A82" s="2" t="s">
        <v>84</v>
      </c>
      <c r="B82" s="1">
        <v>0.77241756725309552</v>
      </c>
      <c r="C82" s="1">
        <v>1.7641769811320751</v>
      </c>
      <c r="D82" s="1">
        <v>1.8269811320754841E-3</v>
      </c>
      <c r="E82" s="1">
        <v>0.2150532246746823</v>
      </c>
    </row>
    <row r="83" spans="1:5" x14ac:dyDescent="0.2">
      <c r="A83" s="2" t="s">
        <v>85</v>
      </c>
      <c r="B83" s="1">
        <v>-0.21382459713517099</v>
      </c>
      <c r="C83" s="1">
        <v>0.13936312075471699</v>
      </c>
      <c r="D83" s="1">
        <v>-0.67968566037735845</v>
      </c>
      <c r="E83" s="1">
        <v>0.1056062813233016</v>
      </c>
    </row>
    <row r="84" spans="1:5" x14ac:dyDescent="0.2">
      <c r="A84" s="2" t="s">
        <v>86</v>
      </c>
      <c r="B84" s="1">
        <v>-0.1966258044270833</v>
      </c>
      <c r="C84" s="1">
        <v>0.15663226415094339</v>
      </c>
      <c r="D84" s="1">
        <v>-0.70147245283018878</v>
      </c>
      <c r="E84" s="1">
        <v>0.10546436508587161</v>
      </c>
    </row>
    <row r="85" spans="1:5" x14ac:dyDescent="0.2">
      <c r="A85" s="2" t="s">
        <v>87</v>
      </c>
      <c r="B85" s="1">
        <v>-0.119185955000737</v>
      </c>
      <c r="C85" s="1">
        <v>0.27007686792452829</v>
      </c>
      <c r="D85" s="1">
        <v>-0.5886505660377358</v>
      </c>
      <c r="E85" s="1">
        <v>0.1064707687695033</v>
      </c>
    </row>
    <row r="86" spans="1:5" x14ac:dyDescent="0.2">
      <c r="A86" s="2" t="s">
        <v>88</v>
      </c>
      <c r="B86" s="1">
        <v>-0.11314947018008061</v>
      </c>
      <c r="C86" s="1">
        <v>0.2667563396226415</v>
      </c>
      <c r="D86" s="1">
        <v>-0.62421584905660388</v>
      </c>
      <c r="E86" s="1">
        <v>0.1116417857260343</v>
      </c>
    </row>
    <row r="87" spans="1:5" x14ac:dyDescent="0.2">
      <c r="A87" s="2" t="s">
        <v>89</v>
      </c>
      <c r="B87" s="1">
        <v>-0.17472736832792851</v>
      </c>
      <c r="C87" s="1">
        <v>0.21037052830188679</v>
      </c>
      <c r="D87" s="1">
        <v>-0.77239773584905669</v>
      </c>
      <c r="E87" s="1">
        <v>0.12285225559861759</v>
      </c>
    </row>
    <row r="88" spans="1:5" x14ac:dyDescent="0.2">
      <c r="A88" s="2" t="s">
        <v>90</v>
      </c>
      <c r="B88" s="1">
        <v>-0.25360056668263559</v>
      </c>
      <c r="C88" s="1">
        <v>0.2190029811320755</v>
      </c>
      <c r="D88" s="1">
        <v>-0.89880301886792457</v>
      </c>
      <c r="E88" s="1">
        <v>0.11850614898019141</v>
      </c>
    </row>
    <row r="89" spans="1:5" x14ac:dyDescent="0.2">
      <c r="A89" s="2" t="s">
        <v>91</v>
      </c>
      <c r="B89" s="1">
        <v>-0.36923302467079411</v>
      </c>
      <c r="C89" s="1">
        <v>0.1335158867924528</v>
      </c>
      <c r="D89" s="1">
        <v>-1.422460377358491</v>
      </c>
      <c r="E89" s="1">
        <v>0.15795471511931419</v>
      </c>
    </row>
    <row r="90" spans="1:5" x14ac:dyDescent="0.2">
      <c r="A90" s="2" t="s">
        <v>92</v>
      </c>
      <c r="B90" s="1">
        <v>-0.4544524970101218</v>
      </c>
      <c r="C90" s="1">
        <v>-5.1667924528301192E-4</v>
      </c>
      <c r="D90" s="1">
        <v>-1.225207547169811</v>
      </c>
      <c r="E90" s="1">
        <v>0.1472345574810458</v>
      </c>
    </row>
    <row r="91" spans="1:5" x14ac:dyDescent="0.2">
      <c r="A91" s="2" t="s">
        <v>93</v>
      </c>
      <c r="B91" s="1">
        <v>-0.33162857793877748</v>
      </c>
      <c r="C91" s="1">
        <v>9.9389192452830205E-2</v>
      </c>
      <c r="D91" s="1">
        <v>-1.1975471698113209</v>
      </c>
      <c r="E91" s="1">
        <v>0.15717024570738539</v>
      </c>
    </row>
    <row r="92" spans="1:5" x14ac:dyDescent="0.2">
      <c r="A92" s="2" t="s">
        <v>94</v>
      </c>
      <c r="B92" s="1">
        <v>-0.44522846251719728</v>
      </c>
      <c r="C92" s="1">
        <v>-2.47846037735849E-2</v>
      </c>
      <c r="D92" s="1">
        <v>-1.0251090566037731</v>
      </c>
      <c r="E92" s="1">
        <v>0.1375893213095204</v>
      </c>
    </row>
    <row r="93" spans="1:5" x14ac:dyDescent="0.2">
      <c r="A93" s="2" t="s">
        <v>95</v>
      </c>
      <c r="B93" s="1">
        <v>-0.43671099054490958</v>
      </c>
      <c r="C93" s="1">
        <v>9.5975513207547172E-2</v>
      </c>
      <c r="D93" s="1">
        <v>-2.1393875471698109</v>
      </c>
      <c r="E93" s="1">
        <v>0.22351014146764131</v>
      </c>
    </row>
    <row r="94" spans="1:5" x14ac:dyDescent="0.2">
      <c r="A94" s="2" t="s">
        <v>96</v>
      </c>
      <c r="B94" s="1">
        <v>-0.38741798533068011</v>
      </c>
      <c r="C94" s="1">
        <v>1.6627320754716981E-2</v>
      </c>
      <c r="D94" s="1">
        <v>-1.058049811320755</v>
      </c>
      <c r="E94" s="1">
        <v>0.13286062141893151</v>
      </c>
    </row>
    <row r="95" spans="1:5" x14ac:dyDescent="0.2">
      <c r="A95" s="2" t="s">
        <v>97</v>
      </c>
      <c r="B95" s="1">
        <v>-0.27208325294270841</v>
      </c>
      <c r="C95" s="1">
        <v>0.1543478113207547</v>
      </c>
      <c r="D95" s="1">
        <v>-0.76354264150943396</v>
      </c>
      <c r="E95" s="1">
        <v>0.1329538007362292</v>
      </c>
    </row>
    <row r="96" spans="1:5" x14ac:dyDescent="0.2">
      <c r="A96" s="2" t="s">
        <v>98</v>
      </c>
      <c r="B96" s="1">
        <v>-0.40818434553360849</v>
      </c>
      <c r="C96" s="1">
        <v>5.0919207547169817E-2</v>
      </c>
      <c r="D96" s="1">
        <v>-2.257104150943396</v>
      </c>
      <c r="E96" s="1">
        <v>0.19043343741326829</v>
      </c>
    </row>
    <row r="97" spans="1:5" x14ac:dyDescent="0.2">
      <c r="A97" s="2" t="s">
        <v>99</v>
      </c>
      <c r="B97" s="1">
        <v>-0.37979121699095908</v>
      </c>
      <c r="C97" s="1">
        <v>2.0857132075471699E-2</v>
      </c>
      <c r="D97" s="1">
        <v>-0.82561132075471688</v>
      </c>
      <c r="E97" s="1">
        <v>0.1284877096908276</v>
      </c>
    </row>
    <row r="98" spans="1:5" x14ac:dyDescent="0.2">
      <c r="A98" s="2" t="s">
        <v>100</v>
      </c>
      <c r="B98" s="1">
        <v>-0.45474896605247639</v>
      </c>
      <c r="C98" s="1">
        <v>-1.936264150943395E-2</v>
      </c>
      <c r="D98" s="1">
        <v>-0.85340150943396231</v>
      </c>
      <c r="E98" s="1">
        <v>0.1245968739384986</v>
      </c>
    </row>
    <row r="99" spans="1:5" x14ac:dyDescent="0.2">
      <c r="A99" s="2" t="s">
        <v>101</v>
      </c>
      <c r="B99" s="1">
        <v>-0.38979649845985648</v>
      </c>
      <c r="C99" s="1">
        <v>0.13438190566037739</v>
      </c>
      <c r="D99" s="1">
        <v>-0.89203547169811326</v>
      </c>
      <c r="E99" s="1">
        <v>0.1343897843665785</v>
      </c>
    </row>
    <row r="100" spans="1:5" x14ac:dyDescent="0.2">
      <c r="A100" s="2" t="s">
        <v>102</v>
      </c>
      <c r="B100" s="1">
        <v>-0.30171943282478381</v>
      </c>
      <c r="C100" s="1">
        <v>6.4694113207547171E-2</v>
      </c>
      <c r="D100" s="1">
        <v>-0.65950415094339621</v>
      </c>
      <c r="E100" s="1">
        <v>0.1112791087380321</v>
      </c>
    </row>
    <row r="101" spans="1:5" x14ac:dyDescent="0.2">
      <c r="A101" s="2" t="s">
        <v>103</v>
      </c>
      <c r="B101" s="1">
        <v>-0.44526360540978782</v>
      </c>
      <c r="C101" s="1">
        <v>-3.9373660377358469E-2</v>
      </c>
      <c r="D101" s="1">
        <v>-0.78496490566037724</v>
      </c>
      <c r="E101" s="1">
        <v>0.11223220251857589</v>
      </c>
    </row>
    <row r="102" spans="1:5" x14ac:dyDescent="0.2">
      <c r="A102" s="2" t="s">
        <v>104</v>
      </c>
      <c r="B102" s="1">
        <v>-0.31442835909394662</v>
      </c>
      <c r="C102" s="1">
        <v>9.3273260377358488E-2</v>
      </c>
      <c r="D102" s="1">
        <v>-1.036456981132075</v>
      </c>
      <c r="E102" s="1">
        <v>0.130987553636883</v>
      </c>
    </row>
    <row r="103" spans="1:5" x14ac:dyDescent="0.2">
      <c r="A103" s="2" t="s">
        <v>105</v>
      </c>
      <c r="B103" s="1">
        <v>-0.30398172313728378</v>
      </c>
      <c r="C103" s="1">
        <v>0.1028241962264151</v>
      </c>
      <c r="D103" s="1">
        <v>-0.66037245283018875</v>
      </c>
      <c r="E103" s="1">
        <v>0.108537674342246</v>
      </c>
    </row>
    <row r="104" spans="1:5" x14ac:dyDescent="0.2">
      <c r="A104" s="2" t="s">
        <v>106</v>
      </c>
      <c r="B104" s="1">
        <v>-0.34223163597656248</v>
      </c>
      <c r="C104" s="1">
        <v>9.9443471698113226E-2</v>
      </c>
      <c r="D104" s="1">
        <v>-0.6878467924528302</v>
      </c>
      <c r="E104" s="1">
        <v>0.1126966542868334</v>
      </c>
    </row>
    <row r="105" spans="1:5" x14ac:dyDescent="0.2">
      <c r="A105" s="2" t="s">
        <v>107</v>
      </c>
      <c r="B105" s="1">
        <v>-0.34242558336477991</v>
      </c>
      <c r="C105" s="1">
        <v>0.1242902301886793</v>
      </c>
      <c r="D105" s="1">
        <v>-1.03206037735849</v>
      </c>
      <c r="E105" s="1">
        <v>0.1378463907904057</v>
      </c>
    </row>
    <row r="106" spans="1:5" x14ac:dyDescent="0.2">
      <c r="A106" s="2" t="s">
        <v>108</v>
      </c>
      <c r="B106" s="1">
        <v>-0.27055893472877363</v>
      </c>
      <c r="C106" s="1">
        <v>0.15295984905660381</v>
      </c>
      <c r="D106" s="1">
        <v>-0.69943698113207553</v>
      </c>
      <c r="E106" s="1">
        <v>0.1181240460536454</v>
      </c>
    </row>
    <row r="107" spans="1:5" x14ac:dyDescent="0.2">
      <c r="A107" s="2" t="s">
        <v>109</v>
      </c>
      <c r="B107" s="1">
        <v>-0.25173199443961281</v>
      </c>
      <c r="C107" s="1">
        <v>0.21499067924528301</v>
      </c>
      <c r="D107" s="1">
        <v>-0.68841849056603766</v>
      </c>
      <c r="E107" s="1">
        <v>0.115790640589834</v>
      </c>
    </row>
    <row r="108" spans="1:5" x14ac:dyDescent="0.2">
      <c r="A108" s="2" t="s">
        <v>110</v>
      </c>
      <c r="B108" s="1">
        <v>-0.34063048920916861</v>
      </c>
      <c r="C108" s="1">
        <v>9.5054732075471701E-2</v>
      </c>
      <c r="D108" s="1">
        <v>-0.83815132075471688</v>
      </c>
      <c r="E108" s="1">
        <v>0.13158183018158209</v>
      </c>
    </row>
    <row r="109" spans="1:5" x14ac:dyDescent="0.2">
      <c r="A109" s="2" t="s">
        <v>111</v>
      </c>
      <c r="B109" s="1">
        <v>-0.26244897132345713</v>
      </c>
      <c r="C109" s="1">
        <v>0.18355833962264151</v>
      </c>
      <c r="D109" s="1">
        <v>-0.70954415094339629</v>
      </c>
      <c r="E109" s="1">
        <v>0.1167478815145237</v>
      </c>
    </row>
    <row r="110" spans="1:5" x14ac:dyDescent="0.2">
      <c r="A110" s="2" t="s">
        <v>112</v>
      </c>
      <c r="B110" s="1">
        <v>-0.222141289591932</v>
      </c>
      <c r="C110" s="1">
        <v>0.22790615094339631</v>
      </c>
      <c r="D110" s="1">
        <v>-0.59728037735849049</v>
      </c>
      <c r="E110" s="1">
        <v>0.11209427126294549</v>
      </c>
    </row>
    <row r="111" spans="1:5" x14ac:dyDescent="0.2">
      <c r="A111" s="2" t="s">
        <v>113</v>
      </c>
      <c r="B111" s="1">
        <v>0.66059803670130701</v>
      </c>
      <c r="C111" s="1">
        <v>1.6278328301886791</v>
      </c>
      <c r="D111" s="1">
        <v>-5.2328603773584892E-2</v>
      </c>
      <c r="E111" s="1">
        <v>0.2021080206381056</v>
      </c>
    </row>
    <row r="112" spans="1:5" x14ac:dyDescent="0.2">
      <c r="A112" s="2" t="s">
        <v>114</v>
      </c>
      <c r="B112" s="1">
        <v>0.75223901049945952</v>
      </c>
      <c r="C112" s="1">
        <v>1.437804528301887</v>
      </c>
      <c r="D112" s="1">
        <v>-1.17211320754717E-2</v>
      </c>
      <c r="E112" s="1">
        <v>0.20960129856764731</v>
      </c>
    </row>
    <row r="113" spans="1:5" x14ac:dyDescent="0.2">
      <c r="A113" s="2" t="s">
        <v>115</v>
      </c>
      <c r="B113" s="1">
        <v>0.71385406339376967</v>
      </c>
      <c r="C113" s="1">
        <v>1.5635864150943399</v>
      </c>
      <c r="D113" s="1">
        <v>5.0015886792452828E-2</v>
      </c>
      <c r="E113" s="1">
        <v>0.21331908569620039</v>
      </c>
    </row>
    <row r="114" spans="1:5" x14ac:dyDescent="0.2">
      <c r="A114" s="2" t="s">
        <v>116</v>
      </c>
      <c r="B114" s="1">
        <v>0.61972856780586671</v>
      </c>
      <c r="C114" s="1">
        <v>1.4072026415094341</v>
      </c>
      <c r="D114" s="1">
        <v>-9.4843547169811304E-2</v>
      </c>
      <c r="E114" s="1">
        <v>0.21269637442192579</v>
      </c>
    </row>
    <row r="115" spans="1:5" x14ac:dyDescent="0.2">
      <c r="A115" s="2" t="s">
        <v>117</v>
      </c>
      <c r="B115" s="1">
        <v>0.5208027053031643</v>
      </c>
      <c r="C115" s="1">
        <v>1.243951320754717</v>
      </c>
      <c r="D115" s="1">
        <v>-5.2241358490566027E-2</v>
      </c>
      <c r="E115" s="1">
        <v>0.1861564093002796</v>
      </c>
    </row>
    <row r="116" spans="1:5" x14ac:dyDescent="0.2">
      <c r="A116" s="2" t="s">
        <v>118</v>
      </c>
      <c r="B116" s="1">
        <v>0.4455805100923742</v>
      </c>
      <c r="C116" s="1">
        <v>1.2485532075471699</v>
      </c>
      <c r="D116" s="1">
        <v>-0.31774830188679237</v>
      </c>
      <c r="E116" s="1">
        <v>0.18475588522282399</v>
      </c>
    </row>
    <row r="117" spans="1:5" x14ac:dyDescent="0.2">
      <c r="A117" s="2" t="s">
        <v>119</v>
      </c>
      <c r="B117" s="1">
        <v>-3.111809650108097E-2</v>
      </c>
      <c r="C117" s="1">
        <v>0.61917471698113202</v>
      </c>
      <c r="D117" s="1">
        <v>-1.28869320754717</v>
      </c>
      <c r="E117" s="1">
        <v>0.18698845015538981</v>
      </c>
    </row>
    <row r="118" spans="1:5" x14ac:dyDescent="0.2">
      <c r="A118" s="2" t="s">
        <v>120</v>
      </c>
      <c r="B118" s="1">
        <v>-2.313407921604756E-2</v>
      </c>
      <c r="C118" s="1">
        <v>0.56524603773584903</v>
      </c>
      <c r="D118" s="1">
        <v>-0.82656490566037744</v>
      </c>
      <c r="E118" s="1">
        <v>0.18976780115159769</v>
      </c>
    </row>
    <row r="119" spans="1:5" x14ac:dyDescent="0.2">
      <c r="A119" s="2" t="s">
        <v>121</v>
      </c>
      <c r="B119" s="1">
        <v>-0.13437714344290491</v>
      </c>
      <c r="C119" s="1">
        <v>0.2044302641509434</v>
      </c>
      <c r="D119" s="1">
        <v>-0.52728754716981141</v>
      </c>
      <c r="E119" s="1">
        <v>9.8134983704479872E-2</v>
      </c>
    </row>
    <row r="120" spans="1:5" x14ac:dyDescent="0.2">
      <c r="A120" s="2" t="s">
        <v>122</v>
      </c>
      <c r="B120" s="1">
        <v>-0.1518204178164308</v>
      </c>
      <c r="C120" s="1">
        <v>0.24178490566037741</v>
      </c>
      <c r="D120" s="1">
        <v>-0.78514905660377354</v>
      </c>
      <c r="E120" s="1">
        <v>0.1043940646286828</v>
      </c>
    </row>
    <row r="121" spans="1:5" x14ac:dyDescent="0.2">
      <c r="A121" s="2" t="s">
        <v>123</v>
      </c>
      <c r="B121" s="1">
        <v>-0.1351855435436321</v>
      </c>
      <c r="C121" s="1">
        <v>0.21600686792452831</v>
      </c>
      <c r="D121" s="1">
        <v>-0.57172943396226417</v>
      </c>
      <c r="E121" s="1">
        <v>0.10221878714837521</v>
      </c>
    </row>
    <row r="122" spans="1:5" x14ac:dyDescent="0.2">
      <c r="A122" s="2" t="s">
        <v>124</v>
      </c>
      <c r="B122" s="1">
        <v>-0.18061433069452629</v>
      </c>
      <c r="C122" s="1">
        <v>0.18411705660377359</v>
      </c>
      <c r="D122" s="1">
        <v>-0.70000113207547165</v>
      </c>
      <c r="E122" s="1">
        <v>0.1077329273688418</v>
      </c>
    </row>
    <row r="123" spans="1:5" x14ac:dyDescent="0.2">
      <c r="A123" s="2" t="s">
        <v>125</v>
      </c>
      <c r="B123" s="1">
        <v>-0.17538375646054441</v>
      </c>
      <c r="C123" s="1">
        <v>0.227450641509434</v>
      </c>
      <c r="D123" s="1">
        <v>-0.86167320754716981</v>
      </c>
      <c r="E123" s="1">
        <v>0.1157029608724008</v>
      </c>
    </row>
    <row r="124" spans="1:5" x14ac:dyDescent="0.2">
      <c r="A124" s="2" t="s">
        <v>126</v>
      </c>
      <c r="B124" s="1">
        <v>-7.9414300347140337E-2</v>
      </c>
      <c r="C124" s="1">
        <v>0.26116833962264152</v>
      </c>
      <c r="D124" s="1">
        <v>-0.63172188679245278</v>
      </c>
      <c r="E124" s="1">
        <v>0.1110349562876891</v>
      </c>
    </row>
    <row r="125" spans="1:5" x14ac:dyDescent="0.2">
      <c r="A125" s="2" t="s">
        <v>127</v>
      </c>
      <c r="B125" s="1">
        <v>-0.39429055124803458</v>
      </c>
      <c r="C125" s="1">
        <v>7.1009698113207551E-2</v>
      </c>
      <c r="D125" s="1">
        <v>-1.0374532075471701</v>
      </c>
      <c r="E125" s="1">
        <v>0.1378794872354126</v>
      </c>
    </row>
    <row r="126" spans="1:5" x14ac:dyDescent="0.2">
      <c r="A126" s="2" t="s">
        <v>128</v>
      </c>
      <c r="B126" s="1">
        <v>-0.39251925048152519</v>
      </c>
      <c r="C126" s="1">
        <v>2.9031735849056609E-2</v>
      </c>
      <c r="D126" s="1">
        <v>-0.98122566037735848</v>
      </c>
      <c r="E126" s="1">
        <v>0.13694088616836289</v>
      </c>
    </row>
    <row r="127" spans="1:5" x14ac:dyDescent="0.2">
      <c r="A127" s="2" t="s">
        <v>129</v>
      </c>
      <c r="B127" s="1">
        <v>-0.44081787619398582</v>
      </c>
      <c r="C127" s="1">
        <v>2.8438566037735851E-2</v>
      </c>
      <c r="D127" s="1">
        <v>-1.3361222641509429</v>
      </c>
      <c r="E127" s="1">
        <v>0.16339639314352539</v>
      </c>
    </row>
    <row r="128" spans="1:5" x14ac:dyDescent="0.2">
      <c r="A128" s="2" t="s">
        <v>130</v>
      </c>
      <c r="B128" s="1">
        <v>-0.45853115709266912</v>
      </c>
      <c r="C128" s="1">
        <v>-2.266388679245283E-2</v>
      </c>
      <c r="D128" s="1">
        <v>-1.0893271698113209</v>
      </c>
      <c r="E128" s="1">
        <v>0.14323478480637111</v>
      </c>
    </row>
    <row r="129" spans="1:5" x14ac:dyDescent="0.2">
      <c r="A129" s="2" t="s">
        <v>131</v>
      </c>
      <c r="B129" s="1">
        <v>-0.41125071448997641</v>
      </c>
      <c r="C129" s="1">
        <v>4.5287886792452839E-2</v>
      </c>
      <c r="D129" s="1">
        <v>-0.8888777358490566</v>
      </c>
      <c r="E129" s="1">
        <v>0.13646668761908329</v>
      </c>
    </row>
    <row r="130" spans="1:5" x14ac:dyDescent="0.2">
      <c r="A130" s="2" t="s">
        <v>132</v>
      </c>
      <c r="B130" s="1">
        <v>-0.41934355204648188</v>
      </c>
      <c r="C130" s="1">
        <v>5.0444264150943413E-2</v>
      </c>
      <c r="D130" s="1">
        <v>-1.1767569811320751</v>
      </c>
      <c r="E130" s="1">
        <v>0.1669187515033044</v>
      </c>
    </row>
    <row r="131" spans="1:5" x14ac:dyDescent="0.2">
      <c r="A131" s="2" t="s">
        <v>133</v>
      </c>
      <c r="B131" s="1">
        <v>-0.45834583711920202</v>
      </c>
      <c r="C131" s="1">
        <v>-5.3578905660377353E-2</v>
      </c>
      <c r="D131" s="1">
        <v>-0.88900943396226417</v>
      </c>
      <c r="E131" s="1">
        <v>0.1253362940853511</v>
      </c>
    </row>
    <row r="132" spans="1:5" x14ac:dyDescent="0.2">
      <c r="A132" s="2" t="s">
        <v>134</v>
      </c>
      <c r="B132" s="1">
        <v>-0.33714885991794408</v>
      </c>
      <c r="C132" s="1">
        <v>5.4530603773584908E-2</v>
      </c>
      <c r="D132" s="1">
        <v>-0.70403509433962264</v>
      </c>
      <c r="E132" s="1">
        <v>0.11733835551877329</v>
      </c>
    </row>
    <row r="133" spans="1:5" x14ac:dyDescent="0.2">
      <c r="A133" s="2" t="s">
        <v>135</v>
      </c>
      <c r="B133" s="1">
        <v>-0.4384717334045794</v>
      </c>
      <c r="C133" s="1">
        <v>-1.8180188679245281E-2</v>
      </c>
      <c r="D133" s="1">
        <v>-1.0885109433962259</v>
      </c>
      <c r="E133" s="1">
        <v>0.12992615975399541</v>
      </c>
    </row>
    <row r="134" spans="1:5" x14ac:dyDescent="0.2">
      <c r="A134" s="2" t="s">
        <v>136</v>
      </c>
      <c r="B134" s="1">
        <v>-0.35981655614435931</v>
      </c>
      <c r="C134" s="1">
        <v>2.891735849056605E-2</v>
      </c>
      <c r="D134" s="1">
        <v>-0.74446037735849058</v>
      </c>
      <c r="E134" s="1">
        <v>0.1074051139830639</v>
      </c>
    </row>
    <row r="135" spans="1:5" x14ac:dyDescent="0.2">
      <c r="A135" s="2" t="s">
        <v>137</v>
      </c>
      <c r="B135" s="1">
        <v>-0.30818090249852592</v>
      </c>
      <c r="C135" s="1">
        <v>7.284350943396227E-2</v>
      </c>
      <c r="D135" s="1">
        <v>-0.64127245283018863</v>
      </c>
      <c r="E135" s="1">
        <v>0.1033915042433626</v>
      </c>
    </row>
    <row r="136" spans="1:5" x14ac:dyDescent="0.2">
      <c r="A136" s="2" t="s">
        <v>138</v>
      </c>
      <c r="B136" s="1">
        <v>-0.35331650013512178</v>
      </c>
      <c r="C136" s="1">
        <v>2.2559132075471701E-2</v>
      </c>
      <c r="D136" s="1">
        <v>-0.83392566037735849</v>
      </c>
      <c r="E136" s="1">
        <v>0.1129084413254062</v>
      </c>
    </row>
    <row r="137" spans="1:5" x14ac:dyDescent="0.2">
      <c r="A137" s="2" t="s">
        <v>139</v>
      </c>
      <c r="B137" s="1">
        <v>-0.36306746913325483</v>
      </c>
      <c r="C137" s="1">
        <v>5.7459660377358487E-2</v>
      </c>
      <c r="D137" s="1">
        <v>-0.70531056603773579</v>
      </c>
      <c r="E137" s="1">
        <v>0.1107336088987074</v>
      </c>
    </row>
    <row r="138" spans="1:5" x14ac:dyDescent="0.2">
      <c r="A138" s="2" t="s">
        <v>140</v>
      </c>
      <c r="B138" s="1">
        <v>-0.32854714109473271</v>
      </c>
      <c r="C138" s="1">
        <v>0.128237241509434</v>
      </c>
      <c r="D138" s="1">
        <v>-0.69069622641509443</v>
      </c>
      <c r="E138" s="1">
        <v>0.1089236929546839</v>
      </c>
    </row>
    <row r="139" spans="1:5" x14ac:dyDescent="0.2">
      <c r="A139" s="2" t="s">
        <v>141</v>
      </c>
      <c r="B139" s="1">
        <v>-0.3435787112448408</v>
      </c>
      <c r="C139" s="1">
        <v>9.1385169811320763E-2</v>
      </c>
      <c r="D139" s="1">
        <v>-0.74279698113207548</v>
      </c>
      <c r="E139" s="1">
        <v>0.11149910256874181</v>
      </c>
    </row>
    <row r="140" spans="1:5" x14ac:dyDescent="0.2">
      <c r="A140" s="2" t="s">
        <v>142</v>
      </c>
      <c r="B140" s="1">
        <v>-0.31928948719192218</v>
      </c>
      <c r="C140" s="1">
        <v>0.14353015471698111</v>
      </c>
      <c r="D140" s="1">
        <v>-0.73980415094339624</v>
      </c>
      <c r="E140" s="1">
        <v>0.1130141052899335</v>
      </c>
    </row>
    <row r="141" spans="1:5" x14ac:dyDescent="0.2">
      <c r="A141" s="2" t="s">
        <v>143</v>
      </c>
      <c r="B141" s="1">
        <v>-0.29045419695656438</v>
      </c>
      <c r="C141" s="1">
        <v>0.17071671698113211</v>
      </c>
      <c r="D141" s="1">
        <v>-0.709005283018868</v>
      </c>
      <c r="E141" s="1">
        <v>0.1120984293947313</v>
      </c>
    </row>
    <row r="142" spans="1:5" x14ac:dyDescent="0.2">
      <c r="A142" s="2" t="s">
        <v>144</v>
      </c>
      <c r="B142" s="1">
        <v>-0.28912117261841591</v>
      </c>
      <c r="C142" s="1">
        <v>0.1808536603773585</v>
      </c>
      <c r="D142" s="1">
        <v>-0.70453698113207552</v>
      </c>
      <c r="E142" s="1">
        <v>0.11381964361759191</v>
      </c>
    </row>
    <row r="143" spans="1:5" x14ac:dyDescent="0.2">
      <c r="A143" s="2" t="s">
        <v>145</v>
      </c>
      <c r="B143" s="1">
        <v>0.80763405658608489</v>
      </c>
      <c r="C143" s="1">
        <v>1.5446279245283021</v>
      </c>
      <c r="D143" s="1">
        <v>5.2028037735849061E-2</v>
      </c>
      <c r="E143" s="1">
        <v>0.2041037101338066</v>
      </c>
    </row>
    <row r="144" spans="1:5" x14ac:dyDescent="0.2">
      <c r="A144" s="2" t="s">
        <v>146</v>
      </c>
      <c r="B144" s="1">
        <v>0.789992872055572</v>
      </c>
      <c r="C144" s="1">
        <v>1.515809811320755</v>
      </c>
      <c r="D144" s="1">
        <v>-9.3523018867924506E-3</v>
      </c>
      <c r="E144" s="1">
        <v>0.2072280213171166</v>
      </c>
    </row>
    <row r="145" spans="1:5" x14ac:dyDescent="0.2">
      <c r="A145" s="2" t="s">
        <v>147</v>
      </c>
      <c r="B145" s="1">
        <v>1.007934147373722</v>
      </c>
      <c r="C145" s="1">
        <v>1.922396226415094</v>
      </c>
      <c r="D145" s="1">
        <v>0.20283901886792449</v>
      </c>
      <c r="E145" s="1">
        <v>0.25137908369587181</v>
      </c>
    </row>
    <row r="146" spans="1:5" x14ac:dyDescent="0.2">
      <c r="A146" s="2" t="s">
        <v>148</v>
      </c>
      <c r="B146" s="1">
        <v>1.0781375161335489</v>
      </c>
      <c r="C146" s="1">
        <v>2.028604905660377</v>
      </c>
      <c r="D146" s="1">
        <v>0.27695535849056607</v>
      </c>
      <c r="E146" s="1">
        <v>0.26136989391736148</v>
      </c>
    </row>
    <row r="147" spans="1:5" x14ac:dyDescent="0.2">
      <c r="A147" s="2" t="s">
        <v>149</v>
      </c>
      <c r="B147" s="1">
        <v>0.98564719280906066</v>
      </c>
      <c r="C147" s="1">
        <v>2.062874339622641</v>
      </c>
      <c r="D147" s="1">
        <v>0.32061796226415101</v>
      </c>
      <c r="E147" s="1">
        <v>0.2521158009200683</v>
      </c>
    </row>
    <row r="148" spans="1:5" x14ac:dyDescent="0.2">
      <c r="A148" s="2" t="s">
        <v>150</v>
      </c>
      <c r="B148" s="1">
        <v>0.9387481382077929</v>
      </c>
      <c r="C148" s="1">
        <v>2.0294075471698112</v>
      </c>
      <c r="D148" s="1">
        <v>4.4500867924528308E-2</v>
      </c>
      <c r="E148" s="1">
        <v>0.24795249286956009</v>
      </c>
    </row>
    <row r="149" spans="1:5" x14ac:dyDescent="0.2">
      <c r="A149" s="2" t="s">
        <v>151</v>
      </c>
      <c r="B149" s="1">
        <v>0.75766546291052472</v>
      </c>
      <c r="C149" s="1">
        <v>1.669240377358491</v>
      </c>
      <c r="D149" s="1">
        <v>-0.1242562641509434</v>
      </c>
      <c r="E149" s="1">
        <v>0.21962565828295311</v>
      </c>
    </row>
    <row r="150" spans="1:5" x14ac:dyDescent="0.2">
      <c r="A150" s="2" t="s">
        <v>152</v>
      </c>
      <c r="B150" s="1">
        <v>0.52300573935116945</v>
      </c>
      <c r="C150" s="1">
        <v>1.537501886792453</v>
      </c>
      <c r="D150" s="1">
        <v>-0.5540520754716981</v>
      </c>
      <c r="E150" s="1">
        <v>0.27533987488178469</v>
      </c>
    </row>
    <row r="151" spans="1:5" x14ac:dyDescent="0.2">
      <c r="A151" s="2" t="s">
        <v>153</v>
      </c>
      <c r="B151" s="1">
        <v>-0.3122016630129717</v>
      </c>
      <c r="C151" s="1">
        <v>0.1095333056603774</v>
      </c>
      <c r="D151" s="1">
        <v>-1.147960754716981</v>
      </c>
      <c r="E151" s="1">
        <v>0.16110937684591159</v>
      </c>
    </row>
    <row r="152" spans="1:5" x14ac:dyDescent="0.2">
      <c r="A152" s="2" t="s">
        <v>154</v>
      </c>
      <c r="B152" s="1">
        <v>-0.43368445125982702</v>
      </c>
      <c r="C152" s="1">
        <v>0.17436116981132069</v>
      </c>
      <c r="D152" s="1">
        <v>-1.647751698113207</v>
      </c>
      <c r="E152" s="1">
        <v>0.23136557614999709</v>
      </c>
    </row>
    <row r="153" spans="1:5" x14ac:dyDescent="0.2">
      <c r="A153" s="2" t="s">
        <v>155</v>
      </c>
      <c r="B153" s="1">
        <v>-0.63525904486659779</v>
      </c>
      <c r="C153" s="1">
        <v>9.5783603773584913E-2</v>
      </c>
      <c r="D153" s="1">
        <v>-2.2737924528301892</v>
      </c>
      <c r="E153" s="1">
        <v>0.30094720400388092</v>
      </c>
    </row>
    <row r="154" spans="1:5" x14ac:dyDescent="0.2">
      <c r="A154" s="2" t="s">
        <v>156</v>
      </c>
      <c r="B154" s="1">
        <v>-0.82831848072916658</v>
      </c>
      <c r="C154" s="1">
        <v>2.2966037735850029E-4</v>
      </c>
      <c r="D154" s="1">
        <v>-2.393976981132075</v>
      </c>
      <c r="E154" s="1">
        <v>0.34904983507900439</v>
      </c>
    </row>
    <row r="155" spans="1:5" x14ac:dyDescent="0.2">
      <c r="A155" s="2" t="s">
        <v>157</v>
      </c>
      <c r="B155" s="1">
        <v>-1.0209574846010221</v>
      </c>
      <c r="C155" s="1">
        <v>-7.2923094339622643E-2</v>
      </c>
      <c r="D155" s="1">
        <v>-3.2000154716981131</v>
      </c>
      <c r="E155" s="1">
        <v>0.37023970707273629</v>
      </c>
    </row>
    <row r="156" spans="1:5" x14ac:dyDescent="0.2">
      <c r="A156" s="2" t="s">
        <v>158</v>
      </c>
      <c r="B156" s="1">
        <v>-0.83830745358441439</v>
      </c>
      <c r="C156" s="1">
        <v>1.1655094339622651E-2</v>
      </c>
      <c r="D156" s="1">
        <v>-2.4570377358490569</v>
      </c>
      <c r="E156" s="1">
        <v>0.3328017951060549</v>
      </c>
    </row>
    <row r="157" spans="1:5" x14ac:dyDescent="0.2">
      <c r="A157" s="2" t="s">
        <v>159</v>
      </c>
      <c r="B157" s="1">
        <v>-0.63708054164308181</v>
      </c>
      <c r="C157" s="1">
        <v>0.10945964528301889</v>
      </c>
      <c r="D157" s="1">
        <v>-1.762616981132076</v>
      </c>
      <c r="E157" s="1">
        <v>0.23200461225660721</v>
      </c>
    </row>
    <row r="158" spans="1:5" x14ac:dyDescent="0.2">
      <c r="A158" s="2" t="s">
        <v>160</v>
      </c>
      <c r="B158" s="1">
        <v>-0.53982707373304839</v>
      </c>
      <c r="C158" s="1">
        <v>0.1277468603773585</v>
      </c>
      <c r="D158" s="1">
        <v>-1.3915883018867929</v>
      </c>
      <c r="E158" s="1">
        <v>0.19116269549888321</v>
      </c>
    </row>
    <row r="159" spans="1:5" x14ac:dyDescent="0.2">
      <c r="A159" s="2" t="s">
        <v>161</v>
      </c>
      <c r="B159" s="1">
        <v>-0.53315734809674731</v>
      </c>
      <c r="C159" s="1">
        <v>0.1092851811320755</v>
      </c>
      <c r="D159" s="1">
        <v>-1.664976981132076</v>
      </c>
      <c r="E159" s="1">
        <v>0.2128735404708734</v>
      </c>
    </row>
    <row r="160" spans="1:5" x14ac:dyDescent="0.2">
      <c r="A160" s="2" t="s">
        <v>162</v>
      </c>
      <c r="B160" s="1">
        <v>-0.60441196348270443</v>
      </c>
      <c r="C160" s="1">
        <v>-5.5744226415094349E-2</v>
      </c>
      <c r="D160" s="1">
        <v>-1.843352830188679</v>
      </c>
      <c r="E160" s="1">
        <v>0.23220024330661609</v>
      </c>
    </row>
    <row r="161" spans="1:5" x14ac:dyDescent="0.2">
      <c r="A161" s="2" t="s">
        <v>163</v>
      </c>
      <c r="B161" s="1">
        <v>-0.31104038744324891</v>
      </c>
      <c r="C161" s="1">
        <v>0.22996324528301881</v>
      </c>
      <c r="D161" s="1">
        <v>-1.374614716981132</v>
      </c>
      <c r="E161" s="1">
        <v>0.2173656565549697</v>
      </c>
    </row>
    <row r="162" spans="1:5" x14ac:dyDescent="0.2">
      <c r="A162" s="2" t="s">
        <v>164</v>
      </c>
      <c r="B162" s="1">
        <v>-0.3065519470720322</v>
      </c>
      <c r="C162" s="1">
        <v>0.28235377358490571</v>
      </c>
      <c r="D162" s="1">
        <v>-1.555107547169811</v>
      </c>
      <c r="E162" s="1">
        <v>0.19059952420996901</v>
      </c>
    </row>
    <row r="163" spans="1:5" x14ac:dyDescent="0.2">
      <c r="A163" s="2" t="s">
        <v>165</v>
      </c>
      <c r="B163" s="1">
        <v>-0.50698500284935144</v>
      </c>
      <c r="C163" s="1">
        <v>0.1196719622641509</v>
      </c>
      <c r="D163" s="1">
        <v>-1.7197509433962259</v>
      </c>
      <c r="E163" s="1">
        <v>0.2320780307321906</v>
      </c>
    </row>
    <row r="164" spans="1:5" x14ac:dyDescent="0.2">
      <c r="A164" s="2" t="s">
        <v>166</v>
      </c>
      <c r="B164" s="1">
        <v>-0.28076359659271821</v>
      </c>
      <c r="C164" s="1">
        <v>0.28245898113207552</v>
      </c>
      <c r="D164" s="1">
        <v>-1.121632075471698</v>
      </c>
      <c r="E164" s="1">
        <v>0.1756638939456158</v>
      </c>
    </row>
    <row r="165" spans="1:5" x14ac:dyDescent="0.2">
      <c r="A165" s="2" t="s">
        <v>167</v>
      </c>
      <c r="B165" s="1">
        <v>-0.47259107743047368</v>
      </c>
      <c r="C165" s="1">
        <v>0.16529867924528299</v>
      </c>
      <c r="D165" s="1">
        <v>-1.9118747169811321</v>
      </c>
      <c r="E165" s="1">
        <v>0.20500461429360839</v>
      </c>
    </row>
    <row r="166" spans="1:5" x14ac:dyDescent="0.2">
      <c r="A166" s="2" t="s">
        <v>168</v>
      </c>
      <c r="B166" s="1">
        <v>-0.37129470790511993</v>
      </c>
      <c r="C166" s="1">
        <v>0.17099320754716979</v>
      </c>
      <c r="D166" s="1">
        <v>-1.563584528301887</v>
      </c>
      <c r="E166" s="1">
        <v>0.19286899944016869</v>
      </c>
    </row>
    <row r="167" spans="1:5" x14ac:dyDescent="0.2">
      <c r="A167" s="2" t="s">
        <v>169</v>
      </c>
      <c r="B167" s="1">
        <v>-0.54080221552672958</v>
      </c>
      <c r="C167" s="1">
        <v>4.3322264150943403E-2</v>
      </c>
      <c r="D167" s="1">
        <v>-1.6684045283018869</v>
      </c>
      <c r="E167" s="1">
        <v>0.21046022922463609</v>
      </c>
    </row>
    <row r="168" spans="1:5" x14ac:dyDescent="0.2">
      <c r="A168" s="2" t="s">
        <v>170</v>
      </c>
      <c r="B168" s="1">
        <v>-0.4176261948469438</v>
      </c>
      <c r="C168" s="1">
        <v>0.2241371320754717</v>
      </c>
      <c r="D168" s="1">
        <v>-1.5179641509433961</v>
      </c>
      <c r="E168" s="1">
        <v>0.19855261124086271</v>
      </c>
    </row>
    <row r="169" spans="1:5" x14ac:dyDescent="0.2">
      <c r="A169" s="2" t="s">
        <v>171</v>
      </c>
      <c r="B169" s="1">
        <v>-0.40541581157036161</v>
      </c>
      <c r="C169" s="1">
        <v>0.11429811320754719</v>
      </c>
      <c r="D169" s="1">
        <v>-1.5413520754716981</v>
      </c>
      <c r="E169" s="1">
        <v>0.1982363876570509</v>
      </c>
    </row>
    <row r="170" spans="1:5" x14ac:dyDescent="0.2">
      <c r="A170" s="2" t="s">
        <v>172</v>
      </c>
      <c r="B170" s="1">
        <v>-0.51809269040143469</v>
      </c>
      <c r="C170" s="1">
        <v>5.072147169811321E-2</v>
      </c>
      <c r="D170" s="1">
        <v>-1.447843018867925</v>
      </c>
      <c r="E170" s="1">
        <v>0.17202330298885779</v>
      </c>
    </row>
    <row r="171" spans="1:5" x14ac:dyDescent="0.2">
      <c r="A171" s="2" t="s">
        <v>173</v>
      </c>
      <c r="B171" s="1">
        <v>-0.45001465950889352</v>
      </c>
      <c r="C171" s="1">
        <v>0.1241789094339623</v>
      </c>
      <c r="D171" s="1">
        <v>-1.125939622641509</v>
      </c>
      <c r="E171" s="1">
        <v>0.1735979426997869</v>
      </c>
    </row>
    <row r="172" spans="1:5" x14ac:dyDescent="0.2">
      <c r="A172" s="2" t="s">
        <v>174</v>
      </c>
      <c r="B172" s="1">
        <v>-0.45112550192978579</v>
      </c>
      <c r="C172" s="1">
        <v>9.2761498113207552E-2</v>
      </c>
      <c r="D172" s="1">
        <v>-1.4529705660377361</v>
      </c>
      <c r="E172" s="1">
        <v>0.18170564389030519</v>
      </c>
    </row>
    <row r="173" spans="1:5" x14ac:dyDescent="0.2">
      <c r="A173" s="2" t="s">
        <v>175</v>
      </c>
      <c r="B173" s="1">
        <v>-0.54347252953935732</v>
      </c>
      <c r="C173" s="1">
        <v>8.8049030188679253E-2</v>
      </c>
      <c r="D173" s="1">
        <v>-1.7361777358490571</v>
      </c>
      <c r="E173" s="1">
        <v>0.17262611993541449</v>
      </c>
    </row>
    <row r="174" spans="1:5" x14ac:dyDescent="0.2">
      <c r="A174" s="2" t="s">
        <v>176</v>
      </c>
      <c r="B174" s="1">
        <v>-0.45529671078690048</v>
      </c>
      <c r="C174" s="1">
        <v>0.22122381132075469</v>
      </c>
      <c r="D174" s="1">
        <v>-1.350087169811321</v>
      </c>
      <c r="E174" s="1">
        <v>0.18081588480679639</v>
      </c>
    </row>
    <row r="175" spans="1:5" x14ac:dyDescent="0.2">
      <c r="A175" s="2" t="s">
        <v>177</v>
      </c>
      <c r="B175" s="1">
        <v>-0.55776429380797954</v>
      </c>
      <c r="C175" s="1">
        <v>0.1488270377358491</v>
      </c>
      <c r="D175" s="1">
        <v>-1.649717358490566</v>
      </c>
      <c r="E175" s="1">
        <v>0.19887313016529151</v>
      </c>
    </row>
    <row r="176" spans="1:5" x14ac:dyDescent="0.2">
      <c r="A176" s="2" t="s">
        <v>178</v>
      </c>
      <c r="B176" s="1">
        <v>-0.46958528244472292</v>
      </c>
      <c r="C176" s="1">
        <v>0.16706694339622641</v>
      </c>
      <c r="D176" s="1">
        <v>-1.2915969811320751</v>
      </c>
      <c r="E176" s="1">
        <v>0.17542638602302421</v>
      </c>
    </row>
    <row r="177" spans="1:5" x14ac:dyDescent="0.2">
      <c r="A177" s="2" t="s">
        <v>179</v>
      </c>
      <c r="B177" s="1">
        <v>-0.50627930663423737</v>
      </c>
      <c r="C177" s="1">
        <v>0.18839169811320761</v>
      </c>
      <c r="D177" s="1">
        <v>-1.559209433962264</v>
      </c>
      <c r="E177" s="1">
        <v>0.19662429728911929</v>
      </c>
    </row>
    <row r="178" spans="1:5" x14ac:dyDescent="0.2">
      <c r="A178" s="2" t="s">
        <v>180</v>
      </c>
      <c r="B178" s="1">
        <v>-0.48125242268327439</v>
      </c>
      <c r="C178" s="1">
        <v>0.1048983773584906</v>
      </c>
      <c r="D178" s="1">
        <v>-1.9204543396226419</v>
      </c>
      <c r="E178" s="1">
        <v>0.2006349398455565</v>
      </c>
    </row>
    <row r="179" spans="1:5" x14ac:dyDescent="0.2">
      <c r="A179" s="2" t="s">
        <v>181</v>
      </c>
      <c r="B179" s="1">
        <v>-0.53978777055006877</v>
      </c>
      <c r="C179" s="1">
        <v>0.12514306415094339</v>
      </c>
      <c r="D179" s="1">
        <v>-1.754878490566038</v>
      </c>
      <c r="E179" s="1">
        <v>0.21593899081468251</v>
      </c>
    </row>
    <row r="180" spans="1:5" x14ac:dyDescent="0.2">
      <c r="A180" s="2" t="s">
        <v>182</v>
      </c>
      <c r="B180" s="1">
        <v>-0.53331433465728184</v>
      </c>
      <c r="C180" s="1">
        <v>0.1310785169811321</v>
      </c>
      <c r="D180" s="1">
        <v>-1.7505033962264149</v>
      </c>
      <c r="E180" s="1">
        <v>0.20762370533272381</v>
      </c>
    </row>
    <row r="181" spans="1:5" x14ac:dyDescent="0.2">
      <c r="A181" s="2" t="s">
        <v>183</v>
      </c>
      <c r="B181" s="1">
        <v>-0.55189825776950663</v>
      </c>
      <c r="C181" s="1">
        <v>0.15080894339622641</v>
      </c>
      <c r="D181" s="1">
        <v>-1.981602264150943</v>
      </c>
      <c r="E181" s="1">
        <v>0.23310641225597131</v>
      </c>
    </row>
    <row r="182" spans="1:5" x14ac:dyDescent="0.2">
      <c r="A182" s="2" t="s">
        <v>184</v>
      </c>
      <c r="B182" s="1">
        <v>-0.68933621002849843</v>
      </c>
      <c r="C182" s="1">
        <v>8.0150943396226971E-4</v>
      </c>
      <c r="D182" s="1">
        <v>-1.9626554716981131</v>
      </c>
      <c r="E182" s="1">
        <v>0.22396477547387511</v>
      </c>
    </row>
    <row r="183" spans="1:5" x14ac:dyDescent="0.2">
      <c r="A183" s="2" t="s">
        <v>185</v>
      </c>
      <c r="B183" s="1">
        <v>-0.94610559404481132</v>
      </c>
      <c r="C183" s="1">
        <v>-0.26770037735849062</v>
      </c>
      <c r="D183" s="1">
        <v>-2.7726803773584909</v>
      </c>
      <c r="E183" s="1">
        <v>0.24839152920968441</v>
      </c>
    </row>
    <row r="184" spans="1:5" x14ac:dyDescent="0.2">
      <c r="A184" s="2" t="s">
        <v>186</v>
      </c>
      <c r="B184" s="1">
        <v>-0.62912687649616739</v>
      </c>
      <c r="C184" s="1">
        <v>1.70305283018868E-2</v>
      </c>
      <c r="D184" s="1">
        <v>-1.9012633962264149</v>
      </c>
      <c r="E184" s="1">
        <v>0.2265015217995166</v>
      </c>
    </row>
    <row r="185" spans="1:5" x14ac:dyDescent="0.2">
      <c r="A185" s="2" t="s">
        <v>187</v>
      </c>
      <c r="B185" s="1">
        <v>-0.69577095480788131</v>
      </c>
      <c r="C185" s="1">
        <v>-9.6659924528301883E-2</v>
      </c>
      <c r="D185" s="1">
        <v>-1.895657358490566</v>
      </c>
      <c r="E185" s="1">
        <v>0.23817924326686371</v>
      </c>
    </row>
    <row r="186" spans="1:5" x14ac:dyDescent="0.2">
      <c r="A186" s="2" t="s">
        <v>188</v>
      </c>
      <c r="B186" s="1">
        <v>-0.61455627631436716</v>
      </c>
      <c r="C186" s="1">
        <v>-1.4820754716981129E-2</v>
      </c>
      <c r="D186" s="1">
        <v>-1.908552075471698</v>
      </c>
      <c r="E186" s="1">
        <v>0.2266849241749814</v>
      </c>
    </row>
    <row r="187" spans="1:5" x14ac:dyDescent="0.2">
      <c r="A187" s="2" t="s">
        <v>189</v>
      </c>
      <c r="B187" s="1">
        <v>-0.69148442752555028</v>
      </c>
      <c r="C187" s="1">
        <v>-5.6440150943396217E-2</v>
      </c>
      <c r="D187" s="1">
        <v>-1.8377954716981131</v>
      </c>
      <c r="E187" s="1">
        <v>0.22708194221279601</v>
      </c>
    </row>
    <row r="188" spans="1:5" x14ac:dyDescent="0.2">
      <c r="A188" s="2" t="s">
        <v>190</v>
      </c>
      <c r="B188" s="1">
        <v>-0.69541372432439075</v>
      </c>
      <c r="C188" s="1">
        <v>-6.3141471698113211E-2</v>
      </c>
      <c r="D188" s="1">
        <v>-1.8751792452830189</v>
      </c>
      <c r="E188" s="1">
        <v>0.2222288427615956</v>
      </c>
    </row>
    <row r="189" spans="1:5" x14ac:dyDescent="0.2">
      <c r="A189" s="2" t="s">
        <v>191</v>
      </c>
      <c r="B189" s="1">
        <v>-0.2648659370366549</v>
      </c>
      <c r="C189" s="1">
        <v>0.25591083018867922</v>
      </c>
      <c r="D189" s="1">
        <v>-1.8419067924528301</v>
      </c>
      <c r="E189" s="1">
        <v>0.19739391655234281</v>
      </c>
    </row>
    <row r="190" spans="1:5" x14ac:dyDescent="0.2">
      <c r="A190" s="2" t="s">
        <v>192</v>
      </c>
      <c r="B190" s="1">
        <v>-0.31120430305080582</v>
      </c>
      <c r="C190" s="1">
        <v>0.18109618867924529</v>
      </c>
      <c r="D190" s="1">
        <v>-1.588015471698113</v>
      </c>
      <c r="E190" s="1">
        <v>0.1827581266411972</v>
      </c>
    </row>
    <row r="191" spans="1:5" x14ac:dyDescent="0.2">
      <c r="A191" s="2" t="s">
        <v>193</v>
      </c>
      <c r="B191" s="1">
        <v>-0.31594562440153301</v>
      </c>
      <c r="C191" s="1">
        <v>0.24271030188679241</v>
      </c>
      <c r="D191" s="1">
        <v>-1.288797735849057</v>
      </c>
      <c r="E191" s="1">
        <v>0.1731687841064769</v>
      </c>
    </row>
    <row r="192" spans="1:5" x14ac:dyDescent="0.2">
      <c r="A192" s="2" t="s">
        <v>194</v>
      </c>
      <c r="B192" s="1">
        <v>-0.4146475304957743</v>
      </c>
      <c r="C192" s="1">
        <v>7.3960075471698111E-2</v>
      </c>
      <c r="D192" s="1">
        <v>-1.324039622641509</v>
      </c>
      <c r="E192" s="1">
        <v>0.1772554611606299</v>
      </c>
    </row>
    <row r="193" spans="1:5" x14ac:dyDescent="0.2">
      <c r="A193" s="2" t="s">
        <v>195</v>
      </c>
      <c r="B193" s="1">
        <v>-0.33788300876818</v>
      </c>
      <c r="C193" s="1">
        <v>0.14622396603773591</v>
      </c>
      <c r="D193" s="1">
        <v>-1.2544226415094339</v>
      </c>
      <c r="E193" s="1">
        <v>0.17666555659898239</v>
      </c>
    </row>
    <row r="194" spans="1:5" x14ac:dyDescent="0.2">
      <c r="A194" s="2" t="s">
        <v>196</v>
      </c>
      <c r="B194" s="1">
        <v>-0.32040806890600432</v>
      </c>
      <c r="C194" s="1">
        <v>0.1691681886792453</v>
      </c>
      <c r="D194" s="1">
        <v>-1.103658490566038</v>
      </c>
      <c r="E194" s="1">
        <v>0.17236304061671889</v>
      </c>
    </row>
    <row r="195" spans="1:5" x14ac:dyDescent="0.2">
      <c r="A195" s="2" t="s">
        <v>197</v>
      </c>
      <c r="B195" s="1">
        <v>-0.44257838386030862</v>
      </c>
      <c r="C195" s="1">
        <v>0.1691262641509434</v>
      </c>
      <c r="D195" s="1">
        <v>-1.284889811320755</v>
      </c>
      <c r="E195" s="1">
        <v>0.18682191733319459</v>
      </c>
    </row>
    <row r="196" spans="1:5" x14ac:dyDescent="0.2">
      <c r="A196" s="2" t="s">
        <v>198</v>
      </c>
      <c r="B196" s="1">
        <v>-0.37411906874312112</v>
      </c>
      <c r="C196" s="1">
        <v>0.16453449056603769</v>
      </c>
      <c r="D196" s="1">
        <v>-1.6466932075471701</v>
      </c>
      <c r="E196" s="1">
        <v>0.1775541178326786</v>
      </c>
    </row>
    <row r="197" spans="1:5" x14ac:dyDescent="0.2">
      <c r="A197" s="2" t="s">
        <v>199</v>
      </c>
      <c r="B197" s="1">
        <v>-0.37440397003881681</v>
      </c>
      <c r="C197" s="1">
        <v>0.14753194339622641</v>
      </c>
      <c r="D197" s="1">
        <v>-1.624218490566038</v>
      </c>
      <c r="E197" s="1">
        <v>0.17995537879806289</v>
      </c>
    </row>
    <row r="198" spans="1:5" x14ac:dyDescent="0.2">
      <c r="A198" s="2" t="s">
        <v>200</v>
      </c>
      <c r="B198" s="1">
        <v>-0.38642942683053261</v>
      </c>
      <c r="C198" s="1">
        <v>0.19645652830188681</v>
      </c>
      <c r="D198" s="1">
        <v>-1.546713962264151</v>
      </c>
      <c r="E198" s="1">
        <v>0.184226546852721</v>
      </c>
    </row>
    <row r="199" spans="1:5" x14ac:dyDescent="0.2">
      <c r="A199" s="2" t="s">
        <v>201</v>
      </c>
      <c r="B199" s="1">
        <v>-0.44028878799945947</v>
      </c>
      <c r="C199" s="1">
        <v>0.11429811320754719</v>
      </c>
      <c r="D199" s="1">
        <v>-1.2210456603773581</v>
      </c>
      <c r="E199" s="1">
        <v>0.18238423975415141</v>
      </c>
    </row>
    <row r="200" spans="1:5" x14ac:dyDescent="0.2">
      <c r="A200" s="2" t="s">
        <v>202</v>
      </c>
      <c r="B200" s="1">
        <v>-0.42959749534370079</v>
      </c>
      <c r="C200" s="1">
        <v>0.14612903018867929</v>
      </c>
      <c r="D200" s="1">
        <v>-1.280123018867924</v>
      </c>
      <c r="E200" s="1">
        <v>0.18287012961741569</v>
      </c>
    </row>
    <row r="201" spans="1:5" x14ac:dyDescent="0.2">
      <c r="A201" s="2" t="s">
        <v>203</v>
      </c>
      <c r="B201" s="1">
        <v>-0.43696792660033418</v>
      </c>
      <c r="C201" s="1">
        <v>0.16246430188679251</v>
      </c>
      <c r="D201" s="1">
        <v>-1.3896052830188681</v>
      </c>
      <c r="E201" s="1">
        <v>0.17527645131341019</v>
      </c>
    </row>
    <row r="202" spans="1:5" x14ac:dyDescent="0.2">
      <c r="A202" s="2" t="s">
        <v>204</v>
      </c>
      <c r="B202" s="1">
        <v>-0.36700037481254921</v>
      </c>
      <c r="C202" s="1">
        <v>0.1679196603773585</v>
      </c>
      <c r="D202" s="1">
        <v>-1.410236603773585</v>
      </c>
      <c r="E202" s="1">
        <v>0.1707469467317948</v>
      </c>
    </row>
    <row r="203" spans="1:5" x14ac:dyDescent="0.2">
      <c r="A203" s="2" t="s">
        <v>205</v>
      </c>
      <c r="B203" s="1">
        <v>-0.44558011332670011</v>
      </c>
      <c r="C203" s="1">
        <v>0.13565376603773591</v>
      </c>
      <c r="D203" s="1">
        <v>-1.1470437735849059</v>
      </c>
      <c r="E203" s="1">
        <v>0.16778585028012349</v>
      </c>
    </row>
    <row r="204" spans="1:5" x14ac:dyDescent="0.2">
      <c r="A204" s="2" t="s">
        <v>206</v>
      </c>
      <c r="B204" s="1">
        <v>-0.41700651329377952</v>
      </c>
      <c r="C204" s="1">
        <v>0.13086536226415091</v>
      </c>
      <c r="D204" s="1">
        <v>-2.2175452830188682</v>
      </c>
      <c r="E204" s="1">
        <v>0.16443858859343979</v>
      </c>
    </row>
    <row r="205" spans="1:5" x14ac:dyDescent="0.2">
      <c r="A205" s="2" t="s">
        <v>207</v>
      </c>
      <c r="B205" s="1">
        <v>-0.52013205991008249</v>
      </c>
      <c r="C205" s="1">
        <v>0.11429811320754719</v>
      </c>
      <c r="D205" s="1">
        <v>-1.829101132075472</v>
      </c>
      <c r="E205" s="1">
        <v>0.19328165262485561</v>
      </c>
    </row>
    <row r="206" spans="1:5" x14ac:dyDescent="0.2">
      <c r="A206" s="2" t="s">
        <v>208</v>
      </c>
      <c r="B206" s="1">
        <v>-0.51416225470494292</v>
      </c>
      <c r="C206" s="1">
        <v>0.200238037735849</v>
      </c>
      <c r="D206" s="1">
        <v>-1.9697754716981131</v>
      </c>
      <c r="E206" s="1">
        <v>0.1836723761933115</v>
      </c>
    </row>
    <row r="207" spans="1:5" x14ac:dyDescent="0.2">
      <c r="A207" s="2" t="s">
        <v>209</v>
      </c>
      <c r="B207" s="1">
        <v>-0.61616672813310736</v>
      </c>
      <c r="C207" s="1">
        <v>7.9106781132075477E-2</v>
      </c>
      <c r="D207" s="1">
        <v>-1.6164411320754719</v>
      </c>
      <c r="E207" s="1">
        <v>0.19416219783584701</v>
      </c>
    </row>
    <row r="208" spans="1:5" x14ac:dyDescent="0.2">
      <c r="A208" s="2" t="s">
        <v>210</v>
      </c>
      <c r="B208" s="1">
        <v>-0.6018773533559354</v>
      </c>
      <c r="C208" s="1">
        <v>5.2898415094339631E-2</v>
      </c>
      <c r="D208" s="1">
        <v>-1.378162264150943</v>
      </c>
      <c r="E208" s="1">
        <v>0.1984843490345537</v>
      </c>
    </row>
    <row r="209" spans="1:5" x14ac:dyDescent="0.2">
      <c r="A209" s="2" t="s">
        <v>211</v>
      </c>
      <c r="B209" s="1">
        <v>-0.60548715891533988</v>
      </c>
      <c r="C209" s="1">
        <v>0.22324633962264151</v>
      </c>
      <c r="D209" s="1">
        <v>-1.752656981132076</v>
      </c>
      <c r="E209" s="1">
        <v>0.21994846460011411</v>
      </c>
    </row>
    <row r="210" spans="1:5" x14ac:dyDescent="0.2">
      <c r="A210" s="2" t="s">
        <v>212</v>
      </c>
      <c r="B210" s="1">
        <v>-0.61310270294246272</v>
      </c>
      <c r="C210" s="1">
        <v>0.27018618867924532</v>
      </c>
      <c r="D210" s="1">
        <v>-1.795381132075472</v>
      </c>
      <c r="E210" s="1">
        <v>0.22666184628237801</v>
      </c>
    </row>
    <row r="211" spans="1:5" x14ac:dyDescent="0.2">
      <c r="A211" s="2" t="s">
        <v>213</v>
      </c>
      <c r="B211" s="1">
        <v>-0.65897304694378933</v>
      </c>
      <c r="C211" s="1">
        <v>8.6892075471698121E-3</v>
      </c>
      <c r="D211" s="1">
        <v>-2.046243018867925</v>
      </c>
      <c r="E211" s="1">
        <v>0.23289467502113609</v>
      </c>
    </row>
    <row r="212" spans="1:5" x14ac:dyDescent="0.2">
      <c r="A212" s="2" t="s">
        <v>214</v>
      </c>
      <c r="B212" s="1">
        <v>-0.6904877604117533</v>
      </c>
      <c r="C212" s="1">
        <v>4.5028150943396239E-2</v>
      </c>
      <c r="D212" s="1">
        <v>-2.171591698113208</v>
      </c>
      <c r="E212" s="1">
        <v>0.2448915801793127</v>
      </c>
    </row>
    <row r="213" spans="1:5" x14ac:dyDescent="0.2">
      <c r="A213" s="2" t="s">
        <v>215</v>
      </c>
      <c r="B213" s="1">
        <v>-0.64864111486340403</v>
      </c>
      <c r="C213" s="1">
        <v>-8.2691169811320742E-2</v>
      </c>
      <c r="D213" s="1">
        <v>-2.1107830188679251</v>
      </c>
      <c r="E213" s="1">
        <v>0.2478707584621484</v>
      </c>
    </row>
    <row r="214" spans="1:5" x14ac:dyDescent="0.2">
      <c r="A214" s="2" t="s">
        <v>216</v>
      </c>
      <c r="B214" s="1">
        <v>-0.65390774710839239</v>
      </c>
      <c r="C214" s="1">
        <v>-7.2256264150943397E-2</v>
      </c>
      <c r="D214" s="1">
        <v>-2.1653067924528302</v>
      </c>
      <c r="E214" s="1">
        <v>0.25207020318685669</v>
      </c>
    </row>
    <row r="215" spans="1:5" x14ac:dyDescent="0.2">
      <c r="A215" s="2" t="s">
        <v>217</v>
      </c>
      <c r="B215" s="1">
        <v>-0.56561783649764152</v>
      </c>
      <c r="C215" s="1">
        <v>-9.8034301886792435E-2</v>
      </c>
      <c r="D215" s="1">
        <v>-2.0703539622641509</v>
      </c>
      <c r="E215" s="1">
        <v>0.2294573460827205</v>
      </c>
    </row>
    <row r="216" spans="1:5" x14ac:dyDescent="0.2">
      <c r="A216" s="2" t="s">
        <v>218</v>
      </c>
      <c r="B216" s="1">
        <v>-0.57118658439956771</v>
      </c>
      <c r="C216" s="1">
        <v>-7.8023283018867934E-2</v>
      </c>
      <c r="D216" s="1">
        <v>-2.1069992452830189</v>
      </c>
      <c r="E216" s="1">
        <v>0.23403177316512841</v>
      </c>
    </row>
    <row r="217" spans="1:5" x14ac:dyDescent="0.2">
      <c r="A217" s="2" t="s">
        <v>219</v>
      </c>
      <c r="B217" s="1">
        <v>-0.19220787576061321</v>
      </c>
      <c r="C217" s="1">
        <v>0.24964166037735849</v>
      </c>
      <c r="D217" s="1">
        <v>-1.286894339622642</v>
      </c>
      <c r="E217" s="1">
        <v>0.13922308104104139</v>
      </c>
    </row>
    <row r="218" spans="1:5" x14ac:dyDescent="0.2">
      <c r="A218" s="2" t="s">
        <v>220</v>
      </c>
      <c r="B218" s="1">
        <v>-0.2384031575235849</v>
      </c>
      <c r="C218" s="1">
        <v>0.19842652830188681</v>
      </c>
      <c r="D218" s="1">
        <v>-1.4177984905660379</v>
      </c>
      <c r="E218" s="1">
        <v>0.1537640723331006</v>
      </c>
    </row>
    <row r="219" spans="1:5" x14ac:dyDescent="0.2">
      <c r="A219" s="2" t="s">
        <v>221</v>
      </c>
      <c r="B219" s="1">
        <v>-0.30852461850850038</v>
      </c>
      <c r="C219" s="1">
        <v>0.29474554716981127</v>
      </c>
      <c r="D219" s="1">
        <v>-1.260489811320755</v>
      </c>
      <c r="E219" s="1">
        <v>0.1712859965429312</v>
      </c>
    </row>
    <row r="220" spans="1:5" x14ac:dyDescent="0.2">
      <c r="A220" s="2" t="s">
        <v>222</v>
      </c>
      <c r="B220" s="1">
        <v>-0.25574148737568791</v>
      </c>
      <c r="C220" s="1">
        <v>0.27446713207547169</v>
      </c>
      <c r="D220" s="1">
        <v>-1.1172569811320749</v>
      </c>
      <c r="E220" s="1">
        <v>0.1562758854920383</v>
      </c>
    </row>
    <row r="221" spans="1:5" x14ac:dyDescent="0.2">
      <c r="A221" s="2" t="s">
        <v>223</v>
      </c>
      <c r="B221" s="1">
        <v>3.5424249715507082E-2</v>
      </c>
      <c r="C221" s="1">
        <v>0.64320905660377359</v>
      </c>
      <c r="D221" s="1">
        <v>-0.65792226415094346</v>
      </c>
      <c r="E221" s="1">
        <v>0.17402339034164199</v>
      </c>
    </row>
    <row r="222" spans="1:5" x14ac:dyDescent="0.2">
      <c r="A222" s="2" t="s">
        <v>224</v>
      </c>
      <c r="B222" s="1">
        <v>-0.28927385479486051</v>
      </c>
      <c r="C222" s="1">
        <v>0.30259769811320752</v>
      </c>
      <c r="D222" s="1">
        <v>-1.083542641509434</v>
      </c>
      <c r="E222" s="1">
        <v>0.1651988934650544</v>
      </c>
    </row>
    <row r="223" spans="1:5" x14ac:dyDescent="0.2">
      <c r="A223" s="2" t="s">
        <v>225</v>
      </c>
      <c r="B223" s="1">
        <v>-0.27931802494570562</v>
      </c>
      <c r="C223" s="1">
        <v>0.29066305660377362</v>
      </c>
      <c r="D223" s="1">
        <v>-1.0860996226415089</v>
      </c>
      <c r="E223" s="1">
        <v>0.16247420238963761</v>
      </c>
    </row>
    <row r="224" spans="1:5" x14ac:dyDescent="0.2">
      <c r="A224" s="2" t="s">
        <v>226</v>
      </c>
      <c r="B224" s="1">
        <v>-0.32920375268597679</v>
      </c>
      <c r="C224" s="1">
        <v>0.29754467924528311</v>
      </c>
      <c r="D224" s="1">
        <v>-1.008800377358491</v>
      </c>
      <c r="E224" s="1">
        <v>0.16091928663366581</v>
      </c>
    </row>
    <row r="225" spans="1:5" x14ac:dyDescent="0.2">
      <c r="A225" s="2" t="s">
        <v>227</v>
      </c>
      <c r="B225" s="1">
        <v>-0.3078862523557882</v>
      </c>
      <c r="C225" s="1">
        <v>0.28918316981132081</v>
      </c>
      <c r="D225" s="1">
        <v>-0.95620150943396232</v>
      </c>
      <c r="E225" s="1">
        <v>0.15318495869418139</v>
      </c>
    </row>
    <row r="226" spans="1:5" x14ac:dyDescent="0.2">
      <c r="A226" s="2" t="s">
        <v>228</v>
      </c>
      <c r="B226" s="1">
        <v>-0.37026784278277319</v>
      </c>
      <c r="C226" s="1">
        <v>0.15358849056603771</v>
      </c>
      <c r="D226" s="1">
        <v>-1.292758113207547</v>
      </c>
      <c r="E226" s="1">
        <v>0.17246157072079121</v>
      </c>
    </row>
    <row r="227" spans="1:5" x14ac:dyDescent="0.2">
      <c r="A227" s="2" t="s">
        <v>229</v>
      </c>
      <c r="B227" s="1">
        <v>-0.3523547011254422</v>
      </c>
      <c r="C227" s="1">
        <v>0.14511281886792449</v>
      </c>
      <c r="D227" s="1">
        <v>-1.2774479245283019</v>
      </c>
      <c r="E227" s="1">
        <v>0.17460210133875839</v>
      </c>
    </row>
    <row r="228" spans="1:5" x14ac:dyDescent="0.2">
      <c r="A228" s="2" t="s">
        <v>230</v>
      </c>
      <c r="B228" s="1">
        <v>-0.29496837890133648</v>
      </c>
      <c r="C228" s="1">
        <v>0.16295369811320759</v>
      </c>
      <c r="D228" s="1">
        <v>-1.3514535849056599</v>
      </c>
      <c r="E228" s="1">
        <v>0.15374252042487371</v>
      </c>
    </row>
    <row r="229" spans="1:5" x14ac:dyDescent="0.2">
      <c r="A229" s="2" t="s">
        <v>231</v>
      </c>
      <c r="B229" s="1">
        <v>-0.33203868792010621</v>
      </c>
      <c r="C229" s="1">
        <v>0.1430832075471698</v>
      </c>
      <c r="D229" s="1">
        <v>-1.457304905660378</v>
      </c>
      <c r="E229" s="1">
        <v>0.1659148433131378</v>
      </c>
    </row>
    <row r="230" spans="1:5" x14ac:dyDescent="0.2">
      <c r="A230" s="2" t="s">
        <v>232</v>
      </c>
      <c r="B230" s="1">
        <v>-0.31747853935927672</v>
      </c>
      <c r="C230" s="1">
        <v>0.1230587132075472</v>
      </c>
      <c r="D230" s="1">
        <v>-0.82355471698113214</v>
      </c>
      <c r="E230" s="1">
        <v>0.1459669272371418</v>
      </c>
    </row>
    <row r="231" spans="1:5" x14ac:dyDescent="0.2">
      <c r="A231" s="2" t="s">
        <v>233</v>
      </c>
      <c r="B231" s="1">
        <v>-0.32582836464008452</v>
      </c>
      <c r="C231" s="1">
        <v>0.163614679245283</v>
      </c>
      <c r="D231" s="1">
        <v>-0.87648905660377352</v>
      </c>
      <c r="E231" s="1">
        <v>0.14952867571095529</v>
      </c>
    </row>
    <row r="232" spans="1:5" x14ac:dyDescent="0.2">
      <c r="A232" s="2" t="s">
        <v>234</v>
      </c>
      <c r="B232" s="1">
        <v>-0.45594792452044031</v>
      </c>
      <c r="C232" s="1">
        <v>0.19000803773584909</v>
      </c>
      <c r="D232" s="1">
        <v>-1.241429056603774</v>
      </c>
      <c r="E232" s="1">
        <v>0.17108198994461979</v>
      </c>
    </row>
    <row r="233" spans="1:5" x14ac:dyDescent="0.2">
      <c r="A233" s="2" t="s">
        <v>235</v>
      </c>
      <c r="B233" s="1">
        <v>-0.4597717110161163</v>
      </c>
      <c r="C233" s="1">
        <v>0.1728424528301887</v>
      </c>
      <c r="D233" s="1">
        <v>-1.229724150943396</v>
      </c>
      <c r="E233" s="1">
        <v>0.17283494727874449</v>
      </c>
    </row>
    <row r="234" spans="1:5" x14ac:dyDescent="0.2">
      <c r="A234" s="2" t="s">
        <v>236</v>
      </c>
      <c r="B234" s="1">
        <v>-0.5689338081289308</v>
      </c>
      <c r="C234" s="1">
        <v>0.14703547924528301</v>
      </c>
      <c r="D234" s="1">
        <v>-1.9532652830188679</v>
      </c>
      <c r="E234" s="1">
        <v>0.20567680700929089</v>
      </c>
    </row>
    <row r="235" spans="1:5" x14ac:dyDescent="0.2">
      <c r="A235" s="2" t="s">
        <v>237</v>
      </c>
      <c r="B235" s="1">
        <v>-0.57610598357188481</v>
      </c>
      <c r="C235" s="1">
        <v>0.138018079245283</v>
      </c>
      <c r="D235" s="1">
        <v>-1.933725283018868</v>
      </c>
      <c r="E235" s="1">
        <v>0.20932203448453529</v>
      </c>
    </row>
    <row r="236" spans="1:5" x14ac:dyDescent="0.2">
      <c r="A236" s="2" t="s">
        <v>238</v>
      </c>
      <c r="B236" s="1">
        <v>-0.69637530799528302</v>
      </c>
      <c r="C236" s="1">
        <v>0.1189278754716981</v>
      </c>
      <c r="D236" s="1">
        <v>-1.814128301886792</v>
      </c>
      <c r="E236" s="1">
        <v>0.2499319575499514</v>
      </c>
    </row>
    <row r="237" spans="1:5" x14ac:dyDescent="0.2">
      <c r="A237" s="2" t="s">
        <v>239</v>
      </c>
      <c r="B237" s="1">
        <v>-0.67865607002456763</v>
      </c>
      <c r="C237" s="1">
        <v>0.1053054603773585</v>
      </c>
      <c r="D237" s="1">
        <v>-1.778345660377358</v>
      </c>
      <c r="E237" s="1">
        <v>0.24275620155170041</v>
      </c>
    </row>
    <row r="238" spans="1:5" x14ac:dyDescent="0.2">
      <c r="A238" s="2" t="s">
        <v>240</v>
      </c>
      <c r="B238" s="1">
        <v>-0.64340477948604557</v>
      </c>
      <c r="C238" s="1">
        <v>-1.677475471698113E-2</v>
      </c>
      <c r="D238" s="1">
        <v>-1.978159622641509</v>
      </c>
      <c r="E238" s="1">
        <v>0.23553598797890221</v>
      </c>
    </row>
    <row r="239" spans="1:5" x14ac:dyDescent="0.2">
      <c r="A239" s="2" t="s">
        <v>241</v>
      </c>
      <c r="B239" s="1">
        <v>-0.6758087226808176</v>
      </c>
      <c r="C239" s="1">
        <v>-2.7015811320754719E-2</v>
      </c>
      <c r="D239" s="1">
        <v>-2.0248807547169809</v>
      </c>
      <c r="E239" s="1">
        <v>0.2450330405011385</v>
      </c>
    </row>
    <row r="240" spans="1:5" x14ac:dyDescent="0.2">
      <c r="A240" s="2" t="s">
        <v>242</v>
      </c>
      <c r="B240" s="1">
        <v>-0.58567529461723666</v>
      </c>
      <c r="C240" s="1">
        <v>-4.4607584905660393E-2</v>
      </c>
      <c r="D240" s="1">
        <v>-2.1318350943396229</v>
      </c>
      <c r="E240" s="1">
        <v>0.25049281469931201</v>
      </c>
    </row>
    <row r="241" spans="1:5" x14ac:dyDescent="0.2">
      <c r="A241" s="2" t="s">
        <v>243</v>
      </c>
      <c r="B241" s="1">
        <v>-0.63398275339278698</v>
      </c>
      <c r="C241" s="1">
        <v>-4.3836075471698113E-2</v>
      </c>
      <c r="D241" s="1">
        <v>-2.3414207547169812</v>
      </c>
      <c r="E241" s="1">
        <v>0.27119581135299531</v>
      </c>
    </row>
    <row r="242" spans="1:5" x14ac:dyDescent="0.2">
      <c r="A242" s="2" t="s">
        <v>244</v>
      </c>
      <c r="B242" s="1">
        <v>-0.48438414321196938</v>
      </c>
      <c r="C242" s="1">
        <v>8.460490566037742E-3</v>
      </c>
      <c r="D242" s="1">
        <v>-1.951829056603773</v>
      </c>
      <c r="E242" s="1">
        <v>0.21135350371392439</v>
      </c>
    </row>
    <row r="243" spans="1:5" x14ac:dyDescent="0.2">
      <c r="A243" s="2" t="s">
        <v>245</v>
      </c>
      <c r="B243" s="1">
        <v>-0.56977123983392297</v>
      </c>
      <c r="C243" s="1">
        <v>9.2169811320756082E-4</v>
      </c>
      <c r="D243" s="1">
        <v>-2.1995913207547169</v>
      </c>
      <c r="E243" s="1">
        <v>0.2368048271988864</v>
      </c>
    </row>
    <row r="244" spans="1:5" x14ac:dyDescent="0.2">
      <c r="A244" s="2" t="s">
        <v>246</v>
      </c>
      <c r="B244" s="1">
        <v>-0.2148088750665782</v>
      </c>
      <c r="C244" s="1">
        <v>0.5004883018867925</v>
      </c>
      <c r="D244" s="1">
        <v>-1.017587547169811</v>
      </c>
      <c r="E244" s="1">
        <v>0.14006377767673539</v>
      </c>
    </row>
    <row r="245" spans="1:5" x14ac:dyDescent="0.2">
      <c r="A245" s="2" t="s">
        <v>247</v>
      </c>
      <c r="B245" s="1">
        <v>-0.2070363841295696</v>
      </c>
      <c r="C245" s="1">
        <v>0.49955358490566037</v>
      </c>
      <c r="D245" s="1">
        <v>-1.0496094339622639</v>
      </c>
      <c r="E245" s="1">
        <v>0.1412058964668661</v>
      </c>
    </row>
    <row r="246" spans="1:5" x14ac:dyDescent="0.2">
      <c r="A246" s="2" t="s">
        <v>248</v>
      </c>
      <c r="B246" s="1">
        <v>-0.26282962171432778</v>
      </c>
      <c r="C246" s="1">
        <v>0.23785301886792451</v>
      </c>
      <c r="D246" s="1">
        <v>-0.97981245283018858</v>
      </c>
      <c r="E246" s="1">
        <v>0.14938927661053009</v>
      </c>
    </row>
    <row r="247" spans="1:5" x14ac:dyDescent="0.2">
      <c r="A247" s="2" t="s">
        <v>249</v>
      </c>
      <c r="B247" s="1">
        <v>-0.24964223085028489</v>
      </c>
      <c r="C247" s="1">
        <v>0.22895815094339619</v>
      </c>
      <c r="D247" s="1">
        <v>-0.90308490566037736</v>
      </c>
      <c r="E247" s="1">
        <v>0.14380123952105339</v>
      </c>
    </row>
    <row r="248" spans="1:5" x14ac:dyDescent="0.2">
      <c r="A248" s="2" t="s">
        <v>250</v>
      </c>
      <c r="B248" s="1">
        <v>-0.27779303801616539</v>
      </c>
      <c r="C248" s="1">
        <v>9.2753743396226426E-2</v>
      </c>
      <c r="D248" s="1">
        <v>-0.94570075471698112</v>
      </c>
      <c r="E248" s="1">
        <v>0.13746672860904041</v>
      </c>
    </row>
    <row r="249" spans="1:5" x14ac:dyDescent="0.2">
      <c r="A249" s="2" t="s">
        <v>251</v>
      </c>
      <c r="B249" s="1">
        <v>-0.22828407333628151</v>
      </c>
      <c r="C249" s="1">
        <v>0.2059680377358491</v>
      </c>
      <c r="D249" s="1">
        <v>-0.94870339622641509</v>
      </c>
      <c r="E249" s="1">
        <v>0.15389318078256681</v>
      </c>
    </row>
    <row r="250" spans="1:5" x14ac:dyDescent="0.2">
      <c r="A250" s="2" t="s">
        <v>252</v>
      </c>
      <c r="B250" s="1">
        <v>-0.44529379823997639</v>
      </c>
      <c r="C250" s="1">
        <v>0.2119217358490566</v>
      </c>
      <c r="D250" s="1">
        <v>-1.290836981132075</v>
      </c>
      <c r="E250" s="1">
        <v>0.17553770990409989</v>
      </c>
    </row>
    <row r="251" spans="1:5" x14ac:dyDescent="0.2">
      <c r="A251" s="2" t="s">
        <v>253</v>
      </c>
      <c r="B251" s="1">
        <v>-0.41835115024616748</v>
      </c>
      <c r="C251" s="1">
        <v>0.2265167547169811</v>
      </c>
      <c r="D251" s="1">
        <v>-1.249967924528302</v>
      </c>
      <c r="E251" s="1">
        <v>0.16840053314257991</v>
      </c>
    </row>
    <row r="252" spans="1:5" x14ac:dyDescent="0.2">
      <c r="A252" s="2" t="s">
        <v>254</v>
      </c>
      <c r="B252" s="1">
        <v>-0.50358236015846114</v>
      </c>
      <c r="C252" s="1">
        <v>0.13696753207547169</v>
      </c>
      <c r="D252" s="1">
        <v>-1.511985660377358</v>
      </c>
      <c r="E252" s="1">
        <v>0.20890833500739661</v>
      </c>
    </row>
    <row r="253" spans="1:5" x14ac:dyDescent="0.2">
      <c r="A253" s="2" t="s">
        <v>255</v>
      </c>
      <c r="B253" s="1">
        <v>-0.54175712147847876</v>
      </c>
      <c r="C253" s="1">
        <v>0.14271330188679249</v>
      </c>
      <c r="D253" s="1">
        <v>-1.582711698113207</v>
      </c>
      <c r="E253" s="1">
        <v>0.2181959789446502</v>
      </c>
    </row>
    <row r="254" spans="1:5" x14ac:dyDescent="0.2">
      <c r="A254" s="2" t="s">
        <v>256</v>
      </c>
      <c r="B254" s="1">
        <v>-0.65659683121609669</v>
      </c>
      <c r="C254" s="1">
        <v>0.1518472566037736</v>
      </c>
      <c r="D254" s="1">
        <v>-1.9548237735849061</v>
      </c>
      <c r="E254" s="1">
        <v>0.26815979235612142</v>
      </c>
    </row>
    <row r="255" spans="1:5" x14ac:dyDescent="0.2">
      <c r="A255" s="2" t="s">
        <v>257</v>
      </c>
      <c r="B255" s="1">
        <v>-0.63464917881068195</v>
      </c>
      <c r="C255" s="1">
        <v>0.20475324528301889</v>
      </c>
      <c r="D255" s="1">
        <v>-1.916858490566038</v>
      </c>
      <c r="E255" s="1">
        <v>0.25731548567059093</v>
      </c>
    </row>
    <row r="256" spans="1:5" x14ac:dyDescent="0.2">
      <c r="A256" s="2" t="s">
        <v>258</v>
      </c>
      <c r="B256" s="1">
        <v>-0.73337169230788135</v>
      </c>
      <c r="C256" s="1">
        <v>7.5487622641509447E-2</v>
      </c>
      <c r="D256" s="1">
        <v>-1.772757358490566</v>
      </c>
      <c r="E256" s="1">
        <v>0.26861405312302872</v>
      </c>
    </row>
    <row r="257" spans="1:5" x14ac:dyDescent="0.2">
      <c r="A257" s="2" t="s">
        <v>259</v>
      </c>
      <c r="B257" s="1">
        <v>-0.65590307740246656</v>
      </c>
      <c r="C257" s="1">
        <v>0.13671927924528299</v>
      </c>
      <c r="D257" s="1">
        <v>-1.617410566037736</v>
      </c>
      <c r="E257" s="1">
        <v>0.24874400256143861</v>
      </c>
    </row>
    <row r="258" spans="1:5" x14ac:dyDescent="0.2">
      <c r="A258" s="2" t="s">
        <v>260</v>
      </c>
      <c r="B258" s="1">
        <v>-0.5619307845764544</v>
      </c>
      <c r="C258" s="1">
        <v>5.4575207547169817E-2</v>
      </c>
      <c r="D258" s="1">
        <v>-1.7600698113207549</v>
      </c>
      <c r="E258" s="1">
        <v>0.22892740073407911</v>
      </c>
    </row>
    <row r="259" spans="1:5" x14ac:dyDescent="0.2">
      <c r="A259" s="2" t="s">
        <v>261</v>
      </c>
      <c r="B259" s="1">
        <v>-0.60228309634679633</v>
      </c>
      <c r="C259" s="1">
        <v>4.1478754716981127E-2</v>
      </c>
      <c r="D259" s="1">
        <v>-1.8178562264150939</v>
      </c>
      <c r="E259" s="1">
        <v>0.24216230270992489</v>
      </c>
    </row>
    <row r="260" spans="1:5" x14ac:dyDescent="0.2">
      <c r="A260" s="2" t="s">
        <v>262</v>
      </c>
      <c r="B260" s="1">
        <v>7.2500112733392373E-3</v>
      </c>
      <c r="C260" s="1">
        <v>0.47591641509433957</v>
      </c>
      <c r="D260" s="1">
        <v>-0.57494528301886783</v>
      </c>
      <c r="E260" s="1">
        <v>0.13922457690110029</v>
      </c>
    </row>
    <row r="261" spans="1:5" x14ac:dyDescent="0.2">
      <c r="A261" s="2" t="s">
        <v>263</v>
      </c>
      <c r="B261" s="1">
        <v>4.9869456842079451E-3</v>
      </c>
      <c r="C261" s="1">
        <v>0.43795335849056599</v>
      </c>
      <c r="D261" s="1">
        <v>-0.58469584905660377</v>
      </c>
      <c r="E261" s="1">
        <v>0.13537914168826709</v>
      </c>
    </row>
    <row r="262" spans="1:5" x14ac:dyDescent="0.2">
      <c r="A262" s="2" t="s">
        <v>264</v>
      </c>
      <c r="B262" s="1">
        <v>-0.1874886169435436</v>
      </c>
      <c r="C262" s="1">
        <v>0.27625407547169811</v>
      </c>
      <c r="D262" s="1">
        <v>-0.78488754716981135</v>
      </c>
      <c r="E262" s="1">
        <v>0.13834296743909119</v>
      </c>
    </row>
    <row r="263" spans="1:5" x14ac:dyDescent="0.2">
      <c r="A263" s="2" t="s">
        <v>265</v>
      </c>
      <c r="B263" s="1">
        <v>-0.2095575431942806</v>
      </c>
      <c r="C263" s="1">
        <v>0.23592490566037741</v>
      </c>
      <c r="D263" s="1">
        <v>-0.82985471698113211</v>
      </c>
      <c r="E263" s="1">
        <v>0.14145634336436971</v>
      </c>
    </row>
    <row r="264" spans="1:5" x14ac:dyDescent="0.2">
      <c r="A264" s="2" t="s">
        <v>266</v>
      </c>
      <c r="B264" s="1">
        <v>-0.44271006307365368</v>
      </c>
      <c r="C264" s="1">
        <v>0.20371883018867931</v>
      </c>
      <c r="D264" s="1">
        <v>-1.355970188679245</v>
      </c>
      <c r="E264" s="1">
        <v>0.19142306547930041</v>
      </c>
    </row>
    <row r="265" spans="1:5" x14ac:dyDescent="0.2">
      <c r="A265" s="2" t="s">
        <v>267</v>
      </c>
      <c r="B265" s="1">
        <v>-0.26240856196442608</v>
      </c>
      <c r="C265" s="1">
        <v>0.26405898113207538</v>
      </c>
      <c r="D265" s="1">
        <v>-1.0165777358490571</v>
      </c>
      <c r="E265" s="1">
        <v>0.1675996929433731</v>
      </c>
    </row>
    <row r="266" spans="1:5" x14ac:dyDescent="0.2">
      <c r="A266" s="2" t="s">
        <v>268</v>
      </c>
      <c r="B266" s="1">
        <v>-7.374946560780268</v>
      </c>
      <c r="C266" s="1">
        <v>-6.0998716981132084</v>
      </c>
      <c r="D266" s="1">
        <v>-8.6502075471698117</v>
      </c>
      <c r="E266" s="1">
        <v>0.6830771812242209</v>
      </c>
    </row>
    <row r="267" spans="1:5" x14ac:dyDescent="0.2">
      <c r="A267" s="2" t="s">
        <v>269</v>
      </c>
      <c r="B267" s="1">
        <v>-7.3436784529775956</v>
      </c>
      <c r="C267" s="1">
        <v>-6.0873547169811317</v>
      </c>
      <c r="D267" s="1">
        <v>-8.6087886792452828</v>
      </c>
      <c r="E267" s="1">
        <v>0.6814126278510575</v>
      </c>
    </row>
    <row r="268" spans="1:5" x14ac:dyDescent="0.2">
      <c r="A268" s="2" t="s">
        <v>270</v>
      </c>
      <c r="B268" s="1">
        <v>-0.30437350096477001</v>
      </c>
      <c r="C268" s="1">
        <v>0.10930262641509431</v>
      </c>
      <c r="D268" s="1">
        <v>-1.1592913207547171</v>
      </c>
      <c r="E268" s="1">
        <v>0.14675790849175219</v>
      </c>
    </row>
    <row r="269" spans="1:5" x14ac:dyDescent="0.2">
      <c r="A269" s="2" t="s">
        <v>271</v>
      </c>
      <c r="B269" s="1">
        <v>-0.31288505909566627</v>
      </c>
      <c r="C269" s="1">
        <v>0.17101735849056601</v>
      </c>
      <c r="D269" s="1">
        <v>-1.3490732075471701</v>
      </c>
      <c r="E269" s="1">
        <v>0.1517641414993488</v>
      </c>
    </row>
    <row r="270" spans="1:5" x14ac:dyDescent="0.2">
      <c r="A270" s="2" t="s">
        <v>272</v>
      </c>
      <c r="B270" s="1">
        <v>-0.36032432778645829</v>
      </c>
      <c r="C270" s="1">
        <v>0.25127815094339617</v>
      </c>
      <c r="D270" s="1">
        <v>-1.326261132075472</v>
      </c>
      <c r="E270" s="1">
        <v>0.1652955890752015</v>
      </c>
    </row>
    <row r="271" spans="1:5" x14ac:dyDescent="0.2">
      <c r="A271" s="2" t="s">
        <v>273</v>
      </c>
      <c r="B271" s="1">
        <v>-0.37369309967251368</v>
      </c>
      <c r="C271" s="1">
        <v>0.1937694716981132</v>
      </c>
      <c r="D271" s="1">
        <v>-2.1382339622641511</v>
      </c>
      <c r="E271" s="1">
        <v>0.16807013571826601</v>
      </c>
    </row>
    <row r="272" spans="1:5" x14ac:dyDescent="0.2">
      <c r="A272" s="2" t="s">
        <v>274</v>
      </c>
      <c r="B272" s="1">
        <v>-0.38639382542354561</v>
      </c>
      <c r="C272" s="1">
        <v>0.27664396226415089</v>
      </c>
      <c r="D272" s="1">
        <v>-1.9179984905660381</v>
      </c>
      <c r="E272" s="1">
        <v>0.19184084518159261</v>
      </c>
    </row>
    <row r="273" spans="1:5" x14ac:dyDescent="0.2">
      <c r="A273" s="2" t="s">
        <v>275</v>
      </c>
      <c r="B273" s="1">
        <v>-0.59078619676076061</v>
      </c>
      <c r="C273" s="1">
        <v>0.140062120754717</v>
      </c>
      <c r="D273" s="1">
        <v>-2.5285120754716979</v>
      </c>
      <c r="E273" s="1">
        <v>0.22694285955285029</v>
      </c>
    </row>
    <row r="274" spans="1:5" x14ac:dyDescent="0.2">
      <c r="A274" s="2" t="s">
        <v>276</v>
      </c>
      <c r="B274" s="1">
        <v>-0.56837293355173935</v>
      </c>
      <c r="C274" s="1">
        <v>0.1497174528301887</v>
      </c>
      <c r="D274" s="1">
        <v>-1.8982762264150941</v>
      </c>
      <c r="E274" s="1">
        <v>0.24128366084629499</v>
      </c>
    </row>
    <row r="275" spans="1:5" x14ac:dyDescent="0.2">
      <c r="A275" s="2" t="s">
        <v>277</v>
      </c>
      <c r="B275" s="1">
        <v>-0.66305079823702828</v>
      </c>
      <c r="C275" s="1">
        <v>0.15993098113207549</v>
      </c>
      <c r="D275" s="1">
        <v>-1.9091105660377361</v>
      </c>
      <c r="E275" s="1">
        <v>0.27281143784632722</v>
      </c>
    </row>
    <row r="276" spans="1:5" x14ac:dyDescent="0.2">
      <c r="A276" s="2" t="s">
        <v>278</v>
      </c>
      <c r="B276" s="1">
        <v>-0.5798875153903793</v>
      </c>
      <c r="C276" s="1">
        <v>0.18031796226415089</v>
      </c>
      <c r="D276" s="1">
        <v>-1.87860641509434</v>
      </c>
      <c r="E276" s="1">
        <v>0.27151855677978992</v>
      </c>
    </row>
    <row r="277" spans="1:5" x14ac:dyDescent="0.2">
      <c r="A277" s="2" t="s">
        <v>279</v>
      </c>
      <c r="B277" s="1">
        <v>-0.62612859539946941</v>
      </c>
      <c r="C277" s="1">
        <v>0.16414637735849061</v>
      </c>
      <c r="D277" s="1">
        <v>-2.6205766037735851</v>
      </c>
      <c r="E277" s="1">
        <v>0.29713467777150782</v>
      </c>
    </row>
    <row r="278" spans="1:5" x14ac:dyDescent="0.2">
      <c r="A278" s="2" t="s">
        <v>280</v>
      </c>
      <c r="B278" s="1">
        <v>-0.72306343351808178</v>
      </c>
      <c r="C278" s="1">
        <v>9.4936483018867923E-2</v>
      </c>
      <c r="D278" s="1">
        <v>-2.6493728301886801</v>
      </c>
      <c r="E278" s="1">
        <v>0.30460866197390729</v>
      </c>
    </row>
    <row r="279" spans="1:5" x14ac:dyDescent="0.2">
      <c r="A279" s="2" t="s">
        <v>281</v>
      </c>
      <c r="B279" s="1">
        <v>-0.64540050428901341</v>
      </c>
      <c r="C279" s="1">
        <v>0.29662867924528302</v>
      </c>
      <c r="D279" s="1">
        <v>-2.185193962264151</v>
      </c>
      <c r="E279" s="1">
        <v>0.29467285315000857</v>
      </c>
    </row>
    <row r="280" spans="1:5" x14ac:dyDescent="0.2">
      <c r="A280" s="2" t="s">
        <v>282</v>
      </c>
      <c r="B280" s="1">
        <v>-0.68710148007714222</v>
      </c>
      <c r="C280" s="1">
        <v>0.16130694339622639</v>
      </c>
      <c r="D280" s="1">
        <v>-2.8812762264150948</v>
      </c>
      <c r="E280" s="1">
        <v>0.30299661866430122</v>
      </c>
    </row>
    <row r="281" spans="1:5" x14ac:dyDescent="0.2">
      <c r="A281" s="2" t="s">
        <v>283</v>
      </c>
      <c r="B281" s="1">
        <v>-0.71277125398732322</v>
      </c>
      <c r="C281" s="1">
        <v>3.2869924528301897E-2</v>
      </c>
      <c r="D281" s="1">
        <v>-2.3234430188679238</v>
      </c>
      <c r="E281" s="1">
        <v>0.28900979606613669</v>
      </c>
    </row>
    <row r="282" spans="1:5" x14ac:dyDescent="0.2">
      <c r="A282" s="2" t="s">
        <v>284</v>
      </c>
      <c r="B282" s="1">
        <v>-0.62688058852446937</v>
      </c>
      <c r="C282" s="1">
        <v>7.0606490566037738E-2</v>
      </c>
      <c r="D282" s="1">
        <v>-1.944007169811321</v>
      </c>
      <c r="E282" s="1">
        <v>0.27250753900166858</v>
      </c>
    </row>
    <row r="283" spans="1:5" x14ac:dyDescent="0.2">
      <c r="A283" s="2" t="s">
        <v>285</v>
      </c>
      <c r="B283" s="1">
        <v>-0.5969375432451357</v>
      </c>
      <c r="C283" s="1">
        <v>0.1040473811320755</v>
      </c>
      <c r="D283" s="1">
        <v>-2.017805283018868</v>
      </c>
      <c r="E283" s="1">
        <v>0.25816159478971878</v>
      </c>
    </row>
    <row r="284" spans="1:5" x14ac:dyDescent="0.2">
      <c r="A284" s="2" t="s">
        <v>286</v>
      </c>
      <c r="B284" s="1">
        <v>-0.54181752372101022</v>
      </c>
      <c r="C284" s="1">
        <v>0.13887415471698111</v>
      </c>
      <c r="D284" s="1">
        <v>-2.063232075471698</v>
      </c>
      <c r="E284" s="1">
        <v>0.26870930151599959</v>
      </c>
    </row>
    <row r="285" spans="1:5" x14ac:dyDescent="0.2">
      <c r="A285" s="2" t="s">
        <v>300</v>
      </c>
      <c r="B285" s="1">
        <v>0.61161148843067348</v>
      </c>
      <c r="C285" s="1">
        <v>1.7721725509836439</v>
      </c>
      <c r="D285" s="1">
        <v>-1.016020997348501</v>
      </c>
      <c r="E285" s="1">
        <v>0.37748880988472733</v>
      </c>
    </row>
    <row r="286" spans="1:5" x14ac:dyDescent="0.2">
      <c r="A286" s="2" t="s">
        <v>301</v>
      </c>
      <c r="B286" s="1">
        <v>0.6453480581874198</v>
      </c>
      <c r="C286" s="1">
        <v>1.7731179938214039</v>
      </c>
      <c r="D286" s="1">
        <v>-0.56705957908203475</v>
      </c>
      <c r="E286" s="1">
        <v>0.34914625309645642</v>
      </c>
    </row>
    <row r="287" spans="1:5" x14ac:dyDescent="0.2">
      <c r="A287" s="2" t="s">
        <v>302</v>
      </c>
      <c r="B287" s="1">
        <v>0.38290309867775479</v>
      </c>
      <c r="C287" s="1">
        <v>1.5289037207008549</v>
      </c>
      <c r="D287" s="1">
        <v>-0.77264186540130653</v>
      </c>
      <c r="E287" s="1">
        <v>0.34625528711265152</v>
      </c>
    </row>
    <row r="288" spans="1:5" x14ac:dyDescent="0.2">
      <c r="A288" s="2" t="s">
        <v>303</v>
      </c>
      <c r="B288" s="1">
        <v>0.80802107285206237</v>
      </c>
      <c r="C288" s="1">
        <v>1.931323372965275</v>
      </c>
      <c r="D288" s="1">
        <v>-0.84565901198668225</v>
      </c>
      <c r="E288" s="1">
        <v>0.3566161014365557</v>
      </c>
    </row>
    <row r="289" spans="1:5" x14ac:dyDescent="0.2">
      <c r="A289" s="2" t="s">
        <v>304</v>
      </c>
      <c r="B289" s="1">
        <v>0.87901835680361251</v>
      </c>
      <c r="C289" s="1">
        <v>2.176718172007567</v>
      </c>
      <c r="D289" s="1">
        <v>-0.37266541629722011</v>
      </c>
      <c r="E289" s="1">
        <v>0.34174782682519023</v>
      </c>
    </row>
    <row r="290" spans="1:5" x14ac:dyDescent="0.2">
      <c r="A290" s="2" t="s">
        <v>305</v>
      </c>
      <c r="B290" s="1">
        <v>0.83117298066865974</v>
      </c>
      <c r="C290" s="1">
        <v>2.2641954835088369</v>
      </c>
      <c r="D290" s="1">
        <v>-0.6782240665455479</v>
      </c>
      <c r="E290" s="1">
        <v>0.33888818351810263</v>
      </c>
    </row>
    <row r="291" spans="1:5" x14ac:dyDescent="0.2">
      <c r="A291" s="2" t="s">
        <v>306</v>
      </c>
      <c r="B291" s="1">
        <v>0.97125246707174384</v>
      </c>
      <c r="C291" s="1">
        <v>2.3852896760197368</v>
      </c>
      <c r="D291" s="1">
        <v>-9.0615930456291183E-2</v>
      </c>
      <c r="E291" s="1">
        <v>0.33679184739486012</v>
      </c>
    </row>
    <row r="292" spans="1:5" x14ac:dyDescent="0.2">
      <c r="A292" s="2" t="s">
        <v>307</v>
      </c>
      <c r="B292" s="1">
        <v>0.95746053517302676</v>
      </c>
      <c r="C292" s="1">
        <v>2.2834118221238739</v>
      </c>
      <c r="D292" s="1">
        <v>-0.14576616217496149</v>
      </c>
      <c r="E292" s="1">
        <v>0.3329250467214378</v>
      </c>
    </row>
    <row r="293" spans="1:5" x14ac:dyDescent="0.2">
      <c r="A293" s="2" t="s">
        <v>308</v>
      </c>
      <c r="B293" s="1">
        <v>0.99041893160686201</v>
      </c>
      <c r="C293" s="1">
        <v>2.32954645148047</v>
      </c>
      <c r="D293" s="1">
        <v>-0.1556962079224703</v>
      </c>
      <c r="E293" s="1">
        <v>0.33916894252709912</v>
      </c>
    </row>
    <row r="294" spans="1:5" x14ac:dyDescent="0.2">
      <c r="A294" s="2" t="s">
        <v>309</v>
      </c>
      <c r="B294" s="1">
        <v>0.99725047725660132</v>
      </c>
      <c r="C294" s="1">
        <v>2.3026477509959089</v>
      </c>
      <c r="D294" s="1">
        <v>-0.11848966358418229</v>
      </c>
      <c r="E294" s="1">
        <v>0.33763967330230221</v>
      </c>
    </row>
    <row r="295" spans="1:5" x14ac:dyDescent="0.2">
      <c r="A295" s="2" t="s">
        <v>310</v>
      </c>
      <c r="B295" s="1">
        <v>1.0497201112261909</v>
      </c>
      <c r="C295" s="1">
        <v>2.281833528810028</v>
      </c>
      <c r="D295" s="1">
        <v>9.036998329717652E-2</v>
      </c>
      <c r="E295" s="1">
        <v>0.33139326452537687</v>
      </c>
    </row>
    <row r="296" spans="1:5" x14ac:dyDescent="0.2">
      <c r="A296" s="2" t="s">
        <v>311</v>
      </c>
      <c r="B296" s="1">
        <v>1.013347052435559</v>
      </c>
      <c r="C296" s="1">
        <v>2.028644788608351</v>
      </c>
      <c r="D296" s="1">
        <v>0.13630696399566289</v>
      </c>
      <c r="E296" s="1">
        <v>0.31919886903619499</v>
      </c>
    </row>
    <row r="297" spans="1:5" x14ac:dyDescent="0.2">
      <c r="A297" s="2" t="s">
        <v>312</v>
      </c>
      <c r="B297" s="1">
        <v>1.030304253595882</v>
      </c>
      <c r="C297" s="1">
        <v>2.0113670336858731</v>
      </c>
      <c r="D297" s="1">
        <v>0.1975990862422736</v>
      </c>
      <c r="E297" s="1">
        <v>0.30778094431072622</v>
      </c>
    </row>
    <row r="298" spans="1:5" x14ac:dyDescent="0.2">
      <c r="A298" s="2" t="s">
        <v>313</v>
      </c>
      <c r="B298" s="1">
        <v>1.0361069550465181</v>
      </c>
      <c r="C298" s="1">
        <v>1.98238410020672</v>
      </c>
      <c r="D298" s="1">
        <v>0.1860605100451172</v>
      </c>
      <c r="E298" s="1">
        <v>0.28924676486834072</v>
      </c>
    </row>
    <row r="299" spans="1:5" x14ac:dyDescent="0.2">
      <c r="A299" s="2" t="s">
        <v>314</v>
      </c>
      <c r="B299" s="1">
        <v>0.9474937191233862</v>
      </c>
      <c r="C299" s="1">
        <v>1.9936365734766659</v>
      </c>
      <c r="D299" s="1">
        <v>0.17181515655596469</v>
      </c>
      <c r="E299" s="1">
        <v>0.27781434358213719</v>
      </c>
    </row>
    <row r="300" spans="1:5" x14ac:dyDescent="0.2">
      <c r="A300" s="2" t="s">
        <v>315</v>
      </c>
      <c r="B300" s="1">
        <v>0.66658863213186514</v>
      </c>
      <c r="C300" s="1">
        <v>1.5049955155346479</v>
      </c>
      <c r="D300" s="1">
        <v>-1.8316251480980851E-2</v>
      </c>
      <c r="E300" s="1">
        <v>0.2224367747924291</v>
      </c>
    </row>
    <row r="301" spans="1:5" x14ac:dyDescent="0.2">
      <c r="A301" s="2" t="s">
        <v>316</v>
      </c>
      <c r="B301" s="1">
        <v>0.5829297204653987</v>
      </c>
      <c r="C301" s="1">
        <v>1.460033320471904</v>
      </c>
      <c r="D301" s="1">
        <v>-0.12695393649179379</v>
      </c>
      <c r="E301" s="1">
        <v>0.21833199505715661</v>
      </c>
    </row>
    <row r="302" spans="1:5" x14ac:dyDescent="0.2">
      <c r="A302" s="2" t="s">
        <v>317</v>
      </c>
      <c r="B302" s="1">
        <v>0.58531718048603598</v>
      </c>
      <c r="C302" s="1">
        <v>1.4847072491616651</v>
      </c>
      <c r="D302" s="1">
        <v>-8.5660749557302795E-2</v>
      </c>
      <c r="E302" s="1">
        <v>0.2065196480309455</v>
      </c>
    </row>
    <row r="303" spans="1:5" x14ac:dyDescent="0.2">
      <c r="A303" s="2" t="s">
        <v>318</v>
      </c>
      <c r="B303" s="1">
        <v>-0.5102309108688512</v>
      </c>
      <c r="C303" s="1">
        <v>4.250817467354541E-2</v>
      </c>
      <c r="D303" s="1">
        <v>-1.617355008675077</v>
      </c>
      <c r="E303" s="1">
        <v>0.1962665714182775</v>
      </c>
    </row>
    <row r="304" spans="1:5" x14ac:dyDescent="0.2">
      <c r="A304" s="2" t="s">
        <v>319</v>
      </c>
      <c r="B304" s="1">
        <v>-0.61912082110339695</v>
      </c>
      <c r="C304" s="1">
        <v>-1.443320701876321E-2</v>
      </c>
      <c r="D304" s="1">
        <v>-1.6960584402918779</v>
      </c>
      <c r="E304" s="1">
        <v>0.20785428781894311</v>
      </c>
    </row>
    <row r="305" spans="1:5" x14ac:dyDescent="0.2">
      <c r="A305" s="2" t="s">
        <v>320</v>
      </c>
      <c r="B305" s="1">
        <v>-0.5192259426883461</v>
      </c>
      <c r="C305" s="1">
        <v>3.6338691694497618E-2</v>
      </c>
      <c r="D305" s="1">
        <v>-1.652413477074715</v>
      </c>
      <c r="E305" s="1">
        <v>0.21040913153376109</v>
      </c>
    </row>
    <row r="306" spans="1:5" x14ac:dyDescent="0.2">
      <c r="A306" s="2" t="s">
        <v>321</v>
      </c>
      <c r="B306" s="1">
        <v>-0.63219463165899514</v>
      </c>
      <c r="C306" s="1">
        <v>-3.6229028842820567E-2</v>
      </c>
      <c r="D306" s="1">
        <v>-2.0807378372185932</v>
      </c>
      <c r="E306" s="1">
        <v>0.2267375103600979</v>
      </c>
    </row>
    <row r="307" spans="1:5" x14ac:dyDescent="0.2">
      <c r="A307" s="2" t="s">
        <v>322</v>
      </c>
      <c r="B307" s="1">
        <v>-0.70359871048674905</v>
      </c>
      <c r="C307" s="1">
        <v>2.0133801455300561E-2</v>
      </c>
      <c r="D307" s="1">
        <v>-1.7365902561468689</v>
      </c>
      <c r="E307" s="1">
        <v>0.23526330525573591</v>
      </c>
    </row>
    <row r="308" spans="1:5" x14ac:dyDescent="0.2">
      <c r="A308" s="2" t="s">
        <v>323</v>
      </c>
      <c r="B308" s="1">
        <v>-0.38068574936504901</v>
      </c>
      <c r="C308" s="1">
        <v>0.2309527764078794</v>
      </c>
      <c r="D308" s="1">
        <v>-1.274200568458153</v>
      </c>
      <c r="E308" s="1">
        <v>0.17168741963172471</v>
      </c>
    </row>
    <row r="309" spans="1:5" x14ac:dyDescent="0.2">
      <c r="A309" s="2" t="s">
        <v>324</v>
      </c>
      <c r="B309" s="1">
        <v>-0.22474330366110321</v>
      </c>
      <c r="C309" s="1">
        <v>0.50750434605592765</v>
      </c>
      <c r="D309" s="1">
        <v>-0.69438262156819164</v>
      </c>
      <c r="E309" s="1">
        <v>0.14681622431496719</v>
      </c>
    </row>
    <row r="310" spans="1:5" x14ac:dyDescent="0.2">
      <c r="A310" s="2" t="s">
        <v>325</v>
      </c>
      <c r="B310" s="1">
        <v>-0.30088940127242669</v>
      </c>
      <c r="C310" s="1">
        <v>7.3401328560124629E-2</v>
      </c>
      <c r="D310" s="1">
        <v>-0.73526876554976672</v>
      </c>
      <c r="E310" s="1">
        <v>0.1017638846819328</v>
      </c>
    </row>
    <row r="311" spans="1:5" x14ac:dyDescent="0.2">
      <c r="A311" s="2" t="s">
        <v>326</v>
      </c>
      <c r="B311" s="1">
        <v>-0.26763071121813631</v>
      </c>
      <c r="C311" s="1">
        <v>0.1119438389919365</v>
      </c>
      <c r="D311" s="1">
        <v>-0.73242264190798889</v>
      </c>
      <c r="E311" s="1">
        <v>0.1018293026644832</v>
      </c>
    </row>
    <row r="312" spans="1:5" x14ac:dyDescent="0.2">
      <c r="A312" s="2" t="s">
        <v>327</v>
      </c>
      <c r="B312" s="1">
        <v>0.50503609550905304</v>
      </c>
      <c r="C312" s="1">
        <v>1.625231143738826</v>
      </c>
      <c r="D312" s="1">
        <v>-0.60616088030097459</v>
      </c>
      <c r="E312" s="1">
        <v>0.3297348765598907</v>
      </c>
    </row>
    <row r="313" spans="1:5" x14ac:dyDescent="0.2">
      <c r="A313" s="2" t="s">
        <v>328</v>
      </c>
      <c r="B313" s="1">
        <v>0.4313952485604467</v>
      </c>
      <c r="C313" s="1">
        <v>1.5834468290613799</v>
      </c>
      <c r="D313" s="1">
        <v>-0.67280736048542966</v>
      </c>
      <c r="E313" s="1">
        <v>0.33428821428876632</v>
      </c>
    </row>
    <row r="314" spans="1:5" x14ac:dyDescent="0.2">
      <c r="A314" s="2" t="s">
        <v>329</v>
      </c>
      <c r="B314" s="1">
        <v>0.50559382023391064</v>
      </c>
      <c r="C314" s="1">
        <v>1.7264944597901459</v>
      </c>
      <c r="D314" s="1">
        <v>-0.60667917036113372</v>
      </c>
      <c r="E314" s="1">
        <v>0.33871734933893499</v>
      </c>
    </row>
    <row r="315" spans="1:5" x14ac:dyDescent="0.2">
      <c r="A315" s="2" t="s">
        <v>330</v>
      </c>
      <c r="B315" s="1">
        <v>0.92067145772857972</v>
      </c>
      <c r="C315" s="1">
        <v>1.966428687631649</v>
      </c>
      <c r="D315" s="1">
        <v>-3.8154866092075933E-2</v>
      </c>
      <c r="E315" s="1">
        <v>0.30572955801960439</v>
      </c>
    </row>
    <row r="316" spans="1:5" x14ac:dyDescent="0.2">
      <c r="A316" s="2" t="s">
        <v>331</v>
      </c>
      <c r="B316" s="1">
        <v>0.87265468111309275</v>
      </c>
      <c r="C316" s="1">
        <v>2.1129088720866949</v>
      </c>
      <c r="D316" s="1">
        <v>-9.0828139785852968E-2</v>
      </c>
      <c r="E316" s="1">
        <v>0.31427734614696817</v>
      </c>
    </row>
    <row r="317" spans="1:5" x14ac:dyDescent="0.2">
      <c r="A317" s="2" t="s">
        <v>332</v>
      </c>
      <c r="B317" s="1">
        <v>0.97827365893622542</v>
      </c>
      <c r="C317" s="1">
        <v>2.2900363101154722</v>
      </c>
      <c r="D317" s="1">
        <v>6.5349775521207312E-2</v>
      </c>
      <c r="E317" s="1">
        <v>0.31680088435598552</v>
      </c>
    </row>
    <row r="318" spans="1:5" x14ac:dyDescent="0.2">
      <c r="A318" s="2" t="s">
        <v>333</v>
      </c>
      <c r="B318" s="1">
        <v>0.97245683818826145</v>
      </c>
      <c r="C318" s="1">
        <v>2.380251572969875</v>
      </c>
      <c r="D318" s="1">
        <v>6.3708069397207787E-2</v>
      </c>
      <c r="E318" s="1">
        <v>0.31533572527077952</v>
      </c>
    </row>
    <row r="319" spans="1:5" x14ac:dyDescent="0.2">
      <c r="A319" s="2" t="s">
        <v>334</v>
      </c>
      <c r="B319" s="1">
        <v>0.86331613172771626</v>
      </c>
      <c r="C319" s="1">
        <v>2.204603199344493</v>
      </c>
      <c r="D319" s="1">
        <v>-0.1168357476195709</v>
      </c>
      <c r="E319" s="1">
        <v>0.32276565713797689</v>
      </c>
    </row>
    <row r="320" spans="1:5" x14ac:dyDescent="0.2">
      <c r="A320" s="2" t="s">
        <v>335</v>
      </c>
      <c r="B320" s="1">
        <v>0.92738178679827277</v>
      </c>
      <c r="C320" s="1">
        <v>2.313324866935309</v>
      </c>
      <c r="D320" s="1">
        <v>-6.9850194156481873E-2</v>
      </c>
      <c r="E320" s="1">
        <v>0.32345315053781998</v>
      </c>
    </row>
    <row r="321" spans="1:5" x14ac:dyDescent="0.2">
      <c r="A321" s="2" t="s">
        <v>336</v>
      </c>
      <c r="B321" s="1">
        <v>1.00094254865455</v>
      </c>
      <c r="C321" s="1">
        <v>2.365765855544852</v>
      </c>
      <c r="D321" s="1">
        <v>-4.3754749572634297E-2</v>
      </c>
      <c r="E321" s="1">
        <v>0.32795421828414972</v>
      </c>
    </row>
    <row r="322" spans="1:5" x14ac:dyDescent="0.2">
      <c r="A322" s="2" t="s">
        <v>337</v>
      </c>
      <c r="B322" s="1">
        <v>1.1576229085337819</v>
      </c>
      <c r="C322" s="1">
        <v>2.4788076006790161</v>
      </c>
      <c r="D322" s="1">
        <v>0.14410895419542391</v>
      </c>
      <c r="E322" s="1">
        <v>0.32769417310472382</v>
      </c>
    </row>
    <row r="323" spans="1:5" x14ac:dyDescent="0.2">
      <c r="A323" s="2" t="s">
        <v>338</v>
      </c>
      <c r="B323" s="1">
        <v>1.1601242517900381</v>
      </c>
      <c r="C323" s="1">
        <v>2.315441892316616</v>
      </c>
      <c r="D323" s="1">
        <v>0.24075659276029279</v>
      </c>
      <c r="E323" s="1">
        <v>0.31748838859268858</v>
      </c>
    </row>
    <row r="324" spans="1:5" x14ac:dyDescent="0.2">
      <c r="A324" s="2" t="s">
        <v>339</v>
      </c>
      <c r="B324" s="1">
        <v>1.2183675346847369</v>
      </c>
      <c r="C324" s="1">
        <v>2.274571931590823</v>
      </c>
      <c r="D324" s="1">
        <v>0.27674504472966732</v>
      </c>
      <c r="E324" s="1">
        <v>0.3148148597107614</v>
      </c>
    </row>
    <row r="325" spans="1:5" x14ac:dyDescent="0.2">
      <c r="A325" s="2" t="s">
        <v>340</v>
      </c>
      <c r="B325" s="1">
        <v>1.1081708156849119</v>
      </c>
      <c r="C325" s="1">
        <v>2.1637506994999378</v>
      </c>
      <c r="D325" s="1">
        <v>0.21075449745454419</v>
      </c>
      <c r="E325" s="1">
        <v>0.29556756581966842</v>
      </c>
    </row>
    <row r="326" spans="1:5" x14ac:dyDescent="0.2">
      <c r="A326" s="2" t="s">
        <v>341</v>
      </c>
      <c r="B326" s="1">
        <v>1.087476085524266</v>
      </c>
      <c r="C326" s="1">
        <v>2.1091948148848481</v>
      </c>
      <c r="D326" s="1">
        <v>0.29141090734404668</v>
      </c>
      <c r="E326" s="1">
        <v>0.27129230094107393</v>
      </c>
    </row>
    <row r="327" spans="1:5" x14ac:dyDescent="0.2">
      <c r="A327" s="2" t="s">
        <v>342</v>
      </c>
      <c r="B327" s="1">
        <v>0.74556658266379117</v>
      </c>
      <c r="C327" s="1">
        <v>1.626354602390182</v>
      </c>
      <c r="D327" s="1">
        <v>0.1714270991173312</v>
      </c>
      <c r="E327" s="1">
        <v>0.2063399791493247</v>
      </c>
    </row>
    <row r="328" spans="1:5" x14ac:dyDescent="0.2">
      <c r="A328" s="2" t="s">
        <v>343</v>
      </c>
      <c r="B328" s="1">
        <v>0.68029403491291685</v>
      </c>
      <c r="C328" s="1">
        <v>1.312455229874631</v>
      </c>
      <c r="D328" s="1">
        <v>0.13177288418836289</v>
      </c>
      <c r="E328" s="1">
        <v>0.15547008427970871</v>
      </c>
    </row>
    <row r="329" spans="1:5" x14ac:dyDescent="0.2">
      <c r="A329" s="2" t="s">
        <v>344</v>
      </c>
      <c r="B329" s="1">
        <v>0.74908200391469337</v>
      </c>
      <c r="C329" s="1">
        <v>1.675861311201454</v>
      </c>
      <c r="D329" s="1">
        <v>0.12049456029668169</v>
      </c>
      <c r="E329" s="1">
        <v>0.22069512396162211</v>
      </c>
    </row>
    <row r="330" spans="1:5" x14ac:dyDescent="0.2">
      <c r="A330" s="2" t="s">
        <v>345</v>
      </c>
      <c r="B330" s="1">
        <v>-0.51356490859625714</v>
      </c>
      <c r="C330" s="1">
        <v>0.15138388130689159</v>
      </c>
      <c r="D330" s="1">
        <v>-1.817181166437972</v>
      </c>
      <c r="E330" s="1">
        <v>0.22180732923236349</v>
      </c>
    </row>
    <row r="331" spans="1:5" x14ac:dyDescent="0.2">
      <c r="A331" s="2" t="s">
        <v>346</v>
      </c>
      <c r="B331" s="1">
        <v>-0.51478776089577627</v>
      </c>
      <c r="C331" s="1">
        <v>0.133167199436482</v>
      </c>
      <c r="D331" s="1">
        <v>-1.766850815082454</v>
      </c>
      <c r="E331" s="1">
        <v>0.23443753369295911</v>
      </c>
    </row>
    <row r="332" spans="1:5" x14ac:dyDescent="0.2">
      <c r="A332" s="2" t="s">
        <v>347</v>
      </c>
      <c r="B332" s="1">
        <v>-0.46596243339063093</v>
      </c>
      <c r="C332" s="1">
        <v>0.12640434460795211</v>
      </c>
      <c r="D332" s="1">
        <v>-2.1271484336737778</v>
      </c>
      <c r="E332" s="1">
        <v>0.24824547444855621</v>
      </c>
    </row>
    <row r="333" spans="1:5" x14ac:dyDescent="0.2">
      <c r="A333" s="2" t="s">
        <v>348</v>
      </c>
      <c r="B333" s="1">
        <v>-0.16990886794882951</v>
      </c>
      <c r="C333" s="1">
        <v>0.47859295960233489</v>
      </c>
      <c r="D333" s="1">
        <v>-0.78842181741369433</v>
      </c>
      <c r="E333" s="1">
        <v>0.18657870590537459</v>
      </c>
    </row>
    <row r="334" spans="1:5" x14ac:dyDescent="0.2">
      <c r="A334" s="2" t="s">
        <v>349</v>
      </c>
      <c r="B334" s="1">
        <v>-0.63264247551016028</v>
      </c>
      <c r="C334" s="1">
        <v>0.3235163574387187</v>
      </c>
      <c r="D334" s="1">
        <v>-1.763177641895213</v>
      </c>
      <c r="E334" s="1">
        <v>0.26011484195531748</v>
      </c>
    </row>
    <row r="335" spans="1:5" x14ac:dyDescent="0.2">
      <c r="A335" s="2" t="s">
        <v>350</v>
      </c>
      <c r="B335" s="1">
        <v>-0.1256870517317446</v>
      </c>
      <c r="C335" s="1">
        <v>0.48598913336961802</v>
      </c>
      <c r="D335" s="1">
        <v>-0.78292419507466882</v>
      </c>
      <c r="E335" s="1">
        <v>0.17565844650272</v>
      </c>
    </row>
    <row r="336" spans="1:5" x14ac:dyDescent="0.2">
      <c r="A336" s="2" t="s">
        <v>351</v>
      </c>
      <c r="B336" s="1">
        <v>-0.30518204370557278</v>
      </c>
      <c r="C336" s="1">
        <v>0.22837146193570479</v>
      </c>
      <c r="D336" s="1">
        <v>-0.79756663455568044</v>
      </c>
      <c r="E336" s="1">
        <v>0.1373039763959068</v>
      </c>
    </row>
    <row r="337" spans="1:5" x14ac:dyDescent="0.2">
      <c r="A337" s="2" t="s">
        <v>352</v>
      </c>
      <c r="B337" s="1">
        <v>-0.31528054050419618</v>
      </c>
      <c r="C337" s="1">
        <v>3.5698132878157977E-2</v>
      </c>
      <c r="D337" s="1">
        <v>-0.7891700800560113</v>
      </c>
      <c r="E337" s="1">
        <v>0.1082757037481419</v>
      </c>
    </row>
    <row r="338" spans="1:5" x14ac:dyDescent="0.2">
      <c r="A338" s="2" t="s">
        <v>353</v>
      </c>
      <c r="B338" s="1">
        <v>-0.18981143791727781</v>
      </c>
      <c r="C338" s="1">
        <v>0.13004570492132811</v>
      </c>
      <c r="D338" s="1">
        <v>-0.50129236073669592</v>
      </c>
      <c r="E338" s="1">
        <v>8.6977292782165705E-2</v>
      </c>
    </row>
    <row r="339" spans="1:5" x14ac:dyDescent="0.2">
      <c r="A339" s="2" t="s">
        <v>354</v>
      </c>
      <c r="B339" s="1">
        <v>-0.12528374112398549</v>
      </c>
      <c r="C339" s="1">
        <v>0.66006304655752346</v>
      </c>
      <c r="D339" s="1">
        <v>-0.90455456440211823</v>
      </c>
      <c r="E339" s="1">
        <v>0.22476158356956161</v>
      </c>
    </row>
    <row r="340" spans="1:5" x14ac:dyDescent="0.2">
      <c r="A340" s="2" t="s">
        <v>355</v>
      </c>
      <c r="B340" s="1">
        <v>-7.2697233846839418E-2</v>
      </c>
      <c r="C340" s="1">
        <v>0.71548643885753038</v>
      </c>
      <c r="D340" s="1">
        <v>-0.77954402399210276</v>
      </c>
      <c r="E340" s="1">
        <v>0.22086053778321901</v>
      </c>
    </row>
    <row r="341" spans="1:5" x14ac:dyDescent="0.2">
      <c r="A341" s="2" t="s">
        <v>356</v>
      </c>
      <c r="B341" s="1">
        <v>-8.7775894526524359E-2</v>
      </c>
      <c r="C341" s="1">
        <v>0.68223964335511267</v>
      </c>
      <c r="D341" s="1">
        <v>-0.85631100129210536</v>
      </c>
      <c r="E341" s="1">
        <v>0.22109324018619561</v>
      </c>
    </row>
    <row r="342" spans="1:5" x14ac:dyDescent="0.2">
      <c r="A342" s="2" t="s">
        <v>357</v>
      </c>
      <c r="B342" s="1">
        <v>0.96462296495614019</v>
      </c>
      <c r="C342" s="1">
        <v>2.098001964136202</v>
      </c>
      <c r="D342" s="1">
        <v>0.14076434368806179</v>
      </c>
      <c r="E342" s="1">
        <v>0.28810400551875281</v>
      </c>
    </row>
    <row r="343" spans="1:5" x14ac:dyDescent="0.2">
      <c r="A343" s="2" t="s">
        <v>358</v>
      </c>
      <c r="B343" s="1">
        <v>0.93993016337611146</v>
      </c>
      <c r="C343" s="1">
        <v>2.138357893553358</v>
      </c>
      <c r="D343" s="1">
        <v>0.14302876445952609</v>
      </c>
      <c r="E343" s="1">
        <v>0.28656392129426822</v>
      </c>
    </row>
    <row r="344" spans="1:5" x14ac:dyDescent="0.2">
      <c r="A344" s="2" t="s">
        <v>359</v>
      </c>
      <c r="B344" s="1">
        <v>0.97984300134419966</v>
      </c>
      <c r="C344" s="1">
        <v>2.140406778910322</v>
      </c>
      <c r="D344" s="1">
        <v>0.22686982614924539</v>
      </c>
      <c r="E344" s="1">
        <v>0.28165987862728797</v>
      </c>
    </row>
    <row r="345" spans="1:5" x14ac:dyDescent="0.2">
      <c r="A345" s="2" t="s">
        <v>360</v>
      </c>
      <c r="B345" s="1">
        <v>0.76655849097878448</v>
      </c>
      <c r="C345" s="1">
        <v>1.935445418562876</v>
      </c>
      <c r="D345" s="1">
        <v>-4.12515022745992E-2</v>
      </c>
      <c r="E345" s="1">
        <v>0.28522488216547021</v>
      </c>
    </row>
    <row r="346" spans="1:5" x14ac:dyDescent="0.2">
      <c r="A346" s="2" t="s">
        <v>361</v>
      </c>
      <c r="B346" s="1">
        <v>0.84945386410965373</v>
      </c>
      <c r="C346" s="1">
        <v>2.067124737980313</v>
      </c>
      <c r="D346" s="1">
        <v>7.7841034433709481E-3</v>
      </c>
      <c r="E346" s="1">
        <v>0.28785551693804978</v>
      </c>
    </row>
    <row r="347" spans="1:5" x14ac:dyDescent="0.2">
      <c r="A347" s="2" t="s">
        <v>362</v>
      </c>
      <c r="B347" s="1">
        <v>0.85415552020525642</v>
      </c>
      <c r="C347" s="1">
        <v>2.1356250527020499</v>
      </c>
      <c r="D347" s="1">
        <v>-8.7008384629995425E-2</v>
      </c>
      <c r="E347" s="1">
        <v>0.29955269208447322</v>
      </c>
    </row>
    <row r="348" spans="1:5" x14ac:dyDescent="0.2">
      <c r="A348" s="2" t="s">
        <v>363</v>
      </c>
      <c r="B348" s="1">
        <v>0.94958855953872834</v>
      </c>
      <c r="C348" s="1">
        <v>2.3174843895462991</v>
      </c>
      <c r="D348" s="1">
        <v>-4.8301409731928653E-2</v>
      </c>
      <c r="E348" s="1">
        <v>0.30828627199198849</v>
      </c>
    </row>
    <row r="349" spans="1:5" x14ac:dyDescent="0.2">
      <c r="A349" s="2" t="s">
        <v>364</v>
      </c>
      <c r="B349" s="1">
        <v>1.0330729782022989</v>
      </c>
      <c r="C349" s="1">
        <v>2.448352416798901</v>
      </c>
      <c r="D349" s="1">
        <v>2.0834791955729421E-2</v>
      </c>
      <c r="E349" s="1">
        <v>0.31694885491247837</v>
      </c>
    </row>
    <row r="350" spans="1:5" x14ac:dyDescent="0.2">
      <c r="A350" s="2" t="s">
        <v>365</v>
      </c>
      <c r="B350" s="1">
        <v>1.1130995263304551</v>
      </c>
      <c r="C350" s="1">
        <v>2.422034610021865</v>
      </c>
      <c r="D350" s="1">
        <v>0.1438307299585283</v>
      </c>
      <c r="E350" s="1">
        <v>0.32008035858773631</v>
      </c>
    </row>
    <row r="351" spans="1:5" x14ac:dyDescent="0.2">
      <c r="A351" s="2" t="s">
        <v>366</v>
      </c>
      <c r="B351" s="1">
        <v>1.1262947429092851</v>
      </c>
      <c r="C351" s="1">
        <v>2.38228683032197</v>
      </c>
      <c r="D351" s="1">
        <v>0.13506579345225481</v>
      </c>
      <c r="E351" s="1">
        <v>0.31581616272077201</v>
      </c>
    </row>
    <row r="352" spans="1:5" x14ac:dyDescent="0.2">
      <c r="A352" s="2" t="s">
        <v>367</v>
      </c>
      <c r="B352" s="1">
        <v>1.110079948802021</v>
      </c>
      <c r="C352" s="1">
        <v>2.3777942733420039</v>
      </c>
      <c r="D352" s="1">
        <v>0.26904684030448373</v>
      </c>
      <c r="E352" s="1">
        <v>0.31050828921748652</v>
      </c>
    </row>
    <row r="353" spans="1:5" x14ac:dyDescent="0.2">
      <c r="A353" s="2" t="s">
        <v>368</v>
      </c>
      <c r="B353" s="1">
        <v>1.086813076374884</v>
      </c>
      <c r="C353" s="1">
        <v>2.2248608027065222</v>
      </c>
      <c r="D353" s="1">
        <v>0.24154190654084609</v>
      </c>
      <c r="E353" s="1">
        <v>0.29833601072499383</v>
      </c>
    </row>
    <row r="354" spans="1:5" x14ac:dyDescent="0.2">
      <c r="A354" s="2" t="s">
        <v>369</v>
      </c>
      <c r="B354" s="1">
        <v>0.70133433182174953</v>
      </c>
      <c r="C354" s="1">
        <v>1.739139118932451</v>
      </c>
      <c r="D354" s="1">
        <v>-0.26121865878286588</v>
      </c>
      <c r="E354" s="1">
        <v>0.24224149996975641</v>
      </c>
    </row>
    <row r="355" spans="1:5" x14ac:dyDescent="0.2">
      <c r="A355" s="2" t="s">
        <v>370</v>
      </c>
      <c r="B355" s="1">
        <v>0.90981395965880341</v>
      </c>
      <c r="C355" s="1">
        <v>1.866313956865661</v>
      </c>
      <c r="D355" s="1">
        <v>-4.0663666802094968E-2</v>
      </c>
      <c r="E355" s="1">
        <v>0.25682892583227351</v>
      </c>
    </row>
    <row r="356" spans="1:5" x14ac:dyDescent="0.2">
      <c r="A356" s="2" t="s">
        <v>371</v>
      </c>
      <c r="B356" s="1">
        <v>0.94292639919207333</v>
      </c>
      <c r="C356" s="1">
        <v>1.9471995727620479</v>
      </c>
      <c r="D356" s="1">
        <v>9.9505260835754422E-2</v>
      </c>
      <c r="E356" s="1">
        <v>0.27801490551300562</v>
      </c>
    </row>
    <row r="357" spans="1:5" x14ac:dyDescent="0.2">
      <c r="A357" s="2" t="s">
        <v>372</v>
      </c>
      <c r="B357" s="1">
        <v>-0.60590068576230316</v>
      </c>
      <c r="C357" s="1">
        <v>4.2624566352626259E-3</v>
      </c>
      <c r="D357" s="1">
        <v>-2.4205193462305372</v>
      </c>
      <c r="E357" s="1">
        <v>0.26566793089506752</v>
      </c>
    </row>
    <row r="358" spans="1:5" x14ac:dyDescent="0.2">
      <c r="A358" s="2" t="s">
        <v>373</v>
      </c>
      <c r="B358" s="1">
        <v>-0.63973579043516238</v>
      </c>
      <c r="C358" s="1">
        <v>-1.8466457647141998E-2</v>
      </c>
      <c r="D358" s="1">
        <v>-3.4143496929014279</v>
      </c>
      <c r="E358" s="1">
        <v>0.31059567678417799</v>
      </c>
    </row>
    <row r="359" spans="1:5" x14ac:dyDescent="0.2">
      <c r="A359" s="2" t="s">
        <v>374</v>
      </c>
      <c r="B359" s="1">
        <v>-0.76998026103909878</v>
      </c>
      <c r="C359" s="1">
        <v>-2.5596033569183E-2</v>
      </c>
      <c r="D359" s="1">
        <v>-5.2649995357960853</v>
      </c>
      <c r="E359" s="1">
        <v>0.45631801128836957</v>
      </c>
    </row>
    <row r="360" spans="1:5" x14ac:dyDescent="0.2">
      <c r="A360" s="2" t="s">
        <v>375</v>
      </c>
      <c r="B360" s="1">
        <v>-0.78063059330229001</v>
      </c>
      <c r="C360" s="1">
        <v>0.1590267645498116</v>
      </c>
      <c r="D360" s="1">
        <v>-2.6685366844597311</v>
      </c>
      <c r="E360" s="1">
        <v>0.32987313047147848</v>
      </c>
    </row>
    <row r="361" spans="1:5" x14ac:dyDescent="0.2">
      <c r="A361" s="2" t="s">
        <v>376</v>
      </c>
      <c r="B361" s="1">
        <v>-0.58953941656722264</v>
      </c>
      <c r="C361" s="1">
        <v>0.17848712962702709</v>
      </c>
      <c r="D361" s="1">
        <v>-1.57981155876268</v>
      </c>
      <c r="E361" s="1">
        <v>0.24966189382262469</v>
      </c>
    </row>
    <row r="362" spans="1:5" x14ac:dyDescent="0.2">
      <c r="A362" s="2" t="s">
        <v>377</v>
      </c>
      <c r="B362" s="1">
        <v>-0.2640758730046352</v>
      </c>
      <c r="C362" s="1">
        <v>0.38589058585941183</v>
      </c>
      <c r="D362" s="1">
        <v>-1.5798771435361101</v>
      </c>
      <c r="E362" s="1">
        <v>0.1961016744634819</v>
      </c>
    </row>
    <row r="363" spans="1:5" x14ac:dyDescent="0.2">
      <c r="A363" s="2" t="s">
        <v>378</v>
      </c>
      <c r="B363" s="1">
        <v>-0.24972127187987939</v>
      </c>
      <c r="C363" s="1">
        <v>0.26643916416039137</v>
      </c>
      <c r="D363" s="1">
        <v>-1.090414572425606</v>
      </c>
      <c r="E363" s="1">
        <v>0.17227454021067851</v>
      </c>
    </row>
    <row r="364" spans="1:5" x14ac:dyDescent="0.2">
      <c r="A364" s="2" t="s">
        <v>379</v>
      </c>
      <c r="B364" s="1">
        <v>-0.30507656787401222</v>
      </c>
      <c r="C364" s="1">
        <v>8.18353600731824E-2</v>
      </c>
      <c r="D364" s="1">
        <v>-0.93587853359260631</v>
      </c>
      <c r="E364" s="1">
        <v>0.13317808086635369</v>
      </c>
    </row>
    <row r="365" spans="1:5" x14ac:dyDescent="0.2">
      <c r="A365" s="2" t="s">
        <v>380</v>
      </c>
      <c r="B365" s="1">
        <v>-0.19737394681047149</v>
      </c>
      <c r="C365" s="1">
        <v>0.13892149672970469</v>
      </c>
      <c r="D365" s="1">
        <v>-0.62226662680475253</v>
      </c>
      <c r="E365" s="1">
        <v>9.9987508598734856E-2</v>
      </c>
    </row>
    <row r="366" spans="1:5" x14ac:dyDescent="0.2">
      <c r="A366" s="2" t="s">
        <v>381</v>
      </c>
      <c r="B366" s="1">
        <v>-2.1639911214113901E-2</v>
      </c>
      <c r="C366" s="1">
        <v>0.96899543717362002</v>
      </c>
      <c r="D366" s="1">
        <v>-1.0011051460198139</v>
      </c>
      <c r="E366" s="1">
        <v>0.2771006954182903</v>
      </c>
    </row>
    <row r="367" spans="1:5" x14ac:dyDescent="0.2">
      <c r="A367" s="2" t="s">
        <v>382</v>
      </c>
      <c r="B367" s="1">
        <v>-8.8431692772802412E-2</v>
      </c>
      <c r="C367" s="1">
        <v>0.84697368858135047</v>
      </c>
      <c r="D367" s="1">
        <v>-1.0984589281744519</v>
      </c>
      <c r="E367" s="1">
        <v>0.31393448216047692</v>
      </c>
    </row>
    <row r="368" spans="1:5" x14ac:dyDescent="0.2">
      <c r="A368" s="2" t="s">
        <v>383</v>
      </c>
      <c r="B368" s="1">
        <v>1.6378286699527279E-2</v>
      </c>
      <c r="C368" s="1">
        <v>0.98243861222619433</v>
      </c>
      <c r="D368" s="1">
        <v>-1.0278543643259721</v>
      </c>
      <c r="E368" s="1">
        <v>0.31684363239408131</v>
      </c>
    </row>
    <row r="369" spans="1:5" x14ac:dyDescent="0.2">
      <c r="A369" s="2" t="s">
        <v>384</v>
      </c>
      <c r="B369" s="1">
        <v>-0.22593073830784399</v>
      </c>
      <c r="C369" s="1">
        <v>0.83887098793666048</v>
      </c>
      <c r="D369" s="1">
        <v>-1.473411762501353</v>
      </c>
      <c r="E369" s="1">
        <v>0.31071900639187372</v>
      </c>
    </row>
    <row r="370" spans="1:5" x14ac:dyDescent="0.2">
      <c r="A370" s="2" t="s">
        <v>385</v>
      </c>
      <c r="B370" s="1">
        <v>-0.51285222142812037</v>
      </c>
      <c r="C370" s="1">
        <v>0.39403757751992458</v>
      </c>
      <c r="D370" s="1">
        <v>-1.7754462532781741</v>
      </c>
      <c r="E370" s="1">
        <v>0.291551757415142</v>
      </c>
    </row>
    <row r="371" spans="1:5" x14ac:dyDescent="0.2">
      <c r="A371" s="2" t="s">
        <v>386</v>
      </c>
      <c r="B371" s="1">
        <v>-0.75643194274931724</v>
      </c>
      <c r="C371" s="1">
        <v>0.25256048917723478</v>
      </c>
      <c r="D371" s="1">
        <v>-2.190959862970411</v>
      </c>
      <c r="E371" s="1">
        <v>0.33698576083172338</v>
      </c>
    </row>
    <row r="372" spans="1:5" x14ac:dyDescent="0.2">
      <c r="A372" s="2" t="s">
        <v>387</v>
      </c>
      <c r="B372" s="1">
        <v>0.91113714622606579</v>
      </c>
      <c r="C372" s="1">
        <v>2.244958277011345</v>
      </c>
      <c r="D372" s="1">
        <v>-2.5927492200096599E-2</v>
      </c>
      <c r="E372" s="1">
        <v>0.33389168468770369</v>
      </c>
    </row>
    <row r="373" spans="1:5" x14ac:dyDescent="0.2">
      <c r="A373" s="2" t="s">
        <v>388</v>
      </c>
      <c r="B373" s="1">
        <v>0.94499192997085579</v>
      </c>
      <c r="C373" s="1">
        <v>2.2114282745327509</v>
      </c>
      <c r="D373" s="1">
        <v>4.9463014020661757E-2</v>
      </c>
      <c r="E373" s="1">
        <v>0.33971541044626552</v>
      </c>
    </row>
    <row r="374" spans="1:5" x14ac:dyDescent="0.2">
      <c r="A374" s="2" t="s">
        <v>389</v>
      </c>
      <c r="B374" s="1">
        <v>0.92386863496868155</v>
      </c>
      <c r="C374" s="1">
        <v>2.2572622360319339</v>
      </c>
      <c r="D374" s="1">
        <v>-9.7113456547532367E-2</v>
      </c>
      <c r="E374" s="1">
        <v>0.34993632774268452</v>
      </c>
    </row>
    <row r="375" spans="1:5" x14ac:dyDescent="0.2">
      <c r="A375" s="2" t="s">
        <v>390</v>
      </c>
      <c r="B375" s="1">
        <v>0.90154578292746035</v>
      </c>
      <c r="C375" s="1">
        <v>2.2292072845093029</v>
      </c>
      <c r="D375" s="1">
        <v>-0.1710080379676216</v>
      </c>
      <c r="E375" s="1">
        <v>0.35761296060834991</v>
      </c>
    </row>
    <row r="376" spans="1:5" x14ac:dyDescent="0.2">
      <c r="A376" s="2" t="s">
        <v>391</v>
      </c>
      <c r="B376" s="1">
        <v>0.76535076983876416</v>
      </c>
      <c r="C376" s="1">
        <v>2.0657730102474079</v>
      </c>
      <c r="D376" s="1">
        <v>-0.3808562305108884</v>
      </c>
      <c r="E376" s="1">
        <v>0.3554470982861192</v>
      </c>
    </row>
    <row r="377" spans="1:5" x14ac:dyDescent="0.2">
      <c r="A377" s="2" t="s">
        <v>392</v>
      </c>
      <c r="B377" s="1">
        <v>0.89804879570996765</v>
      </c>
      <c r="C377" s="1">
        <v>2.1654882701206848</v>
      </c>
      <c r="D377" s="1">
        <v>-0.22379990511501621</v>
      </c>
      <c r="E377" s="1">
        <v>0.35593864059632813</v>
      </c>
    </row>
    <row r="378" spans="1:5" x14ac:dyDescent="0.2">
      <c r="A378" s="2" t="s">
        <v>393</v>
      </c>
      <c r="B378" s="1">
        <v>0.89579496760029476</v>
      </c>
      <c r="C378" s="1">
        <v>2.143652799319963</v>
      </c>
      <c r="D378" s="1">
        <v>-0.1993193237443284</v>
      </c>
      <c r="E378" s="1">
        <v>0.35088662625936429</v>
      </c>
    </row>
    <row r="379" spans="1:5" x14ac:dyDescent="0.2">
      <c r="A379" s="2" t="s">
        <v>394</v>
      </c>
      <c r="B379" s="1">
        <v>0.82527476698462876</v>
      </c>
      <c r="C379" s="1">
        <v>2.0119662400249401</v>
      </c>
      <c r="D379" s="1">
        <v>-0.37286451293084732</v>
      </c>
      <c r="E379" s="1">
        <v>0.35818585837102901</v>
      </c>
    </row>
    <row r="380" spans="1:5" x14ac:dyDescent="0.2">
      <c r="A380" s="2" t="s">
        <v>395</v>
      </c>
      <c r="B380" s="1">
        <v>0.98199950938766589</v>
      </c>
      <c r="C380" s="1">
        <v>2.173136987853189</v>
      </c>
      <c r="D380" s="1">
        <v>-9.8900824749819677E-2</v>
      </c>
      <c r="E380" s="1">
        <v>0.34941103700907339</v>
      </c>
    </row>
    <row r="381" spans="1:5" x14ac:dyDescent="0.2">
      <c r="A381" s="2" t="s">
        <v>396</v>
      </c>
      <c r="B381" s="1">
        <v>0.95860191502037539</v>
      </c>
      <c r="C381" s="1">
        <v>2.107764300248796</v>
      </c>
      <c r="D381" s="1">
        <v>-9.2346418773258138E-2</v>
      </c>
      <c r="E381" s="1">
        <v>0.34988449714963132</v>
      </c>
    </row>
    <row r="382" spans="1:5" x14ac:dyDescent="0.2">
      <c r="A382" s="2" t="s">
        <v>397</v>
      </c>
      <c r="B382" s="1">
        <v>0.82581763256470941</v>
      </c>
      <c r="C382" s="1">
        <v>2.0386226175479298</v>
      </c>
      <c r="D382" s="1">
        <v>-0.28509977828939592</v>
      </c>
      <c r="E382" s="1">
        <v>0.36713281552422788</v>
      </c>
    </row>
    <row r="383" spans="1:5" x14ac:dyDescent="0.2">
      <c r="A383" s="2" t="s">
        <v>398</v>
      </c>
      <c r="B383" s="1">
        <v>1.0564652578525879</v>
      </c>
      <c r="C383" s="1">
        <v>2.2474849942890152</v>
      </c>
      <c r="D383" s="1">
        <v>0.1827349787445712</v>
      </c>
      <c r="E383" s="1">
        <v>0.33266448451270758</v>
      </c>
    </row>
    <row r="384" spans="1:5" x14ac:dyDescent="0.2">
      <c r="A384" s="2" t="s">
        <v>399</v>
      </c>
      <c r="B384" s="1">
        <v>0.96868495546694533</v>
      </c>
      <c r="C384" s="1">
        <v>2.1127321338985552</v>
      </c>
      <c r="D384" s="1">
        <v>8.6952335201221753E-2</v>
      </c>
      <c r="E384" s="1">
        <v>0.33217743848030651</v>
      </c>
    </row>
    <row r="385" spans="1:5" x14ac:dyDescent="0.2">
      <c r="A385" s="2" t="s">
        <v>400</v>
      </c>
      <c r="B385" s="1">
        <v>0.88576999158333192</v>
      </c>
      <c r="C385" s="1">
        <v>2.1578821399033949</v>
      </c>
      <c r="D385" s="1">
        <v>-0.12777217042160791</v>
      </c>
      <c r="E385" s="1">
        <v>0.34031829953007192</v>
      </c>
    </row>
    <row r="386" spans="1:5" x14ac:dyDescent="0.2">
      <c r="A386" s="2" t="s">
        <v>401</v>
      </c>
      <c r="B386" s="1">
        <v>1.03250064162417</v>
      </c>
      <c r="C386" s="1">
        <v>2.200472210368698</v>
      </c>
      <c r="D386" s="1">
        <v>0.1530012699597037</v>
      </c>
      <c r="E386" s="1">
        <v>0.32533492359765692</v>
      </c>
    </row>
    <row r="387" spans="1:5" x14ac:dyDescent="0.2">
      <c r="A387" s="2" t="s">
        <v>402</v>
      </c>
      <c r="B387" s="1">
        <v>0.99922817615037862</v>
      </c>
      <c r="C387" s="1">
        <v>2.2651473144738778</v>
      </c>
      <c r="D387" s="1">
        <v>3.7015194373678201E-2</v>
      </c>
      <c r="E387" s="1">
        <v>0.32574071430599971</v>
      </c>
    </row>
    <row r="388" spans="1:5" x14ac:dyDescent="0.2">
      <c r="A388" s="2" t="s">
        <v>403</v>
      </c>
      <c r="B388" s="1">
        <v>1.132762732238038</v>
      </c>
      <c r="C388" s="1">
        <v>2.3655797481033649</v>
      </c>
      <c r="D388" s="1">
        <v>0.1795797549173675</v>
      </c>
      <c r="E388" s="1">
        <v>0.32943925928453799</v>
      </c>
    </row>
    <row r="389" spans="1:5" x14ac:dyDescent="0.2">
      <c r="A389" s="2" t="s">
        <v>404</v>
      </c>
      <c r="B389" s="1">
        <v>1.116412115296217</v>
      </c>
      <c r="C389" s="1">
        <v>2.3182573529474402</v>
      </c>
      <c r="D389" s="1">
        <v>0.20931491167775221</v>
      </c>
      <c r="E389" s="1">
        <v>0.32071769937577072</v>
      </c>
    </row>
    <row r="390" spans="1:5" x14ac:dyDescent="0.2">
      <c r="A390" s="2" t="s">
        <v>405</v>
      </c>
      <c r="B390" s="1">
        <v>1.0117324293372421</v>
      </c>
      <c r="C390" s="1">
        <v>2.140234299473704</v>
      </c>
      <c r="D390" s="1">
        <v>0.1076326196517534</v>
      </c>
      <c r="E390" s="1">
        <v>0.31566628419557408</v>
      </c>
    </row>
    <row r="391" spans="1:5" x14ac:dyDescent="0.2">
      <c r="A391" s="2" t="s">
        <v>406</v>
      </c>
      <c r="B391" s="1">
        <v>0.9076709841016215</v>
      </c>
      <c r="C391" s="1">
        <v>1.9507083581405611</v>
      </c>
      <c r="D391" s="1">
        <v>-7.4823334210636167E-2</v>
      </c>
      <c r="E391" s="1">
        <v>0.31862177954691012</v>
      </c>
    </row>
    <row r="392" spans="1:5" x14ac:dyDescent="0.2">
      <c r="A392" s="2" t="s">
        <v>407</v>
      </c>
      <c r="B392" s="1">
        <v>0.88828717562021287</v>
      </c>
      <c r="C392" s="1">
        <v>1.851434304924906</v>
      </c>
      <c r="D392" s="1">
        <v>3.2776203459298678E-3</v>
      </c>
      <c r="E392" s="1">
        <v>0.28879055384190111</v>
      </c>
    </row>
    <row r="393" spans="1:5" x14ac:dyDescent="0.2">
      <c r="A393" s="2" t="s">
        <v>408</v>
      </c>
      <c r="B393" s="1">
        <v>0.91512508735015463</v>
      </c>
      <c r="C393" s="1">
        <v>1.947930374523126</v>
      </c>
      <c r="D393" s="1">
        <v>-6.4200657891935048E-2</v>
      </c>
      <c r="E393" s="1">
        <v>0.30558968253991181</v>
      </c>
    </row>
    <row r="394" spans="1:5" x14ac:dyDescent="0.2">
      <c r="A394" s="2" t="s">
        <v>409</v>
      </c>
      <c r="B394" s="1">
        <v>-0.40874114452121652</v>
      </c>
      <c r="C394" s="1">
        <v>0.2137207178892265</v>
      </c>
      <c r="D394" s="1">
        <v>-1.210310352258374</v>
      </c>
      <c r="E394" s="1">
        <v>0.19342010258248399</v>
      </c>
    </row>
    <row r="395" spans="1:5" x14ac:dyDescent="0.2">
      <c r="A395" s="2" t="s">
        <v>410</v>
      </c>
      <c r="B395" s="1">
        <v>-0.62917349042901727</v>
      </c>
      <c r="C395" s="1">
        <v>-8.0254894796061182E-2</v>
      </c>
      <c r="D395" s="1">
        <v>-1.4309000530640441</v>
      </c>
      <c r="E395" s="1">
        <v>0.19531160869841069</v>
      </c>
    </row>
    <row r="396" spans="1:5" x14ac:dyDescent="0.2">
      <c r="A396" s="2" t="s">
        <v>411</v>
      </c>
      <c r="B396" s="1">
        <v>-0.55409233455430185</v>
      </c>
      <c r="C396" s="1">
        <v>-2.585662657477986E-2</v>
      </c>
      <c r="D396" s="1">
        <v>-1.430173935929639</v>
      </c>
      <c r="E396" s="1">
        <v>0.18903209891731279</v>
      </c>
    </row>
    <row r="397" spans="1:5" x14ac:dyDescent="0.2">
      <c r="A397" s="2" t="s">
        <v>412</v>
      </c>
      <c r="B397" s="1">
        <v>-0.59164192977000674</v>
      </c>
      <c r="C397" s="1">
        <v>-4.9923738536505613E-2</v>
      </c>
      <c r="D397" s="1">
        <v>-1.35322298056391</v>
      </c>
      <c r="E397" s="1">
        <v>0.16581586674056439</v>
      </c>
    </row>
    <row r="398" spans="1:5" x14ac:dyDescent="0.2">
      <c r="A398" s="2" t="s">
        <v>413</v>
      </c>
      <c r="B398" s="1">
        <v>-0.35426845280019698</v>
      </c>
      <c r="C398" s="1">
        <v>0.27911503995134812</v>
      </c>
      <c r="D398" s="1">
        <v>-1.2049285679607309</v>
      </c>
      <c r="E398" s="1">
        <v>0.18082592166260361</v>
      </c>
    </row>
    <row r="399" spans="1:5" x14ac:dyDescent="0.2">
      <c r="A399" s="2" t="s">
        <v>414</v>
      </c>
      <c r="B399" s="1">
        <v>-0.32339277378108372</v>
      </c>
      <c r="C399" s="1">
        <v>0.25889648934077092</v>
      </c>
      <c r="D399" s="1">
        <v>-0.9949665815768115</v>
      </c>
      <c r="E399" s="1">
        <v>0.1709083763436576</v>
      </c>
    </row>
    <row r="400" spans="1:5" x14ac:dyDescent="0.2">
      <c r="A400" s="2" t="s">
        <v>415</v>
      </c>
      <c r="B400" s="1">
        <v>-0.3611192118584417</v>
      </c>
      <c r="C400" s="1">
        <v>0.1874684107105897</v>
      </c>
      <c r="D400" s="1">
        <v>-1.0403878700535669</v>
      </c>
      <c r="E400" s="1">
        <v>0.14458504707115541</v>
      </c>
    </row>
    <row r="401" spans="1:5" x14ac:dyDescent="0.2">
      <c r="A401" s="2" t="s">
        <v>416</v>
      </c>
      <c r="B401" s="1">
        <v>-0.34375818565535732</v>
      </c>
      <c r="C401" s="1">
        <v>0.23307274032773651</v>
      </c>
      <c r="D401" s="1">
        <v>-1.56925368786588</v>
      </c>
      <c r="E401" s="1">
        <v>0.1555722026543509</v>
      </c>
    </row>
    <row r="402" spans="1:5" x14ac:dyDescent="0.2">
      <c r="A402" s="2" t="s">
        <v>417</v>
      </c>
      <c r="B402" s="1">
        <v>0.36260341252966449</v>
      </c>
      <c r="C402" s="1">
        <v>1.5162484146797459</v>
      </c>
      <c r="D402" s="1">
        <v>-1.020936874229698</v>
      </c>
      <c r="E402" s="1">
        <v>0.3412804725797699</v>
      </c>
    </row>
    <row r="403" spans="1:5" x14ac:dyDescent="0.2">
      <c r="A403" s="2" t="s">
        <v>418</v>
      </c>
      <c r="B403" s="1">
        <v>0.1390384953790284</v>
      </c>
      <c r="C403" s="1">
        <v>1.2631567740127581</v>
      </c>
      <c r="D403" s="1">
        <v>-1.2185075971868391</v>
      </c>
      <c r="E403" s="1">
        <v>0.38057914343432359</v>
      </c>
    </row>
    <row r="404" spans="1:5" x14ac:dyDescent="0.2">
      <c r="A404" s="2" t="s">
        <v>419</v>
      </c>
      <c r="B404" s="1">
        <v>0.2464309240365449</v>
      </c>
      <c r="C404" s="1">
        <v>1.36001654099091</v>
      </c>
      <c r="D404" s="1">
        <v>-1.788732280399608</v>
      </c>
      <c r="E404" s="1">
        <v>0.40143354333539072</v>
      </c>
    </row>
    <row r="405" spans="1:5" x14ac:dyDescent="0.2">
      <c r="A405" s="2" t="s">
        <v>420</v>
      </c>
      <c r="B405" s="1">
        <v>-0.38740421046337908</v>
      </c>
      <c r="C405" s="1">
        <v>1.014087098282616</v>
      </c>
      <c r="D405" s="1">
        <v>-2.0241351966223</v>
      </c>
      <c r="E405" s="1">
        <v>0.50365926764745583</v>
      </c>
    </row>
    <row r="406" spans="1:5" x14ac:dyDescent="0.2">
      <c r="A406" s="2" t="s">
        <v>421</v>
      </c>
      <c r="B406" s="1">
        <v>-0.62092468570447046</v>
      </c>
      <c r="C406" s="1">
        <v>0.82104342819276488</v>
      </c>
      <c r="D406" s="1">
        <v>-1.8347072065741501</v>
      </c>
      <c r="E406" s="1">
        <v>0.45386333379259652</v>
      </c>
    </row>
    <row r="407" spans="1:5" x14ac:dyDescent="0.2">
      <c r="A407" s="2" t="s">
        <v>422</v>
      </c>
      <c r="B407" s="1">
        <v>-0.59403639672727637</v>
      </c>
      <c r="C407" s="1">
        <v>0.70033635619516332</v>
      </c>
      <c r="D407" s="1">
        <v>-2.5937755791263259</v>
      </c>
      <c r="E407" s="1">
        <v>0.4920179457473326</v>
      </c>
    </row>
    <row r="408" spans="1:5" x14ac:dyDescent="0.2">
      <c r="A408" s="2" t="s">
        <v>423</v>
      </c>
      <c r="B408" s="1">
        <v>0.916745315418243</v>
      </c>
      <c r="C408" s="1">
        <v>2.3343516008221101</v>
      </c>
      <c r="D408" s="1">
        <v>-2.1086739695737759E-2</v>
      </c>
      <c r="E408" s="1">
        <v>0.34919323222525839</v>
      </c>
    </row>
    <row r="409" spans="1:5" x14ac:dyDescent="0.2">
      <c r="A409" s="2" t="s">
        <v>424</v>
      </c>
      <c r="B409" s="1">
        <v>0.95028337804434648</v>
      </c>
      <c r="C409" s="1">
        <v>2.2247151534044889</v>
      </c>
      <c r="D409" s="1">
        <v>-1.394800745792567E-2</v>
      </c>
      <c r="E409" s="1">
        <v>0.34675784270427679</v>
      </c>
    </row>
    <row r="410" spans="1:5" x14ac:dyDescent="0.2">
      <c r="A410" s="2" t="s">
        <v>425</v>
      </c>
      <c r="B410" s="1">
        <v>0.87210674371262786</v>
      </c>
      <c r="C410" s="1">
        <v>2.22515636006211</v>
      </c>
      <c r="D410" s="1">
        <v>-3.6849528939494218E-2</v>
      </c>
      <c r="E410" s="1">
        <v>0.34599305913143519</v>
      </c>
    </row>
    <row r="411" spans="1:5" x14ac:dyDescent="0.2">
      <c r="A411" s="2" t="s">
        <v>426</v>
      </c>
      <c r="B411" s="1">
        <v>0.88010761472768295</v>
      </c>
      <c r="C411" s="1">
        <v>2.1024544888518659</v>
      </c>
      <c r="D411" s="1">
        <v>-0.15832585922441331</v>
      </c>
      <c r="E411" s="1">
        <v>0.34778621008363148</v>
      </c>
    </row>
    <row r="412" spans="1:5" x14ac:dyDescent="0.2">
      <c r="A412" s="2" t="s">
        <v>427</v>
      </c>
      <c r="B412" s="1">
        <v>0.97773035927790508</v>
      </c>
      <c r="C412" s="1">
        <v>2.1206189158411082</v>
      </c>
      <c r="D412" s="1">
        <v>-5.4178192977659453E-2</v>
      </c>
      <c r="E412" s="1">
        <v>0.33545548636612049</v>
      </c>
    </row>
    <row r="413" spans="1:5" x14ac:dyDescent="0.2">
      <c r="A413" s="2" t="s">
        <v>428</v>
      </c>
      <c r="B413" s="1">
        <v>0.90080700188995644</v>
      </c>
      <c r="C413" s="1">
        <v>2.043428618639874</v>
      </c>
      <c r="D413" s="1">
        <v>-9.5796450415781928E-2</v>
      </c>
      <c r="E413" s="1">
        <v>0.33848120163768269</v>
      </c>
    </row>
    <row r="414" spans="1:5" x14ac:dyDescent="0.2">
      <c r="A414" s="2" t="s">
        <v>429</v>
      </c>
      <c r="B414" s="1">
        <v>0.93657772018515051</v>
      </c>
      <c r="C414" s="1">
        <v>2.0515193947803039</v>
      </c>
      <c r="D414" s="1">
        <v>-9.0333715769219974E-2</v>
      </c>
      <c r="E414" s="1">
        <v>0.34384096091383409</v>
      </c>
    </row>
    <row r="415" spans="1:5" x14ac:dyDescent="0.2">
      <c r="A415" s="2" t="s">
        <v>430</v>
      </c>
      <c r="B415" s="1">
        <v>1.00645822906601</v>
      </c>
      <c r="C415" s="1">
        <v>2.1190704337879129</v>
      </c>
      <c r="D415" s="1">
        <v>2.4247968362586709E-2</v>
      </c>
      <c r="E415" s="1">
        <v>0.33433855712369609</v>
      </c>
    </row>
    <row r="416" spans="1:5" x14ac:dyDescent="0.2">
      <c r="A416" s="2" t="s">
        <v>431</v>
      </c>
      <c r="B416" s="1">
        <v>0.94160242585041165</v>
      </c>
      <c r="C416" s="1">
        <v>2.1288655622872219</v>
      </c>
      <c r="D416" s="1">
        <v>-0.1034206505157774</v>
      </c>
      <c r="E416" s="1">
        <v>0.33754282295613458</v>
      </c>
    </row>
    <row r="417" spans="1:5" x14ac:dyDescent="0.2">
      <c r="A417" s="2" t="s">
        <v>432</v>
      </c>
      <c r="B417" s="1">
        <v>0.97838606288507568</v>
      </c>
      <c r="C417" s="1">
        <v>2.1352852043306401</v>
      </c>
      <c r="D417" s="1">
        <v>0.12997884252244149</v>
      </c>
      <c r="E417" s="1">
        <v>0.32969060561311292</v>
      </c>
    </row>
    <row r="418" spans="1:5" x14ac:dyDescent="0.2">
      <c r="A418" s="2" t="s">
        <v>433</v>
      </c>
      <c r="B418" s="1">
        <v>1.0424425221149869</v>
      </c>
      <c r="C418" s="1">
        <v>2.1722000625184732</v>
      </c>
      <c r="D418" s="1">
        <v>0.2079101624884056</v>
      </c>
      <c r="E418" s="1">
        <v>0.32545534770751999</v>
      </c>
    </row>
    <row r="419" spans="1:5" x14ac:dyDescent="0.2">
      <c r="A419" s="2" t="s">
        <v>434</v>
      </c>
      <c r="B419" s="1">
        <v>0.94159913851900312</v>
      </c>
      <c r="C419" s="1">
        <v>2.112023051770235</v>
      </c>
      <c r="D419" s="1">
        <v>-1.661206947216182E-2</v>
      </c>
      <c r="E419" s="1">
        <v>0.33618210902180817</v>
      </c>
    </row>
    <row r="420" spans="1:5" x14ac:dyDescent="0.2">
      <c r="A420" s="2" t="s">
        <v>435</v>
      </c>
      <c r="B420" s="1">
        <v>1.0747462524633551</v>
      </c>
      <c r="C420" s="1">
        <v>2.1641723159005601</v>
      </c>
      <c r="D420" s="1">
        <v>0.18950801198923731</v>
      </c>
      <c r="E420" s="1">
        <v>0.32907265771803362</v>
      </c>
    </row>
    <row r="421" spans="1:5" x14ac:dyDescent="0.2">
      <c r="A421" s="2" t="s">
        <v>436</v>
      </c>
      <c r="B421" s="1">
        <v>1.034845931703507</v>
      </c>
      <c r="C421" s="1">
        <v>2.1667054213055121</v>
      </c>
      <c r="D421" s="1">
        <v>8.374498425539563E-2</v>
      </c>
      <c r="E421" s="1">
        <v>0.32276098483313048</v>
      </c>
    </row>
    <row r="422" spans="1:5" x14ac:dyDescent="0.2">
      <c r="A422" s="2" t="s">
        <v>437</v>
      </c>
      <c r="B422" s="1">
        <v>0.97219278996910852</v>
      </c>
      <c r="C422" s="1">
        <v>2.2106749013886091</v>
      </c>
      <c r="D422" s="1">
        <v>-0.27835502315483213</v>
      </c>
      <c r="E422" s="1">
        <v>0.33892984820513011</v>
      </c>
    </row>
    <row r="423" spans="1:5" x14ac:dyDescent="0.2">
      <c r="A423" s="2" t="s">
        <v>438</v>
      </c>
      <c r="B423" s="1">
        <v>1.009839434659209</v>
      </c>
      <c r="C423" s="1">
        <v>2.1477245916496108</v>
      </c>
      <c r="D423" s="1">
        <v>8.601225839037932E-2</v>
      </c>
      <c r="E423" s="1">
        <v>0.31823168005901492</v>
      </c>
    </row>
    <row r="424" spans="1:5" x14ac:dyDescent="0.2">
      <c r="A424" s="2" t="s">
        <v>439</v>
      </c>
      <c r="B424" s="1">
        <v>0.99704314804233019</v>
      </c>
      <c r="C424" s="1">
        <v>2.1261037619255689</v>
      </c>
      <c r="D424" s="1">
        <v>4.7959632146078603E-2</v>
      </c>
      <c r="E424" s="1">
        <v>0.31497431339598342</v>
      </c>
    </row>
    <row r="425" spans="1:5" x14ac:dyDescent="0.2">
      <c r="A425" s="2" t="s">
        <v>440</v>
      </c>
      <c r="B425" s="1">
        <v>1.0137647682301361</v>
      </c>
      <c r="C425" s="1">
        <v>2.1960567367912689</v>
      </c>
      <c r="D425" s="1">
        <v>4.4104184393719881E-2</v>
      </c>
      <c r="E425" s="1">
        <v>0.31400134018628489</v>
      </c>
    </row>
    <row r="426" spans="1:5" x14ac:dyDescent="0.2">
      <c r="A426" s="2" t="s">
        <v>441</v>
      </c>
      <c r="B426" s="1">
        <v>-0.51478361894911051</v>
      </c>
      <c r="C426" s="1">
        <v>3.3956644206011147E-2</v>
      </c>
      <c r="D426" s="1">
        <v>-1.572034226734228</v>
      </c>
      <c r="E426" s="1">
        <v>0.2026372932586539</v>
      </c>
    </row>
    <row r="427" spans="1:5" x14ac:dyDescent="0.2">
      <c r="A427" s="2" t="s">
        <v>442</v>
      </c>
      <c r="B427" s="1">
        <v>-0.54902759919690325</v>
      </c>
      <c r="C427" s="1">
        <v>-1.5832334656101601E-3</v>
      </c>
      <c r="D427" s="1">
        <v>-1.684108809397872</v>
      </c>
      <c r="E427" s="1">
        <v>0.20382489338239959</v>
      </c>
    </row>
    <row r="428" spans="1:5" x14ac:dyDescent="0.2">
      <c r="A428" s="2" t="s">
        <v>443</v>
      </c>
      <c r="B428" s="1">
        <v>-0.57449916377057164</v>
      </c>
      <c r="C428" s="1">
        <v>4.1939077707735521E-2</v>
      </c>
      <c r="D428" s="1">
        <v>-1.7294078717059631</v>
      </c>
      <c r="E428" s="1">
        <v>0.21033707083476791</v>
      </c>
    </row>
    <row r="429" spans="1:5" x14ac:dyDescent="0.2">
      <c r="A429" s="2" t="s">
        <v>444</v>
      </c>
      <c r="B429" s="1">
        <v>-0.63011975471589754</v>
      </c>
      <c r="C429" s="1">
        <v>-2.2147381762152141E-2</v>
      </c>
      <c r="D429" s="1">
        <v>-1.631135476848149</v>
      </c>
      <c r="E429" s="1">
        <v>0.19137055469787531</v>
      </c>
    </row>
    <row r="430" spans="1:5" x14ac:dyDescent="0.2">
      <c r="A430" s="2" t="s">
        <v>445</v>
      </c>
      <c r="B430" s="1">
        <v>-0.43904166625715008</v>
      </c>
      <c r="C430" s="1">
        <v>0.18987311475717031</v>
      </c>
      <c r="D430" s="1">
        <v>-1.4698612413579291</v>
      </c>
      <c r="E430" s="1">
        <v>0.17905796424090811</v>
      </c>
    </row>
    <row r="431" spans="1:5" x14ac:dyDescent="0.2">
      <c r="A431" s="2" t="s">
        <v>446</v>
      </c>
      <c r="B431" s="1">
        <v>-0.39306686871686658</v>
      </c>
      <c r="C431" s="1">
        <v>0.17309120627433339</v>
      </c>
      <c r="D431" s="1">
        <v>-1.18571137759539</v>
      </c>
      <c r="E431" s="1">
        <v>0.1552412211597165</v>
      </c>
    </row>
    <row r="432" spans="1:5" x14ac:dyDescent="0.2">
      <c r="A432" s="2" t="s">
        <v>447</v>
      </c>
      <c r="B432" s="1">
        <v>-0.32354435552204552</v>
      </c>
      <c r="C432" s="1">
        <v>0.25147118571308108</v>
      </c>
      <c r="D432" s="1">
        <v>-0.9055149128702028</v>
      </c>
      <c r="E432" s="1">
        <v>0.1345324973838648</v>
      </c>
    </row>
    <row r="433" spans="1:5" x14ac:dyDescent="0.2">
      <c r="A433" s="2" t="s">
        <v>448</v>
      </c>
      <c r="B433" s="1">
        <v>-0.36695003893119971</v>
      </c>
      <c r="C433" s="1">
        <v>0.15037370544600631</v>
      </c>
      <c r="D433" s="1">
        <v>-1.1547838981715479</v>
      </c>
      <c r="E433" s="1">
        <v>0.1438246103988286</v>
      </c>
    </row>
    <row r="434" spans="1:5" x14ac:dyDescent="0.2">
      <c r="A434" s="2" t="s">
        <v>449</v>
      </c>
      <c r="B434" s="1">
        <v>-0.83708909869833448</v>
      </c>
      <c r="C434" s="1">
        <v>-0.1179580436317611</v>
      </c>
      <c r="D434" s="1">
        <v>-1.636779600239513</v>
      </c>
      <c r="E434" s="1">
        <v>0.22107038831915901</v>
      </c>
    </row>
    <row r="435" spans="1:5" x14ac:dyDescent="0.2">
      <c r="A435" s="2" t="s">
        <v>450</v>
      </c>
      <c r="B435" s="1">
        <v>-0.61011292120083971</v>
      </c>
      <c r="C435" s="1">
        <v>0.1131157196480909</v>
      </c>
      <c r="D435" s="1">
        <v>-1.5025590837892331</v>
      </c>
      <c r="E435" s="1">
        <v>0.18996900570330461</v>
      </c>
    </row>
    <row r="436" spans="1:5" x14ac:dyDescent="0.2">
      <c r="A436" s="2" t="s">
        <v>451</v>
      </c>
      <c r="B436" s="1">
        <v>-0.80916861279162133</v>
      </c>
      <c r="C436" s="1">
        <v>-4.8831862786432999E-2</v>
      </c>
      <c r="D436" s="1">
        <v>-1.7084211700834639</v>
      </c>
      <c r="E436" s="1">
        <v>0.19827640598374491</v>
      </c>
    </row>
    <row r="437" spans="1:5" x14ac:dyDescent="0.2">
      <c r="A437" s="2" t="s">
        <v>452</v>
      </c>
      <c r="B437" s="1">
        <v>-0.78106454439869588</v>
      </c>
      <c r="C437" s="1">
        <v>-2.1187246231643721E-2</v>
      </c>
      <c r="D437" s="1">
        <v>-1.7735080954607669</v>
      </c>
      <c r="E437" s="1">
        <v>0.20127249261812569</v>
      </c>
    </row>
    <row r="438" spans="1:5" x14ac:dyDescent="0.2">
      <c r="A438" s="2" t="s">
        <v>453</v>
      </c>
      <c r="B438" s="1">
        <v>-1.163524968677826</v>
      </c>
      <c r="C438" s="1">
        <v>1.6933690387060881E-2</v>
      </c>
      <c r="D438" s="1">
        <v>-2.7360276750708872</v>
      </c>
      <c r="E438" s="1">
        <v>0.34140071557100238</v>
      </c>
    </row>
    <row r="439" spans="1:5" x14ac:dyDescent="0.2">
      <c r="A439" s="2" t="s">
        <v>454</v>
      </c>
      <c r="B439" s="1">
        <v>-1.2676125016553119</v>
      </c>
      <c r="C439" s="1">
        <v>0.1358713363025349</v>
      </c>
      <c r="D439" s="1">
        <v>-3.5874730527497491</v>
      </c>
      <c r="E439" s="1">
        <v>0.46527533442703389</v>
      </c>
    </row>
    <row r="440" spans="1:5" x14ac:dyDescent="0.2">
      <c r="A440" s="2" t="s">
        <v>455</v>
      </c>
      <c r="B440" s="1">
        <v>-0.44496665073799341</v>
      </c>
      <c r="C440" s="1">
        <v>0.57033754012808635</v>
      </c>
      <c r="D440" s="1">
        <v>-1.5246722251891529</v>
      </c>
      <c r="E440" s="1">
        <v>0.27648225174976793</v>
      </c>
    </row>
    <row r="441" spans="1:5" x14ac:dyDescent="0.2">
      <c r="A441" s="2" t="s">
        <v>456</v>
      </c>
      <c r="B441" s="1">
        <v>-0.19017795069545551</v>
      </c>
      <c r="C441" s="1">
        <v>0.94524480581370707</v>
      </c>
      <c r="D441" s="1">
        <v>-1.311297701211104</v>
      </c>
      <c r="E441" s="1">
        <v>0.23395124752001059</v>
      </c>
    </row>
    <row r="442" spans="1:5" x14ac:dyDescent="0.2">
      <c r="A442" s="2" t="s">
        <v>457</v>
      </c>
      <c r="B442" s="1">
        <v>-9.860549922696786E-2</v>
      </c>
      <c r="C442" s="1">
        <v>0.67321705238179197</v>
      </c>
      <c r="D442" s="1">
        <v>-1.11693637340052</v>
      </c>
      <c r="E442" s="1">
        <v>0.21524426751839071</v>
      </c>
    </row>
    <row r="443" spans="1:5" x14ac:dyDescent="0.2">
      <c r="A443" s="2" t="s">
        <v>458</v>
      </c>
      <c r="B443" s="1">
        <v>-0.1658184266898913</v>
      </c>
      <c r="C443" s="1">
        <v>0.62878507188346711</v>
      </c>
      <c r="D443" s="1">
        <v>-2.058613623064717</v>
      </c>
      <c r="E443" s="1">
        <v>0.19430347210495491</v>
      </c>
    </row>
    <row r="444" spans="1:5" x14ac:dyDescent="0.2">
      <c r="A444" s="2" t="s">
        <v>459</v>
      </c>
      <c r="B444" s="1">
        <v>-0.63560454311063419</v>
      </c>
      <c r="C444" s="1">
        <v>1.071791477897505E-2</v>
      </c>
      <c r="D444" s="1">
        <v>-1.4056230851588469</v>
      </c>
      <c r="E444" s="1">
        <v>0.19309918188919109</v>
      </c>
    </row>
    <row r="445" spans="1:5" x14ac:dyDescent="0.2">
      <c r="A445" s="2" t="s">
        <v>460</v>
      </c>
      <c r="B445" s="1">
        <v>-0.68150847980865592</v>
      </c>
      <c r="C445" s="1">
        <v>4.2347790091248012E-2</v>
      </c>
      <c r="D445" s="1">
        <v>-1.600575101805455</v>
      </c>
      <c r="E445" s="1">
        <v>0.20444044706147271</v>
      </c>
    </row>
    <row r="446" spans="1:5" x14ac:dyDescent="0.2">
      <c r="A446" s="2" t="s">
        <v>461</v>
      </c>
      <c r="B446" s="1">
        <v>-0.65098332677485615</v>
      </c>
      <c r="C446" s="1">
        <v>4.8373880906568906E-3</v>
      </c>
      <c r="D446" s="1">
        <v>-2.0445401527869702</v>
      </c>
      <c r="E446" s="1">
        <v>0.20360559036133549</v>
      </c>
    </row>
    <row r="447" spans="1:5" x14ac:dyDescent="0.2">
      <c r="A447" s="2" t="s">
        <v>462</v>
      </c>
      <c r="B447" s="1">
        <v>-0.60869371699645025</v>
      </c>
      <c r="C447" s="1">
        <v>2.5988860809520519E-2</v>
      </c>
      <c r="D447" s="1">
        <v>-2.024721626706802</v>
      </c>
      <c r="E447" s="1">
        <v>0.21243955967397721</v>
      </c>
    </row>
    <row r="448" spans="1:5" x14ac:dyDescent="0.2">
      <c r="A448" s="2" t="s">
        <v>463</v>
      </c>
      <c r="B448" s="1">
        <v>-0.6901991064961307</v>
      </c>
      <c r="C448" s="1">
        <v>0.2898539503753238</v>
      </c>
      <c r="D448" s="1">
        <v>-2.9495184629654712</v>
      </c>
      <c r="E448" s="1">
        <v>0.33824430438360847</v>
      </c>
    </row>
    <row r="449" spans="1:5" x14ac:dyDescent="0.2">
      <c r="A449" s="2" t="s">
        <v>464</v>
      </c>
      <c r="B449" s="1">
        <v>-0.65564903536494346</v>
      </c>
      <c r="C449" s="1">
        <v>0.16025004833682979</v>
      </c>
      <c r="D449" s="1">
        <v>-2.9026730479799472</v>
      </c>
      <c r="E449" s="1">
        <v>0.31213602902488158</v>
      </c>
    </row>
    <row r="450" spans="1:5" x14ac:dyDescent="0.2">
      <c r="A450" s="2" t="s">
        <v>465</v>
      </c>
      <c r="B450" s="1">
        <v>-1.184282275955145</v>
      </c>
      <c r="C450" s="1">
        <v>0.1604436085934792</v>
      </c>
      <c r="D450" s="1">
        <v>-3.5354247210304819</v>
      </c>
      <c r="E450" s="1">
        <v>0.48242933670278798</v>
      </c>
    </row>
    <row r="451" spans="1:5" x14ac:dyDescent="0.2">
      <c r="A451" s="2" t="s">
        <v>466</v>
      </c>
      <c r="B451" s="1">
        <v>-0.93130899053449689</v>
      </c>
      <c r="C451" s="1">
        <v>0.33755132860271209</v>
      </c>
      <c r="D451" s="1">
        <v>-3.3420348144419378</v>
      </c>
      <c r="E451" s="1">
        <v>0.45980947162662028</v>
      </c>
    </row>
    <row r="452" spans="1:5" x14ac:dyDescent="0.2">
      <c r="A452" s="2" t="s">
        <v>467</v>
      </c>
      <c r="B452" s="1">
        <v>-0.76472026488283285</v>
      </c>
      <c r="C452" s="1">
        <v>0.26478293569370381</v>
      </c>
      <c r="D452" s="1">
        <v>-3.13175555106967</v>
      </c>
      <c r="E452" s="1">
        <v>0.42044325451034947</v>
      </c>
    </row>
    <row r="453" spans="1:5" x14ac:dyDescent="0.2">
      <c r="A453" s="2" t="s">
        <v>468</v>
      </c>
      <c r="B453" s="1">
        <v>-0.31361541811351112</v>
      </c>
      <c r="C453" s="1">
        <v>0.68874360867865425</v>
      </c>
      <c r="D453" s="1">
        <v>-1.3541420191422371</v>
      </c>
      <c r="E453" s="1">
        <v>0.25719737992384462</v>
      </c>
    </row>
    <row r="454" spans="1:5" x14ac:dyDescent="0.2">
      <c r="A454" s="2" t="s">
        <v>469</v>
      </c>
      <c r="B454" s="1">
        <v>-0.17208394117612111</v>
      </c>
      <c r="C454" s="1">
        <v>0.73037162717526394</v>
      </c>
      <c r="D454" s="1">
        <v>-1.421604476118199</v>
      </c>
      <c r="E454" s="1">
        <v>0.24794081729204701</v>
      </c>
    </row>
    <row r="455" spans="1:5" x14ac:dyDescent="0.2">
      <c r="A455" s="2" t="s">
        <v>470</v>
      </c>
      <c r="B455" s="1">
        <v>-9.4489828861449143E-3</v>
      </c>
      <c r="C455" s="1">
        <v>0.97200935562534241</v>
      </c>
      <c r="D455" s="1">
        <v>-1.2982062990342009</v>
      </c>
      <c r="E455" s="1">
        <v>0.31550081910484462</v>
      </c>
    </row>
    <row r="456" spans="1:5" x14ac:dyDescent="0.2">
      <c r="A456" s="2" t="s">
        <v>471</v>
      </c>
      <c r="B456" s="1">
        <v>-0.15910237855192971</v>
      </c>
      <c r="C456" s="1">
        <v>0.80460336969455393</v>
      </c>
      <c r="D456" s="1">
        <v>-1.346924712938854</v>
      </c>
      <c r="E456" s="1">
        <v>0.26058735576809888</v>
      </c>
    </row>
    <row r="457" spans="1:5" x14ac:dyDescent="0.2">
      <c r="A457" s="2" t="s">
        <v>472</v>
      </c>
      <c r="B457" s="1">
        <v>-6.8117299060713302E-2</v>
      </c>
      <c r="C457" s="1">
        <v>0.90395833918911683</v>
      </c>
      <c r="D457" s="1">
        <v>-1.532587540766899</v>
      </c>
      <c r="E457" s="1">
        <v>0.27462333824687368</v>
      </c>
    </row>
    <row r="458" spans="1:5" x14ac:dyDescent="0.2">
      <c r="A458" s="2" t="s">
        <v>473</v>
      </c>
      <c r="B458" s="1">
        <v>-0.19973135960290761</v>
      </c>
      <c r="C458" s="1">
        <v>0.80705300356968568</v>
      </c>
      <c r="D458" s="1">
        <v>-1.33186661930935</v>
      </c>
      <c r="E458" s="1">
        <v>0.2427414068210097</v>
      </c>
    </row>
    <row r="459" spans="1:5" x14ac:dyDescent="0.2">
      <c r="A459" s="2" t="s">
        <v>474</v>
      </c>
      <c r="B459" s="1">
        <v>-5.6376489952223302E-2</v>
      </c>
      <c r="C459" s="1">
        <v>0.86422163224317816</v>
      </c>
      <c r="D459" s="1">
        <v>-2.1424841979024798</v>
      </c>
      <c r="E459" s="1">
        <v>0.28270848677090699</v>
      </c>
    </row>
    <row r="460" spans="1:5" x14ac:dyDescent="0.2">
      <c r="A460" s="2" t="s">
        <v>475</v>
      </c>
      <c r="B460" s="1">
        <v>-0.159659953220121</v>
      </c>
      <c r="C460" s="1">
        <v>0.98311362434234251</v>
      </c>
      <c r="D460" s="1">
        <v>-1.3903111699386661</v>
      </c>
      <c r="E460" s="1">
        <v>0.24571667090149071</v>
      </c>
    </row>
    <row r="461" spans="1:5" x14ac:dyDescent="0.2">
      <c r="A461" s="2" t="s">
        <v>476</v>
      </c>
      <c r="B461" s="1">
        <v>-0.1876647147951703</v>
      </c>
      <c r="C461" s="1">
        <v>0.64759640322881518</v>
      </c>
      <c r="D461" s="1">
        <v>-1.4773281104004681</v>
      </c>
      <c r="E461" s="1">
        <v>0.25076385127022449</v>
      </c>
    </row>
    <row r="462" spans="1:5" x14ac:dyDescent="0.2">
      <c r="A462" s="2" t="s">
        <v>477</v>
      </c>
      <c r="B462" s="1">
        <v>-0.14248854170925421</v>
      </c>
      <c r="C462" s="1">
        <v>0.78430573406822357</v>
      </c>
      <c r="D462" s="1">
        <v>-1.1732724161515711</v>
      </c>
      <c r="E462" s="1">
        <v>0.22633114678537319</v>
      </c>
    </row>
    <row r="463" spans="1:5" x14ac:dyDescent="0.2">
      <c r="A463" s="2" t="s">
        <v>478</v>
      </c>
      <c r="B463" s="1">
        <v>-0.1814007648134372</v>
      </c>
      <c r="C463" s="1">
        <v>0.6090372410785545</v>
      </c>
      <c r="D463" s="1">
        <v>-1.548960310991071</v>
      </c>
      <c r="E463" s="1">
        <v>0.24248369238890849</v>
      </c>
    </row>
    <row r="464" spans="1:5" x14ac:dyDescent="0.2">
      <c r="A464" s="2" t="s">
        <v>479</v>
      </c>
      <c r="B464" s="1">
        <v>-9.6163137688539846E-2</v>
      </c>
      <c r="C464" s="1">
        <v>0.85155440171781016</v>
      </c>
      <c r="D464" s="1">
        <v>-1.8953462918624631</v>
      </c>
      <c r="E464" s="1">
        <v>0.2278499370704915</v>
      </c>
    </row>
    <row r="465" spans="1:5" x14ac:dyDescent="0.2">
      <c r="A465" s="2" t="s">
        <v>480</v>
      </c>
      <c r="B465" s="1">
        <v>-0.38088223731706772</v>
      </c>
      <c r="C465" s="1">
        <v>0.42675543608337962</v>
      </c>
      <c r="D465" s="1">
        <v>-2.0759642026382119</v>
      </c>
      <c r="E465" s="1">
        <v>0.2308038387518922</v>
      </c>
    </row>
    <row r="466" spans="1:5" x14ac:dyDescent="0.2">
      <c r="A466" s="2" t="s">
        <v>481</v>
      </c>
      <c r="B466" s="1">
        <v>-0.21356063541100609</v>
      </c>
      <c r="C466" s="1">
        <v>0.54892027872676963</v>
      </c>
      <c r="D466" s="1">
        <v>-1.699930497175171</v>
      </c>
      <c r="E466" s="1">
        <v>0.2275267031258047</v>
      </c>
    </row>
    <row r="467" spans="1:5" x14ac:dyDescent="0.2">
      <c r="A467" s="2" t="s">
        <v>482</v>
      </c>
      <c r="B467" s="1">
        <v>-0.28453428016353699</v>
      </c>
      <c r="C467" s="1">
        <v>0.43279093873956298</v>
      </c>
      <c r="D467" s="1">
        <v>-1.3575941631255151</v>
      </c>
      <c r="E467" s="1">
        <v>0.21898628013000129</v>
      </c>
    </row>
    <row r="468" spans="1:5" x14ac:dyDescent="0.2">
      <c r="A468" s="2" t="s">
        <v>483</v>
      </c>
      <c r="B468" s="1">
        <v>-0.24400882832785639</v>
      </c>
      <c r="C468" s="1">
        <v>0.56901008727885383</v>
      </c>
      <c r="D468" s="1">
        <v>-1.717106467936286</v>
      </c>
      <c r="E468" s="1">
        <v>0.20377277484818851</v>
      </c>
    </row>
    <row r="469" spans="1:5" x14ac:dyDescent="0.2">
      <c r="A469" s="2" t="s">
        <v>484</v>
      </c>
      <c r="B469" s="1">
        <v>-0.20562617492466539</v>
      </c>
      <c r="C469" s="1">
        <v>0.5752159399958946</v>
      </c>
      <c r="D469" s="1">
        <v>-1.423868854302148</v>
      </c>
      <c r="E469" s="1">
        <v>0.19674821868026321</v>
      </c>
    </row>
    <row r="470" spans="1:5" x14ac:dyDescent="0.2">
      <c r="A470" s="2" t="s">
        <v>485</v>
      </c>
      <c r="B470" s="1">
        <v>-0.31396853959882098</v>
      </c>
      <c r="C470" s="1">
        <v>0.3253180222698635</v>
      </c>
      <c r="D470" s="1">
        <v>-1.4768162084675911</v>
      </c>
      <c r="E470" s="1">
        <v>0.19641763323222419</v>
      </c>
    </row>
    <row r="471" spans="1:5" x14ac:dyDescent="0.2">
      <c r="A471" s="2" t="s">
        <v>486</v>
      </c>
      <c r="B471" s="1">
        <v>-0.43025362569919839</v>
      </c>
      <c r="C471" s="1">
        <v>0.30902199474810771</v>
      </c>
      <c r="D471" s="1">
        <v>-2.0262943836436689</v>
      </c>
      <c r="E471" s="1">
        <v>0.24358069118350689</v>
      </c>
    </row>
    <row r="472" spans="1:5" x14ac:dyDescent="0.2">
      <c r="A472" s="2" t="s">
        <v>487</v>
      </c>
      <c r="B472" s="1">
        <v>-0.6853084007478728</v>
      </c>
      <c r="C472" s="1">
        <v>0.22267563730087139</v>
      </c>
      <c r="D472" s="1">
        <v>-1.897081307232297</v>
      </c>
      <c r="E472" s="1">
        <v>0.23329640385779951</v>
      </c>
    </row>
    <row r="473" spans="1:5" x14ac:dyDescent="0.2">
      <c r="A473" s="2" t="s">
        <v>488</v>
      </c>
      <c r="B473" s="1">
        <v>-0.7853561621934162</v>
      </c>
      <c r="C473" s="1">
        <v>2.5519546391857949E-2</v>
      </c>
      <c r="D473" s="1">
        <v>-2.1871925713745459</v>
      </c>
      <c r="E473" s="1">
        <v>0.23977176649654799</v>
      </c>
    </row>
    <row r="474" spans="1:5" x14ac:dyDescent="0.2">
      <c r="A474" s="2" t="s">
        <v>489</v>
      </c>
      <c r="B474" s="1">
        <v>-0.65212095832031547</v>
      </c>
      <c r="C474" s="1">
        <v>8.10117175289361E-2</v>
      </c>
      <c r="D474" s="1">
        <v>-2.3384753499203188</v>
      </c>
      <c r="E474" s="1">
        <v>0.23061034856073609</v>
      </c>
    </row>
    <row r="475" spans="1:5" x14ac:dyDescent="0.2">
      <c r="A475" s="2" t="s">
        <v>490</v>
      </c>
      <c r="B475" s="1">
        <v>-0.84338849228489032</v>
      </c>
      <c r="C475" s="1">
        <v>-4.9868489753017983E-2</v>
      </c>
      <c r="D475" s="1">
        <v>-2.1485857112072462</v>
      </c>
      <c r="E475" s="1">
        <v>0.2416142326611472</v>
      </c>
    </row>
    <row r="476" spans="1:5" x14ac:dyDescent="0.2">
      <c r="A476" s="2" t="s">
        <v>491</v>
      </c>
      <c r="B476" s="1">
        <v>-0.45513054202010111</v>
      </c>
      <c r="C476" s="1">
        <v>0.27472686497117249</v>
      </c>
      <c r="D476" s="1">
        <v>-2.3082803757581649</v>
      </c>
      <c r="E476" s="1">
        <v>0.2894543905390547</v>
      </c>
    </row>
    <row r="477" spans="1:5" x14ac:dyDescent="0.2">
      <c r="A477" s="2" t="s">
        <v>492</v>
      </c>
      <c r="B477" s="1">
        <v>-0.4262045577410537</v>
      </c>
      <c r="C477" s="1">
        <v>0.25271061016836549</v>
      </c>
      <c r="D477" s="1">
        <v>-1.960406812980334</v>
      </c>
      <c r="E477" s="1">
        <v>0.25429214889327989</v>
      </c>
    </row>
    <row r="478" spans="1:5" x14ac:dyDescent="0.2">
      <c r="A478" s="2" t="s">
        <v>493</v>
      </c>
      <c r="B478" s="1">
        <v>-0.57528753090434037</v>
      </c>
      <c r="C478" s="1">
        <v>0.4285232438399289</v>
      </c>
      <c r="D478" s="1">
        <v>-2.1474720476843889</v>
      </c>
      <c r="E478" s="1">
        <v>0.38523383733214911</v>
      </c>
    </row>
    <row r="479" spans="1:5" x14ac:dyDescent="0.2">
      <c r="A479" s="2" t="s">
        <v>494</v>
      </c>
      <c r="B479" s="1">
        <v>-0.52616439583492158</v>
      </c>
      <c r="C479" s="1">
        <v>0.33292491906242738</v>
      </c>
      <c r="D479" s="1">
        <v>-2.2791794748618681</v>
      </c>
      <c r="E479" s="1">
        <v>0.33787707240423159</v>
      </c>
    </row>
    <row r="480" spans="1:5" x14ac:dyDescent="0.2">
      <c r="A480" s="2" t="s">
        <v>495</v>
      </c>
      <c r="B480" s="1">
        <v>-0.34932155105751111</v>
      </c>
      <c r="C480" s="1">
        <v>0.41457199973084691</v>
      </c>
      <c r="D480" s="1">
        <v>-1.832740515121549</v>
      </c>
      <c r="E480" s="1">
        <v>0.28584726243301423</v>
      </c>
    </row>
    <row r="481" spans="1:5" x14ac:dyDescent="0.2">
      <c r="A481" s="2" t="s">
        <v>496</v>
      </c>
      <c r="B481" s="1">
        <v>-0.17423176804850909</v>
      </c>
      <c r="C481" s="1">
        <v>0.57015100681144726</v>
      </c>
      <c r="D481" s="1">
        <v>-1.498883781226231</v>
      </c>
      <c r="E481" s="1">
        <v>0.22876922338783459</v>
      </c>
    </row>
    <row r="482" spans="1:5" x14ac:dyDescent="0.2">
      <c r="A482" s="2" t="s">
        <v>497</v>
      </c>
      <c r="B482" s="1">
        <v>-0.36757025026622092</v>
      </c>
      <c r="C482" s="1">
        <v>0.34397297225934442</v>
      </c>
      <c r="D482" s="1">
        <v>-1.684693110106614</v>
      </c>
      <c r="E482" s="1">
        <v>0.23456838408527009</v>
      </c>
    </row>
    <row r="483" spans="1:5" x14ac:dyDescent="0.2">
      <c r="A483" s="2" t="s">
        <v>498</v>
      </c>
      <c r="B483" s="1">
        <v>-0.34455918690314491</v>
      </c>
      <c r="C483" s="1">
        <v>0.37761199877688673</v>
      </c>
      <c r="D483" s="1">
        <v>-1.22973707319857</v>
      </c>
      <c r="E483" s="1">
        <v>0.2338256412912964</v>
      </c>
    </row>
    <row r="484" spans="1:5" x14ac:dyDescent="0.2">
      <c r="A484" s="2" t="s">
        <v>499</v>
      </c>
      <c r="B484" s="1">
        <v>-0.180155746020565</v>
      </c>
      <c r="C484" s="1">
        <v>0.77948269797019409</v>
      </c>
      <c r="D484" s="1">
        <v>-1.296915471448052</v>
      </c>
      <c r="E484" s="1">
        <v>0.26147108013490789</v>
      </c>
    </row>
    <row r="485" spans="1:5" x14ac:dyDescent="0.2">
      <c r="A485" s="2" t="s">
        <v>500</v>
      </c>
      <c r="B485" s="1">
        <v>-0.1336445359623529</v>
      </c>
      <c r="C485" s="1">
        <v>0.54441537136739149</v>
      </c>
      <c r="D485" s="1">
        <v>-1.3602541793258061</v>
      </c>
      <c r="E485" s="1">
        <v>0.2377861630817448</v>
      </c>
    </row>
    <row r="486" spans="1:5" x14ac:dyDescent="0.2">
      <c r="A486" s="2" t="s">
        <v>501</v>
      </c>
      <c r="B486" s="1">
        <v>-0.2470960906048455</v>
      </c>
      <c r="C486" s="1">
        <v>0.73532540694500181</v>
      </c>
      <c r="D486" s="1">
        <v>-1.743019693318786</v>
      </c>
      <c r="E486" s="1">
        <v>0.28110241472250053</v>
      </c>
    </row>
    <row r="487" spans="1:5" x14ac:dyDescent="0.2">
      <c r="A487" s="2" t="s">
        <v>502</v>
      </c>
      <c r="B487" s="1">
        <v>-0.26035571282886483</v>
      </c>
      <c r="C487" s="1">
        <v>0.57562052139043141</v>
      </c>
      <c r="D487" s="1">
        <v>-1.342043757820133</v>
      </c>
      <c r="E487" s="1">
        <v>0.25516956470896429</v>
      </c>
    </row>
    <row r="488" spans="1:5" x14ac:dyDescent="0.2">
      <c r="A488" s="2" t="s">
        <v>503</v>
      </c>
      <c r="B488" s="1">
        <v>-0.18562116386468769</v>
      </c>
      <c r="C488" s="1">
        <v>0.72493192385692984</v>
      </c>
      <c r="D488" s="1">
        <v>-1.490364574682745</v>
      </c>
      <c r="E488" s="1">
        <v>0.24908425031156509</v>
      </c>
    </row>
    <row r="489" spans="1:5" x14ac:dyDescent="0.2">
      <c r="A489" s="2" t="s">
        <v>504</v>
      </c>
      <c r="B489" s="1">
        <v>-0.43651638387375441</v>
      </c>
      <c r="C489" s="1">
        <v>0.51845998434482954</v>
      </c>
      <c r="D489" s="1">
        <v>-2.0579398885740261</v>
      </c>
      <c r="E489" s="1">
        <v>0.27882052191070228</v>
      </c>
    </row>
    <row r="490" spans="1:5" x14ac:dyDescent="0.2">
      <c r="A490" s="2" t="s">
        <v>505</v>
      </c>
      <c r="B490" s="1">
        <v>-0.30229773169444868</v>
      </c>
      <c r="C490" s="1">
        <v>0.49643883197777278</v>
      </c>
      <c r="D490" s="1">
        <v>-1.565578385302878</v>
      </c>
      <c r="E490" s="1">
        <v>0.24783859348034609</v>
      </c>
    </row>
    <row r="491" spans="1:5" x14ac:dyDescent="0.2">
      <c r="A491" s="2" t="s">
        <v>506</v>
      </c>
      <c r="B491" s="1">
        <v>-0.45482710635903878</v>
      </c>
      <c r="C491" s="1">
        <v>0.35182355481396499</v>
      </c>
      <c r="D491" s="1">
        <v>-1.895086082144503</v>
      </c>
      <c r="E491" s="1">
        <v>0.27374162941149371</v>
      </c>
    </row>
    <row r="492" spans="1:5" x14ac:dyDescent="0.2">
      <c r="A492" s="2" t="s">
        <v>507</v>
      </c>
      <c r="B492" s="1">
        <v>-0.51103755805609929</v>
      </c>
      <c r="C492" s="1">
        <v>0.41827242892782529</v>
      </c>
      <c r="D492" s="1">
        <v>-1.6324241750585371</v>
      </c>
      <c r="E492" s="1">
        <v>0.26697104675358402</v>
      </c>
    </row>
    <row r="493" spans="1:5" x14ac:dyDescent="0.2">
      <c r="A493" s="2" t="s">
        <v>508</v>
      </c>
      <c r="B493" s="1">
        <v>-0.51138661233805083</v>
      </c>
      <c r="C493" s="1">
        <v>0.38224892743342942</v>
      </c>
      <c r="D493" s="1">
        <v>-1.6880732811891801</v>
      </c>
      <c r="E493" s="1">
        <v>0.2755689785148342</v>
      </c>
    </row>
    <row r="494" spans="1:5" x14ac:dyDescent="0.2">
      <c r="A494" s="2" t="s">
        <v>509</v>
      </c>
      <c r="B494" s="1">
        <v>-0.54105648755199554</v>
      </c>
      <c r="C494" s="1">
        <v>0.27771054628709269</v>
      </c>
      <c r="D494" s="1">
        <v>-1.837623173740879</v>
      </c>
      <c r="E494" s="1">
        <v>0.25699454248968118</v>
      </c>
    </row>
    <row r="495" spans="1:5" x14ac:dyDescent="0.2">
      <c r="A495" s="2" t="s">
        <v>510</v>
      </c>
      <c r="B495" s="1">
        <v>-0.56089869213313803</v>
      </c>
      <c r="C495" s="1">
        <v>0.32179458678611622</v>
      </c>
      <c r="D495" s="1">
        <v>-1.9361144684268941</v>
      </c>
      <c r="E495" s="1">
        <v>0.27060627836576451</v>
      </c>
    </row>
    <row r="496" spans="1:5" x14ac:dyDescent="0.2">
      <c r="A496" s="2" t="s">
        <v>511</v>
      </c>
      <c r="B496" s="1">
        <v>-0.59070915385112954</v>
      </c>
      <c r="C496" s="1">
        <v>0.20789964337214761</v>
      </c>
      <c r="D496" s="1">
        <v>-1.783803201388694</v>
      </c>
      <c r="E496" s="1">
        <v>0.25175787982299691</v>
      </c>
    </row>
    <row r="497" spans="1:5" x14ac:dyDescent="0.2">
      <c r="A497" s="2" t="s">
        <v>512</v>
      </c>
      <c r="B497" s="1">
        <v>-0.59755794242386218</v>
      </c>
      <c r="C497" s="1">
        <v>0.20312826593007299</v>
      </c>
      <c r="D497" s="1">
        <v>-1.809686189635392</v>
      </c>
      <c r="E497" s="1">
        <v>0.2554698404467351</v>
      </c>
    </row>
    <row r="498" spans="1:5" x14ac:dyDescent="0.2">
      <c r="A498" s="2" t="s">
        <v>513</v>
      </c>
      <c r="B498" s="1">
        <v>-0.57692569855425069</v>
      </c>
      <c r="C498" s="1">
        <v>0.42638151769979732</v>
      </c>
      <c r="D498" s="1">
        <v>-2.1465730252382138</v>
      </c>
      <c r="E498" s="1">
        <v>0.3023735546846999</v>
      </c>
    </row>
    <row r="499" spans="1:5" x14ac:dyDescent="0.2">
      <c r="A499" s="2" t="s">
        <v>514</v>
      </c>
      <c r="B499" s="1">
        <v>-0.58071384743920362</v>
      </c>
      <c r="C499" s="1">
        <v>0.3976294085531063</v>
      </c>
      <c r="D499" s="1">
        <v>-2.1413420007444302</v>
      </c>
      <c r="E499" s="1">
        <v>0.30873845534442751</v>
      </c>
    </row>
    <row r="500" spans="1:5" x14ac:dyDescent="0.2">
      <c r="A500" s="2" t="s">
        <v>515</v>
      </c>
      <c r="B500" s="1">
        <v>-0.8369730809040884</v>
      </c>
      <c r="C500" s="1">
        <v>-0.10899496019344949</v>
      </c>
      <c r="D500" s="1">
        <v>-2.379928333729397</v>
      </c>
      <c r="E500" s="1">
        <v>0.28225882661368418</v>
      </c>
    </row>
    <row r="501" spans="1:5" x14ac:dyDescent="0.2">
      <c r="A501" s="2" t="s">
        <v>516</v>
      </c>
      <c r="B501" s="1">
        <v>-0.92621471226215601</v>
      </c>
      <c r="C501" s="1">
        <v>-0.1119768230224701</v>
      </c>
      <c r="D501" s="1">
        <v>-2.580292797684602</v>
      </c>
      <c r="E501" s="1">
        <v>0.31116440096667752</v>
      </c>
    </row>
    <row r="502" spans="1:5" x14ac:dyDescent="0.2">
      <c r="A502" s="2" t="s">
        <v>517</v>
      </c>
      <c r="B502" s="1">
        <v>-0.6234442339013071</v>
      </c>
      <c r="C502" s="1">
        <v>0.49578894649560118</v>
      </c>
      <c r="D502" s="1">
        <v>-2.2287418029680088</v>
      </c>
      <c r="E502" s="1">
        <v>0.33546617250053268</v>
      </c>
    </row>
    <row r="503" spans="1:5" x14ac:dyDescent="0.2">
      <c r="A503" s="2" t="s">
        <v>518</v>
      </c>
      <c r="B503" s="1">
        <v>-0.56967736273266412</v>
      </c>
      <c r="C503" s="1">
        <v>0.4776509237657926</v>
      </c>
      <c r="D503" s="1">
        <v>-2.0086789097255409</v>
      </c>
      <c r="E503" s="1">
        <v>0.30642447657295968</v>
      </c>
    </row>
    <row r="504" spans="1:5" x14ac:dyDescent="0.2">
      <c r="A504" s="2" t="s">
        <v>519</v>
      </c>
      <c r="B504" s="1">
        <v>-0.30809704992494708</v>
      </c>
      <c r="C504" s="1">
        <v>0.4071119446907423</v>
      </c>
      <c r="D504" s="1">
        <v>-1.1914521746462901</v>
      </c>
      <c r="E504" s="1">
        <v>0.21765778487342921</v>
      </c>
    </row>
    <row r="505" spans="1:5" x14ac:dyDescent="0.2">
      <c r="A505" s="2" t="s">
        <v>520</v>
      </c>
      <c r="B505" s="1">
        <v>-0.23393226923696481</v>
      </c>
      <c r="C505" s="1">
        <v>0.51278562381766413</v>
      </c>
      <c r="D505" s="1">
        <v>-0.95818885518796881</v>
      </c>
      <c r="E505" s="1">
        <v>0.21626407478571419</v>
      </c>
    </row>
    <row r="506" spans="1:5" x14ac:dyDescent="0.2">
      <c r="A506" s="2" t="s">
        <v>521</v>
      </c>
      <c r="B506" s="1">
        <v>-0.2293779730829581</v>
      </c>
      <c r="C506" s="1">
        <v>0.48335211442754289</v>
      </c>
      <c r="D506" s="1">
        <v>-0.97360553569557784</v>
      </c>
      <c r="E506" s="1">
        <v>0.21216300508263419</v>
      </c>
    </row>
    <row r="507" spans="1:5" x14ac:dyDescent="0.2">
      <c r="A507" s="2" t="s">
        <v>522</v>
      </c>
      <c r="B507" s="1">
        <v>-0.43832761131055598</v>
      </c>
      <c r="C507" s="1">
        <v>0.50412843372488303</v>
      </c>
      <c r="D507" s="1">
        <v>-1.5942525592967269</v>
      </c>
      <c r="E507" s="1">
        <v>0.28503263795705053</v>
      </c>
    </row>
    <row r="508" spans="1:5" x14ac:dyDescent="0.2">
      <c r="A508" s="2" t="s">
        <v>523</v>
      </c>
      <c r="B508" s="1">
        <v>-0.43125389086470572</v>
      </c>
      <c r="C508" s="1">
        <v>0.54902972864087063</v>
      </c>
      <c r="D508" s="1">
        <v>-1.5309662340626871</v>
      </c>
      <c r="E508" s="1">
        <v>0.27136058274327829</v>
      </c>
    </row>
    <row r="509" spans="1:5" x14ac:dyDescent="0.2">
      <c r="A509" s="2" t="s">
        <v>524</v>
      </c>
      <c r="B509" s="1">
        <v>-0.18710262928370741</v>
      </c>
      <c r="C509" s="1">
        <v>0.78957253207478717</v>
      </c>
      <c r="D509" s="1">
        <v>-1.36211823486674</v>
      </c>
      <c r="E509" s="1">
        <v>0.26387153093404953</v>
      </c>
    </row>
    <row r="510" spans="1:5" x14ac:dyDescent="0.2">
      <c r="A510" s="2" t="s">
        <v>525</v>
      </c>
      <c r="B510" s="1">
        <v>-0.19202101541963729</v>
      </c>
      <c r="C510" s="1">
        <v>0.77144004572195646</v>
      </c>
      <c r="D510" s="1">
        <v>-1.3658395319461729</v>
      </c>
      <c r="E510" s="1">
        <v>0.26592891739485669</v>
      </c>
    </row>
    <row r="511" spans="1:5" x14ac:dyDescent="0.2">
      <c r="A511" s="2" t="s">
        <v>526</v>
      </c>
      <c r="B511" s="1">
        <v>-0.16372366325508739</v>
      </c>
      <c r="C511" s="1">
        <v>0.72597829910574752</v>
      </c>
      <c r="D511" s="1">
        <v>-0.98770328085699721</v>
      </c>
      <c r="E511" s="1">
        <v>0.2455925444863549</v>
      </c>
    </row>
    <row r="512" spans="1:5" x14ac:dyDescent="0.2">
      <c r="A512" s="2" t="s">
        <v>527</v>
      </c>
      <c r="B512" s="1">
        <v>-0.1627626486506128</v>
      </c>
      <c r="C512" s="1">
        <v>0.79872203384344664</v>
      </c>
      <c r="D512" s="1">
        <v>-1.0993690233745841</v>
      </c>
      <c r="E512" s="1">
        <v>0.26681829141014812</v>
      </c>
    </row>
    <row r="513" spans="1:5" x14ac:dyDescent="0.2">
      <c r="A513" s="2" t="s">
        <v>528</v>
      </c>
      <c r="B513" s="1">
        <v>-0.32093798462041512</v>
      </c>
      <c r="C513" s="1">
        <v>0.4500312166486522</v>
      </c>
      <c r="D513" s="1">
        <v>-1.404094193362651</v>
      </c>
      <c r="E513" s="1">
        <v>0.26252615459317752</v>
      </c>
    </row>
    <row r="514" spans="1:5" x14ac:dyDescent="0.2">
      <c r="A514" s="2" t="s">
        <v>529</v>
      </c>
      <c r="B514" s="1">
        <v>-0.32154729497611589</v>
      </c>
      <c r="C514" s="1">
        <v>0.43179013213202477</v>
      </c>
      <c r="D514" s="1">
        <v>-1.403242868933515</v>
      </c>
      <c r="E514" s="1">
        <v>0.2686991234430674</v>
      </c>
    </row>
    <row r="515" spans="1:5" x14ac:dyDescent="0.2">
      <c r="A515" s="2" t="s">
        <v>530</v>
      </c>
      <c r="B515" s="1">
        <v>-0.52021491875254777</v>
      </c>
      <c r="C515" s="1">
        <v>0.43351662999881613</v>
      </c>
      <c r="D515" s="1">
        <v>-1.69524246350037</v>
      </c>
      <c r="E515" s="1">
        <v>0.28809903835246681</v>
      </c>
    </row>
    <row r="516" spans="1:5" x14ac:dyDescent="0.2">
      <c r="A516" s="2" t="s">
        <v>531</v>
      </c>
      <c r="B516" s="1">
        <v>-0.5240783250115999</v>
      </c>
      <c r="C516" s="1">
        <v>0.44947161669873509</v>
      </c>
      <c r="D516" s="1">
        <v>-1.693544499268772</v>
      </c>
      <c r="E516" s="1">
        <v>0.29139595457281742</v>
      </c>
    </row>
    <row r="517" spans="1:5" x14ac:dyDescent="0.2">
      <c r="A517" s="2" t="s">
        <v>532</v>
      </c>
      <c r="B517" s="1">
        <v>-0.59298815235345093</v>
      </c>
      <c r="C517" s="1">
        <v>0.27962123515718629</v>
      </c>
      <c r="D517" s="1">
        <v>-2.0594057508477048</v>
      </c>
      <c r="E517" s="1">
        <v>0.29730010565366971</v>
      </c>
    </row>
    <row r="518" spans="1:5" x14ac:dyDescent="0.2">
      <c r="A518" s="2" t="s">
        <v>533</v>
      </c>
      <c r="B518" s="1">
        <v>-0.59139026082073798</v>
      </c>
      <c r="C518" s="1">
        <v>0.3005048749928666</v>
      </c>
      <c r="D518" s="1">
        <v>-2.083969377873061</v>
      </c>
      <c r="E518" s="1">
        <v>0.30198597398055571</v>
      </c>
    </row>
    <row r="519" spans="1:5" x14ac:dyDescent="0.2">
      <c r="A519" s="2" t="s">
        <v>534</v>
      </c>
      <c r="B519" s="1">
        <v>-0.68513005357152312</v>
      </c>
      <c r="C519" s="1">
        <v>0.34897956054794799</v>
      </c>
      <c r="D519" s="1">
        <v>-2.3407989247504171</v>
      </c>
      <c r="E519" s="1">
        <v>0.3093709635447493</v>
      </c>
    </row>
    <row r="520" spans="1:5" x14ac:dyDescent="0.2">
      <c r="A520" s="2" t="s">
        <v>535</v>
      </c>
      <c r="B520" s="1">
        <v>-0.66492959451836764</v>
      </c>
      <c r="C520" s="1">
        <v>0.37279151792976978</v>
      </c>
      <c r="D520" s="1">
        <v>-2.266937267738339</v>
      </c>
      <c r="E520" s="1">
        <v>0.3014238800694965</v>
      </c>
    </row>
    <row r="521" spans="1:5" x14ac:dyDescent="0.2">
      <c r="A521" s="2" t="s">
        <v>536</v>
      </c>
      <c r="B521" s="1">
        <v>-0.6509370443277277</v>
      </c>
      <c r="C521" s="1">
        <v>0.42824003686375323</v>
      </c>
      <c r="D521" s="1">
        <v>-2.744614595763565</v>
      </c>
      <c r="E521" s="1">
        <v>0.288183035476897</v>
      </c>
    </row>
    <row r="522" spans="1:5" x14ac:dyDescent="0.2">
      <c r="A522" s="2" t="s">
        <v>537</v>
      </c>
      <c r="B522" s="1">
        <v>-0.67869769060376262</v>
      </c>
      <c r="C522" s="1">
        <v>0.32204023157387268</v>
      </c>
      <c r="D522" s="1">
        <v>-2.8615918531786901</v>
      </c>
      <c r="E522" s="1">
        <v>0.29926211436245098</v>
      </c>
    </row>
    <row r="523" spans="1:5" x14ac:dyDescent="0.2">
      <c r="A523" s="2" t="s">
        <v>538</v>
      </c>
      <c r="B523" s="1">
        <v>-0.61440994265226212</v>
      </c>
      <c r="C523" s="1">
        <v>0.19192779201620369</v>
      </c>
      <c r="D523" s="1">
        <v>-2.126647178619705</v>
      </c>
      <c r="E523" s="1">
        <v>0.25172470488526211</v>
      </c>
    </row>
    <row r="524" spans="1:5" x14ac:dyDescent="0.2">
      <c r="A524" s="2" t="s">
        <v>539</v>
      </c>
      <c r="B524" s="1">
        <v>-0.65151721595062284</v>
      </c>
      <c r="C524" s="1">
        <v>0.1880603771720698</v>
      </c>
      <c r="D524" s="1">
        <v>-2.2716559644240939</v>
      </c>
      <c r="E524" s="1">
        <v>0.27310201656201799</v>
      </c>
    </row>
    <row r="525" spans="1:5" x14ac:dyDescent="0.2">
      <c r="A525" s="2" t="s">
        <v>540</v>
      </c>
      <c r="B525" s="1">
        <v>-0.70637697383373399</v>
      </c>
      <c r="C525" s="1">
        <v>-0.15835647964785241</v>
      </c>
      <c r="D525" s="1">
        <v>-2.49618799151316</v>
      </c>
      <c r="E525" s="1">
        <v>0.21667818465970271</v>
      </c>
    </row>
    <row r="526" spans="1:5" x14ac:dyDescent="0.2">
      <c r="A526" s="2" t="s">
        <v>541</v>
      </c>
      <c r="B526" s="1">
        <v>-0.77824457294151395</v>
      </c>
      <c r="C526" s="1">
        <v>-0.1851385329282409</v>
      </c>
      <c r="D526" s="1">
        <v>-2.428445308687087</v>
      </c>
      <c r="E526" s="1">
        <v>0.24152745158501249</v>
      </c>
    </row>
    <row r="527" spans="1:5" x14ac:dyDescent="0.2">
      <c r="A527" s="2" t="s">
        <v>542</v>
      </c>
      <c r="B527" s="1">
        <v>-0.93959480939660367</v>
      </c>
      <c r="C527" s="1">
        <v>-8.0254894796061182E-2</v>
      </c>
      <c r="D527" s="1">
        <v>-3.0659314358040048</v>
      </c>
      <c r="E527" s="1">
        <v>0.31986082400522109</v>
      </c>
    </row>
    <row r="528" spans="1:5" x14ac:dyDescent="0.2">
      <c r="A528" s="2" t="s">
        <v>543</v>
      </c>
      <c r="B528" s="1">
        <v>-0.93649406329566576</v>
      </c>
      <c r="C528" s="1">
        <v>-0.1178595983315915</v>
      </c>
      <c r="D528" s="1">
        <v>-3.0670255090698642</v>
      </c>
      <c r="E528" s="1">
        <v>0.32221691713382861</v>
      </c>
    </row>
    <row r="529" spans="1:5" x14ac:dyDescent="0.2">
      <c r="A529" s="2" t="s">
        <v>544</v>
      </c>
      <c r="B529" s="1">
        <v>-0.72388938658527924</v>
      </c>
      <c r="C529" s="1">
        <v>0.46321801485963587</v>
      </c>
      <c r="D529" s="1">
        <v>-2.8501477360902792</v>
      </c>
      <c r="E529" s="1">
        <v>0.38721836169153723</v>
      </c>
    </row>
    <row r="530" spans="1:5" x14ac:dyDescent="0.2">
      <c r="A530" s="2" t="s">
        <v>545</v>
      </c>
      <c r="B530" s="1">
        <v>-0.69369072951747035</v>
      </c>
      <c r="C530" s="1">
        <v>0.44864669652903238</v>
      </c>
      <c r="D530" s="1">
        <v>-2.7672464530987959</v>
      </c>
      <c r="E530" s="1">
        <v>0.37243919240203449</v>
      </c>
    </row>
    <row r="531" spans="1:5" x14ac:dyDescent="0.2">
      <c r="A531" s="2" t="s">
        <v>546</v>
      </c>
      <c r="B531" s="1">
        <v>-0.63550261416724685</v>
      </c>
      <c r="C531" s="1">
        <v>0.47545468560618648</v>
      </c>
      <c r="D531" s="1">
        <v>-2.4493970885471099</v>
      </c>
      <c r="E531" s="1">
        <v>0.37298759113845342</v>
      </c>
    </row>
    <row r="532" spans="1:5" x14ac:dyDescent="0.2">
      <c r="A532" s="2" t="s">
        <v>547</v>
      </c>
      <c r="B532" s="1">
        <v>-0.67957226674514049</v>
      </c>
      <c r="C532" s="1">
        <v>0.57985712740395889</v>
      </c>
      <c r="D532" s="1">
        <v>-2.7083726203161191</v>
      </c>
      <c r="E532" s="1">
        <v>0.41694753640704108</v>
      </c>
    </row>
    <row r="533" spans="1:5" x14ac:dyDescent="0.2">
      <c r="A533" s="2" t="s">
        <v>548</v>
      </c>
      <c r="B533" s="1">
        <v>-0.7595639405021849</v>
      </c>
      <c r="C533" s="1">
        <v>0.15150968482683491</v>
      </c>
      <c r="D533" s="1">
        <v>-3.839390555622276</v>
      </c>
      <c r="E533" s="1">
        <v>0.39536029794784622</v>
      </c>
    </row>
    <row r="534" spans="1:5" x14ac:dyDescent="0.2">
      <c r="A534" s="2" t="s">
        <v>549</v>
      </c>
      <c r="B534" s="1">
        <v>-0.72787447770987446</v>
      </c>
      <c r="C534" s="1">
        <v>0.12076822766944929</v>
      </c>
      <c r="D534" s="1">
        <v>-3.6866925939459301</v>
      </c>
      <c r="E534" s="1">
        <v>0.37859812573416918</v>
      </c>
    </row>
    <row r="535" spans="1:5" x14ac:dyDescent="0.2">
      <c r="A535" s="2" t="s">
        <v>550</v>
      </c>
      <c r="B535" s="1">
        <v>-0.62648039538884615</v>
      </c>
      <c r="C535" s="1">
        <v>0.1094067303605544</v>
      </c>
      <c r="D535" s="1">
        <v>-2.3508730014743802</v>
      </c>
      <c r="E535" s="1">
        <v>0.26420395555760218</v>
      </c>
    </row>
    <row r="536" spans="1:5" x14ac:dyDescent="0.2">
      <c r="A536" s="2" t="s">
        <v>551</v>
      </c>
      <c r="B536" s="1">
        <v>-0.64837238316909285</v>
      </c>
      <c r="C536" s="1">
        <v>0.1073629555054158</v>
      </c>
      <c r="D536" s="1">
        <v>-2.4344923099723781</v>
      </c>
      <c r="E536" s="1">
        <v>0.27637573676357419</v>
      </c>
    </row>
    <row r="537" spans="1:5" x14ac:dyDescent="0.2">
      <c r="A537" s="2" t="s">
        <v>552</v>
      </c>
      <c r="B537" s="1">
        <v>-0.56898293881285122</v>
      </c>
      <c r="C537" s="1">
        <v>0.27000233379583383</v>
      </c>
      <c r="D537" s="1">
        <v>-2.0742819957872429</v>
      </c>
      <c r="E537" s="1">
        <v>0.2479515317579559</v>
      </c>
    </row>
    <row r="538" spans="1:5" x14ac:dyDescent="0.2">
      <c r="A538" s="2" t="s">
        <v>553</v>
      </c>
      <c r="B538" s="1">
        <v>-0.55203163912484376</v>
      </c>
      <c r="C538" s="1">
        <v>0.2114471833895063</v>
      </c>
      <c r="D538" s="1">
        <v>-2.029913044811436</v>
      </c>
      <c r="E538" s="1">
        <v>0.2384582030765075</v>
      </c>
    </row>
    <row r="539" spans="1:5" x14ac:dyDescent="0.2">
      <c r="A539" s="2" t="s">
        <v>554</v>
      </c>
      <c r="B539" s="1">
        <v>-0.60641435004197497</v>
      </c>
      <c r="C539" s="1">
        <v>0.13358370533527869</v>
      </c>
      <c r="D539" s="1">
        <v>-3.8837007358270892</v>
      </c>
      <c r="E539" s="1">
        <v>0.25781258460911399</v>
      </c>
    </row>
    <row r="540" spans="1:5" x14ac:dyDescent="0.2">
      <c r="A540" s="2" t="s">
        <v>555</v>
      </c>
      <c r="B540" s="1">
        <v>-0.56163767774598183</v>
      </c>
      <c r="C540" s="1">
        <v>0.22887437790287149</v>
      </c>
      <c r="D540" s="1">
        <v>-3.6122858167391079</v>
      </c>
      <c r="E540" s="1">
        <v>0.23826875111719481</v>
      </c>
    </row>
    <row r="541" spans="1:5" x14ac:dyDescent="0.2">
      <c r="A541" s="2" t="s">
        <v>556</v>
      </c>
      <c r="B541" s="1">
        <v>-0.43968707471070362</v>
      </c>
      <c r="C541" s="1">
        <v>0.14286693190171151</v>
      </c>
      <c r="D541" s="1">
        <v>-2.164223846793969</v>
      </c>
      <c r="E541" s="1">
        <v>0.1944457583665978</v>
      </c>
    </row>
    <row r="542" spans="1:5" x14ac:dyDescent="0.2">
      <c r="A542" s="2" t="s">
        <v>557</v>
      </c>
      <c r="B542" s="1">
        <v>-0.46257166595507809</v>
      </c>
      <c r="C542" s="1">
        <v>0.14494567110684101</v>
      </c>
      <c r="D542" s="1">
        <v>-2.2525703694807651</v>
      </c>
      <c r="E542" s="1">
        <v>0.20527791928372291</v>
      </c>
    </row>
    <row r="543" spans="1:5" x14ac:dyDescent="0.2">
      <c r="A543" s="2" t="s">
        <v>558</v>
      </c>
      <c r="B543" s="1">
        <v>-0.34339225516357658</v>
      </c>
      <c r="C543" s="1">
        <v>9.4129523965272452E-2</v>
      </c>
      <c r="D543" s="1">
        <v>-0.81078026290124916</v>
      </c>
      <c r="E543" s="1">
        <v>0.11779827312940309</v>
      </c>
    </row>
    <row r="544" spans="1:5" x14ac:dyDescent="0.2">
      <c r="A544" s="2" t="s">
        <v>559</v>
      </c>
      <c r="B544" s="1">
        <v>-0.32229799178355739</v>
      </c>
      <c r="C544" s="1">
        <v>7.8817608745090736E-2</v>
      </c>
      <c r="D544" s="1">
        <v>-0.83899534348108673</v>
      </c>
      <c r="E544" s="1">
        <v>0.11416656253807669</v>
      </c>
    </row>
    <row r="545" spans="1:5" x14ac:dyDescent="0.2">
      <c r="A545" s="2" t="s">
        <v>560</v>
      </c>
      <c r="B545" s="1">
        <v>-0.98919011561317072</v>
      </c>
      <c r="C545" s="1">
        <v>-0.16099264683962311</v>
      </c>
      <c r="D545" s="1">
        <v>-2.6685541453409689</v>
      </c>
      <c r="E545" s="1">
        <v>0.29089714776389403</v>
      </c>
    </row>
    <row r="546" spans="1:5" x14ac:dyDescent="0.2">
      <c r="A546" s="2" t="s">
        <v>561</v>
      </c>
      <c r="B546" s="1">
        <v>-1.004709669136219</v>
      </c>
      <c r="C546" s="1">
        <v>-0.19585836414540059</v>
      </c>
      <c r="D546" s="1">
        <v>-2.644872079880551</v>
      </c>
      <c r="E546" s="1">
        <v>0.29747313112169332</v>
      </c>
    </row>
    <row r="547" spans="1:5" x14ac:dyDescent="0.2">
      <c r="A547" s="2" t="s">
        <v>562</v>
      </c>
      <c r="B547" s="1">
        <v>-0.72415719698303083</v>
      </c>
      <c r="C547" s="1">
        <v>0.26264742733079338</v>
      </c>
      <c r="D547" s="1">
        <v>-2.5131186581866412</v>
      </c>
      <c r="E547" s="1">
        <v>0.39921746545837522</v>
      </c>
    </row>
    <row r="548" spans="1:5" x14ac:dyDescent="0.2">
      <c r="A548" s="2" t="s">
        <v>563</v>
      </c>
      <c r="B548" s="1">
        <v>-0.65266253752037739</v>
      </c>
      <c r="C548" s="1">
        <v>0.21372391195286761</v>
      </c>
      <c r="D548" s="1">
        <v>-2.2368666491206111</v>
      </c>
      <c r="E548" s="1">
        <v>0.35400126195273962</v>
      </c>
    </row>
    <row r="549" spans="1:5" x14ac:dyDescent="0.2">
      <c r="A549" s="2" t="s">
        <v>564</v>
      </c>
      <c r="B549" s="1">
        <v>-38.209292530330387</v>
      </c>
      <c r="C549" s="1">
        <v>-36.479833959795677</v>
      </c>
      <c r="D549" s="1">
        <v>-39.760426914287521</v>
      </c>
      <c r="E549" s="1">
        <v>0.78696203754500393</v>
      </c>
    </row>
    <row r="550" spans="1:5" x14ac:dyDescent="0.2">
      <c r="A550" s="2" t="s">
        <v>565</v>
      </c>
      <c r="B550" s="1">
        <v>-38.080971516522702</v>
      </c>
      <c r="C550" s="1">
        <v>-36.36069112723191</v>
      </c>
      <c r="D550" s="1">
        <v>-39.617877983361907</v>
      </c>
      <c r="E550" s="1">
        <v>0.78413653035227349</v>
      </c>
    </row>
    <row r="551" spans="1:5" x14ac:dyDescent="0.2">
      <c r="A551" s="2" t="s">
        <v>566</v>
      </c>
      <c r="B551" s="1">
        <v>-0.67145068797047691</v>
      </c>
      <c r="C551" s="1">
        <v>0.34214894898271209</v>
      </c>
      <c r="D551" s="1">
        <v>-2.8696161927953852</v>
      </c>
      <c r="E551" s="1">
        <v>0.35487648133499722</v>
      </c>
    </row>
    <row r="552" spans="1:5" x14ac:dyDescent="0.2">
      <c r="A552" s="2" t="s">
        <v>567</v>
      </c>
      <c r="B552" s="1">
        <v>-0.68010632374482982</v>
      </c>
      <c r="C552" s="1">
        <v>0.20300650822407509</v>
      </c>
      <c r="D552" s="1">
        <v>-4.3042579849461662</v>
      </c>
      <c r="E552" s="1">
        <v>0.37708246259392891</v>
      </c>
    </row>
    <row r="553" spans="1:5" x14ac:dyDescent="0.2">
      <c r="A553" s="2" t="s">
        <v>568</v>
      </c>
      <c r="B553" s="1">
        <v>-0.58230811130997717</v>
      </c>
      <c r="C553" s="1">
        <v>0.25531517742384707</v>
      </c>
      <c r="D553" s="1">
        <v>-3.3274230379718799</v>
      </c>
      <c r="E553" s="1">
        <v>0.36182349834894317</v>
      </c>
    </row>
    <row r="554" spans="1:5" x14ac:dyDescent="0.2">
      <c r="A554" s="2" t="s">
        <v>569</v>
      </c>
      <c r="B554" s="1">
        <v>-0.58338552306780278</v>
      </c>
      <c r="C554" s="1">
        <v>0.1891981452285374</v>
      </c>
      <c r="D554" s="1">
        <v>-2.752267146372438</v>
      </c>
      <c r="E554" s="1">
        <v>0.3156450385501976</v>
      </c>
    </row>
    <row r="555" spans="1:5" x14ac:dyDescent="0.2">
      <c r="A555" s="2" t="s">
        <v>570</v>
      </c>
      <c r="B555" s="1">
        <v>-0.55719498572621773</v>
      </c>
      <c r="C555" s="1">
        <v>0.25909937626325219</v>
      </c>
      <c r="D555" s="1">
        <v>-2.2161031060778349</v>
      </c>
      <c r="E555" s="1">
        <v>0.28803919147964741</v>
      </c>
    </row>
    <row r="556" spans="1:5" x14ac:dyDescent="0.2">
      <c r="A556" s="2" t="s">
        <v>571</v>
      </c>
      <c r="B556" s="1">
        <v>-0.51393610857881766</v>
      </c>
      <c r="C556" s="1">
        <v>0.26348644396803211</v>
      </c>
      <c r="D556" s="1">
        <v>-2.0761460513281769</v>
      </c>
      <c r="E556" s="1">
        <v>0.26584977331988291</v>
      </c>
    </row>
    <row r="557" spans="1:5" x14ac:dyDescent="0.2">
      <c r="A557" s="2" t="s">
        <v>572</v>
      </c>
      <c r="B557" s="1">
        <v>-0.5272536401467911</v>
      </c>
      <c r="C557" s="1">
        <v>0.14858102658057179</v>
      </c>
      <c r="D557" s="1">
        <v>-2.1493122542168028</v>
      </c>
      <c r="E557" s="1">
        <v>0.26120418647027782</v>
      </c>
    </row>
    <row r="558" spans="1:5" x14ac:dyDescent="0.2">
      <c r="A558" s="2" t="s">
        <v>573</v>
      </c>
      <c r="B558" s="1">
        <v>-0.49072514982526311</v>
      </c>
      <c r="C558" s="1">
        <v>0.18369085552355821</v>
      </c>
      <c r="D558" s="1">
        <v>-1.9842835033852819</v>
      </c>
      <c r="E558" s="1">
        <v>0.25373785364373952</v>
      </c>
    </row>
    <row r="559" spans="1:5" x14ac:dyDescent="0.2">
      <c r="A559" s="2" t="s">
        <v>574</v>
      </c>
      <c r="B559" s="1">
        <v>-0.47716278932904249</v>
      </c>
      <c r="C559" s="1">
        <v>0.25843956789003569</v>
      </c>
      <c r="D559" s="1">
        <v>-1.8443899040332941</v>
      </c>
      <c r="E559" s="1">
        <v>0.23087357053564669</v>
      </c>
    </row>
    <row r="560" spans="1:5" x14ac:dyDescent="0.2">
      <c r="A560" s="2" t="s">
        <v>575</v>
      </c>
      <c r="B560" s="1">
        <v>-0.42574975856011937</v>
      </c>
      <c r="C560" s="1">
        <v>0.31980085226135452</v>
      </c>
      <c r="D560" s="1">
        <v>-1.9191267344830261</v>
      </c>
      <c r="E560" s="1">
        <v>0.22360694560838359</v>
      </c>
    </row>
    <row r="561" spans="1:5" x14ac:dyDescent="0.2">
      <c r="A561" s="2" t="s">
        <v>576</v>
      </c>
      <c r="B561" s="1">
        <v>-0.54082775676521988</v>
      </c>
      <c r="C561" s="1">
        <v>0.21458537221062421</v>
      </c>
      <c r="D561" s="1">
        <v>-2.045063127473802</v>
      </c>
      <c r="E561" s="1">
        <v>0.22380492083166431</v>
      </c>
    </row>
    <row r="562" spans="1:5" x14ac:dyDescent="0.2">
      <c r="A562" s="2" t="s">
        <v>577</v>
      </c>
      <c r="B562" s="1">
        <v>-0.46260401129959239</v>
      </c>
      <c r="C562" s="1">
        <v>0.2195738182177466</v>
      </c>
      <c r="D562" s="1">
        <v>-2.1286577352129759</v>
      </c>
      <c r="E562" s="1">
        <v>0.21666981629746401</v>
      </c>
    </row>
    <row r="563" spans="1:5" x14ac:dyDescent="0.2">
      <c r="A563" s="2" t="s">
        <v>578</v>
      </c>
      <c r="B563" s="1">
        <v>-0.495310290886326</v>
      </c>
      <c r="C563" s="1">
        <v>5.548420727173306E-2</v>
      </c>
      <c r="D563" s="1">
        <v>-3.023096061251068</v>
      </c>
      <c r="E563" s="1">
        <v>0.21618460312936119</v>
      </c>
    </row>
    <row r="564" spans="1:5" x14ac:dyDescent="0.2">
      <c r="A564" s="2" t="s">
        <v>579</v>
      </c>
      <c r="B564" s="1">
        <v>-0.57421255536948146</v>
      </c>
      <c r="C564" s="1">
        <v>-1.1352085468032531E-2</v>
      </c>
      <c r="D564" s="1">
        <v>-3.6140378671150279</v>
      </c>
      <c r="E564" s="1">
        <v>0.21973684993668641</v>
      </c>
    </row>
    <row r="565" spans="1:5" x14ac:dyDescent="0.2">
      <c r="A565" s="2" t="s">
        <v>580</v>
      </c>
      <c r="B565" s="1">
        <v>-0.62051504294678095</v>
      </c>
      <c r="C565" s="1">
        <v>7.3127277899720039E-2</v>
      </c>
      <c r="D565" s="1">
        <v>-2.4181237984997268</v>
      </c>
      <c r="E565" s="1">
        <v>0.20873514466980039</v>
      </c>
    </row>
    <row r="566" spans="1:5" x14ac:dyDescent="0.2">
      <c r="A566" s="2" t="s">
        <v>581</v>
      </c>
      <c r="B566" s="1">
        <v>-0.50829788288484123</v>
      </c>
      <c r="C566" s="1">
        <v>1.8079464896388831E-2</v>
      </c>
      <c r="D566" s="1">
        <v>-1.540878904103989</v>
      </c>
      <c r="E566" s="1">
        <v>0.1866618362385736</v>
      </c>
    </row>
    <row r="567" spans="1:5" x14ac:dyDescent="0.2">
      <c r="A567" s="2" t="s">
        <v>582</v>
      </c>
      <c r="B567" s="1">
        <v>-0.52543382811968775</v>
      </c>
      <c r="C567" s="1">
        <v>8.6572326802963687E-3</v>
      </c>
      <c r="D567" s="1">
        <v>-1.5813975178292641</v>
      </c>
      <c r="E567" s="1">
        <v>0.19415681152345071</v>
      </c>
    </row>
    <row r="568" spans="1:5" x14ac:dyDescent="0.2">
      <c r="A568" s="2" t="s">
        <v>700</v>
      </c>
      <c r="B568" s="1">
        <v>-0.78476884826422622</v>
      </c>
      <c r="C568" s="1">
        <v>-0.2299346303501944</v>
      </c>
      <c r="D568" s="1">
        <v>-1.6953097276264579</v>
      </c>
      <c r="E568" s="1">
        <v>0.17852897407793769</v>
      </c>
    </row>
    <row r="569" spans="1:5" x14ac:dyDescent="0.2">
      <c r="A569" s="2" t="s">
        <v>701</v>
      </c>
      <c r="B569" s="1">
        <v>-0.85831929497507242</v>
      </c>
      <c r="C569" s="1">
        <v>-0.18155097276264581</v>
      </c>
      <c r="D569" s="1">
        <v>-2.3859521400778201</v>
      </c>
      <c r="E569" s="1">
        <v>0.23750329560768019</v>
      </c>
    </row>
    <row r="570" spans="1:5" x14ac:dyDescent="0.2">
      <c r="A570" s="2" t="s">
        <v>702</v>
      </c>
      <c r="B570" s="1">
        <v>-1.0303146960370051</v>
      </c>
      <c r="C570" s="1">
        <v>-0.25715875486381312</v>
      </c>
      <c r="D570" s="1">
        <v>-2.4231202334630342</v>
      </c>
      <c r="E570" s="1">
        <v>0.26325993971478462</v>
      </c>
    </row>
    <row r="571" spans="1:5" x14ac:dyDescent="0.2">
      <c r="A571" s="2" t="s">
        <v>703</v>
      </c>
      <c r="B571" s="1">
        <v>-0.90067830235185586</v>
      </c>
      <c r="C571" s="1">
        <v>-0.25879182879377421</v>
      </c>
      <c r="D571" s="1">
        <v>-1.7468178988326839</v>
      </c>
      <c r="E571" s="1">
        <v>0.18646719505951059</v>
      </c>
    </row>
    <row r="572" spans="1:5" x14ac:dyDescent="0.2">
      <c r="A572" s="2" t="s">
        <v>704</v>
      </c>
      <c r="B572" s="1">
        <v>-0.88227899270934629</v>
      </c>
      <c r="C572" s="1">
        <v>-0.25671284046692588</v>
      </c>
      <c r="D572" s="1">
        <v>-1.933232684824902</v>
      </c>
      <c r="E572" s="1">
        <v>0.18722088733224451</v>
      </c>
    </row>
    <row r="573" spans="1:5" x14ac:dyDescent="0.2">
      <c r="A573" s="2" t="s">
        <v>705</v>
      </c>
      <c r="B573" s="1">
        <v>-0.6864646719104649</v>
      </c>
      <c r="C573" s="1">
        <v>-0.1369210505836575</v>
      </c>
      <c r="D573" s="1">
        <v>-1.3717509727626449</v>
      </c>
      <c r="E573" s="1">
        <v>0.1566300391071056</v>
      </c>
    </row>
    <row r="574" spans="1:5" x14ac:dyDescent="0.2">
      <c r="A574" s="2" t="s">
        <v>706</v>
      </c>
      <c r="B574" s="1">
        <v>-0.6922240508724461</v>
      </c>
      <c r="C574" s="1">
        <v>-0.2094447470817119</v>
      </c>
      <c r="D574" s="1">
        <v>-1.258005447470816</v>
      </c>
      <c r="E574" s="1">
        <v>0.13506579084056461</v>
      </c>
    </row>
    <row r="575" spans="1:5" x14ac:dyDescent="0.2">
      <c r="A575" s="2" t="s">
        <v>707</v>
      </c>
      <c r="B575" s="1">
        <v>-0.60232604967929193</v>
      </c>
      <c r="C575" s="1">
        <v>-0.12172996108949399</v>
      </c>
      <c r="D575" s="1">
        <v>-1.103533852140077</v>
      </c>
      <c r="E575" s="1">
        <v>0.12874751628236669</v>
      </c>
    </row>
    <row r="576" spans="1:5" x14ac:dyDescent="0.2">
      <c r="A576" s="2" t="s">
        <v>708</v>
      </c>
      <c r="B576" s="1">
        <v>-0.66234752181116208</v>
      </c>
      <c r="C576" s="1">
        <v>-0.2179136186770427</v>
      </c>
      <c r="D576" s="1">
        <v>-1.166317120622568</v>
      </c>
      <c r="E576" s="1">
        <v>0.1191829845482202</v>
      </c>
    </row>
    <row r="577" spans="1:5" x14ac:dyDescent="0.2">
      <c r="A577" s="2" t="s">
        <v>709</v>
      </c>
      <c r="B577" s="1">
        <v>-0.74967144495784643</v>
      </c>
      <c r="C577" s="1">
        <v>-0.25275330739299601</v>
      </c>
      <c r="D577" s="1">
        <v>-1.2258385214007781</v>
      </c>
      <c r="E577" s="1">
        <v>0.12527036698935659</v>
      </c>
    </row>
    <row r="578" spans="1:5" x14ac:dyDescent="0.2">
      <c r="A578" s="2" t="s">
        <v>710</v>
      </c>
      <c r="B578" s="1">
        <v>-0.61166296712872859</v>
      </c>
      <c r="C578" s="1">
        <v>-0.21333424124513611</v>
      </c>
      <c r="D578" s="1">
        <v>-1.073403501945525</v>
      </c>
      <c r="E578" s="1">
        <v>0.1081784063869428</v>
      </c>
    </row>
    <row r="579" spans="1:5" x14ac:dyDescent="0.2">
      <c r="A579" s="2" t="s">
        <v>711</v>
      </c>
      <c r="B579" s="1">
        <v>-0.61603965433993968</v>
      </c>
      <c r="C579" s="1">
        <v>-0.20391595330739279</v>
      </c>
      <c r="D579" s="1">
        <v>-1.097879377431906</v>
      </c>
      <c r="E579" s="1">
        <v>0.11630614025701461</v>
      </c>
    </row>
    <row r="580" spans="1:5" x14ac:dyDescent="0.2">
      <c r="A580" s="2" t="s">
        <v>712</v>
      </c>
      <c r="B580" s="1">
        <v>-0.70786183089635979</v>
      </c>
      <c r="C580" s="1">
        <v>-0.28640155642023329</v>
      </c>
      <c r="D580" s="1">
        <v>-1.211460700389104</v>
      </c>
      <c r="E580" s="1">
        <v>0.1200000981852634</v>
      </c>
    </row>
    <row r="581" spans="1:5" x14ac:dyDescent="0.2">
      <c r="A581" s="2" t="s">
        <v>713</v>
      </c>
      <c r="B581" s="1">
        <v>-0.55101937556237812</v>
      </c>
      <c r="C581" s="1">
        <v>-0.16188645914396879</v>
      </c>
      <c r="D581" s="1">
        <v>-1.131681322957198</v>
      </c>
      <c r="E581" s="1">
        <v>0.1110819818129532</v>
      </c>
    </row>
    <row r="582" spans="1:5" x14ac:dyDescent="0.2">
      <c r="A582" s="2" t="s">
        <v>714</v>
      </c>
      <c r="B582" s="1">
        <v>-0.63821285743960732</v>
      </c>
      <c r="C582" s="1">
        <v>-0.2414739299610893</v>
      </c>
      <c r="D582" s="1">
        <v>-1.263242412451361</v>
      </c>
      <c r="E582" s="1">
        <v>0.11563510643149549</v>
      </c>
    </row>
    <row r="583" spans="1:5" x14ac:dyDescent="0.2">
      <c r="A583" s="2" t="s">
        <v>715</v>
      </c>
      <c r="B583" s="1">
        <v>-0.63543781016942247</v>
      </c>
      <c r="C583" s="1">
        <v>-0.19622256809338509</v>
      </c>
      <c r="D583" s="1">
        <v>-1.5636050583657579</v>
      </c>
      <c r="E583" s="1">
        <v>0.1321592193560075</v>
      </c>
    </row>
    <row r="584" spans="1:5" x14ac:dyDescent="0.2">
      <c r="A584" s="2" t="s">
        <v>716</v>
      </c>
      <c r="B584" s="1">
        <v>-0.55504169943660797</v>
      </c>
      <c r="C584" s="1">
        <v>-0.16689552529182869</v>
      </c>
      <c r="D584" s="1">
        <v>-1.284643968871594</v>
      </c>
      <c r="E584" s="1">
        <v>0.123030500143849</v>
      </c>
    </row>
    <row r="585" spans="1:5" x14ac:dyDescent="0.2">
      <c r="A585" s="2" t="s">
        <v>717</v>
      </c>
      <c r="B585" s="1">
        <v>-0.62100452050907873</v>
      </c>
      <c r="C585" s="1">
        <v>-0.19290622568093371</v>
      </c>
      <c r="D585" s="1">
        <v>-1.2222105058365751</v>
      </c>
      <c r="E585" s="1">
        <v>0.1189273022993363</v>
      </c>
    </row>
    <row r="586" spans="1:5" x14ac:dyDescent="0.2">
      <c r="A586" s="2" t="s">
        <v>718</v>
      </c>
      <c r="B586" s="1">
        <v>-0.86592571394191742</v>
      </c>
      <c r="C586" s="1">
        <v>-0.37744435797665349</v>
      </c>
      <c r="D586" s="1">
        <v>-1.594096887159532</v>
      </c>
      <c r="E586" s="1">
        <v>0.15974716417525239</v>
      </c>
    </row>
    <row r="587" spans="1:5" x14ac:dyDescent="0.2">
      <c r="A587" s="2" t="s">
        <v>719</v>
      </c>
      <c r="B587" s="1">
        <v>-0.76814341510619288</v>
      </c>
      <c r="C587" s="1">
        <v>-0.23128988326848229</v>
      </c>
      <c r="D587" s="1">
        <v>-1.472570038910505</v>
      </c>
      <c r="E587" s="1">
        <v>0.16220368994764239</v>
      </c>
    </row>
    <row r="588" spans="1:5" x14ac:dyDescent="0.2">
      <c r="A588" s="2" t="s">
        <v>720</v>
      </c>
      <c r="B588" s="1">
        <v>-0.70894158072156654</v>
      </c>
      <c r="C588" s="1">
        <v>-0.17493085603112829</v>
      </c>
      <c r="D588" s="1">
        <v>-1.3401494163424119</v>
      </c>
      <c r="E588" s="1">
        <v>0.1591819232542617</v>
      </c>
    </row>
    <row r="589" spans="1:5" x14ac:dyDescent="0.2">
      <c r="A589" s="2" t="s">
        <v>721</v>
      </c>
      <c r="B589" s="1">
        <v>-0.73503433918004168</v>
      </c>
      <c r="C589" s="1">
        <v>-0.29237821011673137</v>
      </c>
      <c r="D589" s="1">
        <v>-1.330131517509727</v>
      </c>
      <c r="E589" s="1">
        <v>0.12779827530477911</v>
      </c>
    </row>
    <row r="590" spans="1:5" x14ac:dyDescent="0.2">
      <c r="A590" s="2" t="s">
        <v>722</v>
      </c>
      <c r="B590" s="1">
        <v>-0.63440377870156417</v>
      </c>
      <c r="C590" s="1">
        <v>-0.24115408560311269</v>
      </c>
      <c r="D590" s="1">
        <v>-1.2131739299610891</v>
      </c>
      <c r="E590" s="1">
        <v>0.1114633204494558</v>
      </c>
    </row>
    <row r="591" spans="1:5" x14ac:dyDescent="0.2">
      <c r="A591" s="2" t="s">
        <v>723</v>
      </c>
      <c r="B591" s="1">
        <v>-0.71060396942890691</v>
      </c>
      <c r="C591" s="1">
        <v>-0.38018871595330722</v>
      </c>
      <c r="D591" s="1">
        <v>-1.247595719844357</v>
      </c>
      <c r="E591" s="1">
        <v>9.9759556090578794E-2</v>
      </c>
    </row>
    <row r="592" spans="1:5" x14ac:dyDescent="0.2">
      <c r="A592" s="2" t="s">
        <v>724</v>
      </c>
      <c r="B592" s="1">
        <v>-0.70831564698848859</v>
      </c>
      <c r="C592" s="1">
        <v>-0.33099143968871569</v>
      </c>
      <c r="D592" s="1">
        <v>-1.1899754863813219</v>
      </c>
      <c r="E592" s="1">
        <v>0.1013048405978418</v>
      </c>
    </row>
    <row r="593" spans="1:5" x14ac:dyDescent="0.2">
      <c r="A593" s="2" t="s">
        <v>725</v>
      </c>
      <c r="B593" s="1">
        <v>-0.71735960803238441</v>
      </c>
      <c r="C593" s="1">
        <v>-0.37792217898832658</v>
      </c>
      <c r="D593" s="1">
        <v>-1.253454085603112</v>
      </c>
      <c r="E593" s="1">
        <v>0.10374384383070361</v>
      </c>
    </row>
    <row r="594" spans="1:5" x14ac:dyDescent="0.2">
      <c r="A594" s="2" t="s">
        <v>726</v>
      </c>
      <c r="B594" s="1">
        <v>-0.71093553952861499</v>
      </c>
      <c r="C594" s="1">
        <v>-0.34999649805447453</v>
      </c>
      <c r="D594" s="1">
        <v>-1.1838229571984431</v>
      </c>
      <c r="E594" s="1">
        <v>0.10304384744139131</v>
      </c>
    </row>
    <row r="595" spans="1:5" x14ac:dyDescent="0.2">
      <c r="A595" s="2" t="s">
        <v>727</v>
      </c>
      <c r="B595" s="1">
        <v>-1.028564477621392</v>
      </c>
      <c r="C595" s="1">
        <v>-0.28016342412451339</v>
      </c>
      <c r="D595" s="1">
        <v>-2.3960980544747068</v>
      </c>
      <c r="E595" s="1">
        <v>0.24249153007332491</v>
      </c>
    </row>
    <row r="596" spans="1:5" x14ac:dyDescent="0.2">
      <c r="A596" s="2" t="s">
        <v>728</v>
      </c>
      <c r="B596" s="1">
        <v>-1.030061995252715</v>
      </c>
      <c r="C596" s="1">
        <v>-0.31125914396887139</v>
      </c>
      <c r="D596" s="1">
        <v>-2.1079264591439681</v>
      </c>
      <c r="E596" s="1">
        <v>0.2152839093248845</v>
      </c>
    </row>
    <row r="597" spans="1:5" x14ac:dyDescent="0.2">
      <c r="A597" s="2" t="s">
        <v>729</v>
      </c>
      <c r="B597" s="1">
        <v>-1.0596957559429709</v>
      </c>
      <c r="C597" s="1">
        <v>-0.19883696498054459</v>
      </c>
      <c r="D597" s="1">
        <v>-2.1566120622568081</v>
      </c>
      <c r="E597" s="1">
        <v>0.24676622067639711</v>
      </c>
    </row>
    <row r="598" spans="1:5" x14ac:dyDescent="0.2">
      <c r="A598" s="2" t="s">
        <v>730</v>
      </c>
      <c r="B598" s="1">
        <v>-1.072876221526426</v>
      </c>
      <c r="C598" s="1">
        <v>-0.18850505836575859</v>
      </c>
      <c r="D598" s="1">
        <v>-2.4692513618677032</v>
      </c>
      <c r="E598" s="1">
        <v>0.28036418231712479</v>
      </c>
    </row>
    <row r="599" spans="1:5" x14ac:dyDescent="0.2">
      <c r="A599" s="2" t="s">
        <v>731</v>
      </c>
      <c r="B599" s="1">
        <v>-0.64420139482510508</v>
      </c>
      <c r="C599" s="1">
        <v>-0.1107803112840466</v>
      </c>
      <c r="D599" s="1">
        <v>-1.2657910505836569</v>
      </c>
      <c r="E599" s="1">
        <v>0.1657744279978404</v>
      </c>
    </row>
    <row r="600" spans="1:5" x14ac:dyDescent="0.2">
      <c r="A600" s="2" t="s">
        <v>732</v>
      </c>
      <c r="B600" s="1">
        <v>-0.63448205601491536</v>
      </c>
      <c r="C600" s="1">
        <v>-0.1727840856031127</v>
      </c>
      <c r="D600" s="1">
        <v>-1.2135813229571979</v>
      </c>
      <c r="E600" s="1">
        <v>0.14631601180697559</v>
      </c>
    </row>
    <row r="601" spans="1:5" x14ac:dyDescent="0.2">
      <c r="A601" s="2" t="s">
        <v>733</v>
      </c>
      <c r="B601" s="1">
        <v>-0.61125691571923613</v>
      </c>
      <c r="C601" s="1">
        <v>-0.1542289494163423</v>
      </c>
      <c r="D601" s="1">
        <v>-1.165319844357976</v>
      </c>
      <c r="E601" s="1">
        <v>0.1373537450453142</v>
      </c>
    </row>
    <row r="602" spans="1:5" x14ac:dyDescent="0.2">
      <c r="A602" s="2" t="s">
        <v>734</v>
      </c>
      <c r="B602" s="1">
        <v>-0.73258719682230833</v>
      </c>
      <c r="C602" s="1">
        <v>-0.27831634241245118</v>
      </c>
      <c r="D602" s="1">
        <v>-1.259478599221789</v>
      </c>
      <c r="E602" s="1">
        <v>0.12643858889204271</v>
      </c>
    </row>
    <row r="603" spans="1:5" x14ac:dyDescent="0.2">
      <c r="A603" s="2" t="s">
        <v>735</v>
      </c>
      <c r="B603" s="1">
        <v>-0.72233223091966559</v>
      </c>
      <c r="C603" s="1">
        <v>-0.2569466926070037</v>
      </c>
      <c r="D603" s="1">
        <v>-1.200513229571984</v>
      </c>
      <c r="E603" s="1">
        <v>0.1200737208522448</v>
      </c>
    </row>
    <row r="604" spans="1:5" x14ac:dyDescent="0.2">
      <c r="A604" s="2" t="s">
        <v>736</v>
      </c>
      <c r="B604" s="1">
        <v>-0.58743191956468832</v>
      </c>
      <c r="C604" s="1">
        <v>-0.14486241245136169</v>
      </c>
      <c r="D604" s="1">
        <v>-1.0473887159533071</v>
      </c>
      <c r="E604" s="1">
        <v>0.1131737518191052</v>
      </c>
    </row>
    <row r="605" spans="1:5" x14ac:dyDescent="0.2">
      <c r="A605" s="2" t="s">
        <v>737</v>
      </c>
      <c r="B605" s="1">
        <v>-0.57338702744254588</v>
      </c>
      <c r="C605" s="1">
        <v>-0.1488040856031127</v>
      </c>
      <c r="D605" s="1">
        <v>-1.039169649805447</v>
      </c>
      <c r="E605" s="1">
        <v>0.1087404687551797</v>
      </c>
    </row>
    <row r="606" spans="1:5" x14ac:dyDescent="0.2">
      <c r="A606" s="2" t="s">
        <v>738</v>
      </c>
      <c r="B606" s="1">
        <v>-0.63333833470128054</v>
      </c>
      <c r="C606" s="1">
        <v>-0.21755797665369639</v>
      </c>
      <c r="D606" s="1">
        <v>-1.0967638132295709</v>
      </c>
      <c r="E606" s="1">
        <v>0.11026072188109159</v>
      </c>
    </row>
    <row r="607" spans="1:5" x14ac:dyDescent="0.2">
      <c r="A607" s="2" t="s">
        <v>739</v>
      </c>
      <c r="B607" s="1">
        <v>-0.56967688064911604</v>
      </c>
      <c r="C607" s="1">
        <v>-0.2209638132295719</v>
      </c>
      <c r="D607" s="1">
        <v>-1.067592996108949</v>
      </c>
      <c r="E607" s="1">
        <v>0.10545467300244971</v>
      </c>
    </row>
    <row r="608" spans="1:5" x14ac:dyDescent="0.2">
      <c r="A608" s="2" t="s">
        <v>818</v>
      </c>
      <c r="B608" s="1">
        <v>-0.47350975185417238</v>
      </c>
      <c r="C608" s="1">
        <v>0.16142147396630929</v>
      </c>
      <c r="D608" s="1">
        <v>-0.93741998468606369</v>
      </c>
      <c r="E608" s="1">
        <v>0.16722756458168059</v>
      </c>
    </row>
    <row r="609" spans="1:5" x14ac:dyDescent="0.2">
      <c r="A609" s="2" t="s">
        <v>819</v>
      </c>
      <c r="B609" s="1">
        <v>-0.35354394329481897</v>
      </c>
      <c r="C609" s="1">
        <v>0.17925345712098009</v>
      </c>
      <c r="D609" s="1">
        <v>-0.87057197549770249</v>
      </c>
      <c r="E609" s="1">
        <v>0.1420972206637863</v>
      </c>
    </row>
    <row r="610" spans="1:5" x14ac:dyDescent="0.2">
      <c r="A610" s="2" t="s">
        <v>820</v>
      </c>
      <c r="B610" s="1">
        <v>-0.33953588607992141</v>
      </c>
      <c r="C610" s="1">
        <v>0.2120632159264931</v>
      </c>
      <c r="D610" s="1">
        <v>-0.94134532924961656</v>
      </c>
      <c r="E610" s="1">
        <v>0.1432340123848786</v>
      </c>
    </row>
    <row r="611" spans="1:5" x14ac:dyDescent="0.2">
      <c r="A611" s="2" t="s">
        <v>821</v>
      </c>
      <c r="B611" s="1">
        <v>-0.32990571475601371</v>
      </c>
      <c r="C611" s="1">
        <v>0.21681539050535989</v>
      </c>
      <c r="D611" s="1">
        <v>-0.92337978560489997</v>
      </c>
      <c r="E611" s="1">
        <v>0.14601343289109511</v>
      </c>
    </row>
    <row r="612" spans="1:5" x14ac:dyDescent="0.2">
      <c r="A612" s="2" t="s">
        <v>822</v>
      </c>
      <c r="B612" s="1">
        <v>-0.44912849742873412</v>
      </c>
      <c r="C612" s="1">
        <v>0.25323920367534453</v>
      </c>
      <c r="D612" s="1">
        <v>-1.409410030627871</v>
      </c>
      <c r="E612" s="1">
        <v>0.20655789847756029</v>
      </c>
    </row>
    <row r="613" spans="1:5" x14ac:dyDescent="0.2">
      <c r="A613" s="2" t="s">
        <v>823</v>
      </c>
      <c r="B613" s="1">
        <v>-0.41558866389500349</v>
      </c>
      <c r="C613" s="1">
        <v>0.29099590352220522</v>
      </c>
      <c r="D613" s="1">
        <v>-1.3829793261868291</v>
      </c>
      <c r="E613" s="1">
        <v>0.189838449785657</v>
      </c>
    </row>
    <row r="614" spans="1:5" x14ac:dyDescent="0.2">
      <c r="A614" s="2" t="s">
        <v>824</v>
      </c>
      <c r="B614" s="1">
        <v>-0.42685776030799327</v>
      </c>
      <c r="C614" s="1">
        <v>1.030658116385911</v>
      </c>
      <c r="D614" s="1">
        <v>-1.5449502297090341</v>
      </c>
      <c r="E614" s="1">
        <v>0.2040652975289611</v>
      </c>
    </row>
    <row r="615" spans="1:5" x14ac:dyDescent="0.2">
      <c r="A615" s="2" t="s">
        <v>825</v>
      </c>
      <c r="B615" s="1">
        <v>-0.4056791110275289</v>
      </c>
      <c r="C615" s="1">
        <v>0.44015482388973959</v>
      </c>
      <c r="D615" s="1">
        <v>-1.4190742725880541</v>
      </c>
      <c r="E615" s="1">
        <v>0.19097307822395651</v>
      </c>
    </row>
    <row r="616" spans="1:5" x14ac:dyDescent="0.2">
      <c r="A616" s="2" t="s">
        <v>826</v>
      </c>
      <c r="B616" s="1">
        <v>-0.57638063458367195</v>
      </c>
      <c r="C616" s="1">
        <v>0.18396171516079629</v>
      </c>
      <c r="D616" s="1">
        <v>-1.2335168453292491</v>
      </c>
      <c r="E616" s="1">
        <v>0.17447793081597751</v>
      </c>
    </row>
    <row r="617" spans="1:5" x14ac:dyDescent="0.2">
      <c r="A617" s="2" t="s">
        <v>827</v>
      </c>
      <c r="B617" s="1">
        <v>-0.43383156630006908</v>
      </c>
      <c r="C617" s="1">
        <v>0.55669249617151595</v>
      </c>
      <c r="D617" s="1">
        <v>-1.263914241960183</v>
      </c>
      <c r="E617" s="1">
        <v>0.14761843850194531</v>
      </c>
    </row>
    <row r="618" spans="1:5" x14ac:dyDescent="0.2">
      <c r="A618" s="2" t="s">
        <v>828</v>
      </c>
      <c r="B618" s="1">
        <v>-0.47203050977808719</v>
      </c>
      <c r="C618" s="1">
        <v>0.38108905053598757</v>
      </c>
      <c r="D618" s="1">
        <v>-1.2713384379785599</v>
      </c>
      <c r="E618" s="1">
        <v>0.16168743814737821</v>
      </c>
    </row>
    <row r="619" spans="1:5" x14ac:dyDescent="0.2">
      <c r="A619" s="2" t="s">
        <v>829</v>
      </c>
      <c r="B619" s="1">
        <v>-0.38927888701161878</v>
      </c>
      <c r="C619" s="1">
        <v>0.47179885145482381</v>
      </c>
      <c r="D619" s="1">
        <v>-0.99712442572741133</v>
      </c>
      <c r="E619" s="1">
        <v>0.14391075601819561</v>
      </c>
    </row>
    <row r="620" spans="1:5" x14ac:dyDescent="0.2">
      <c r="A620" s="2" t="s">
        <v>830</v>
      </c>
      <c r="B620" s="1">
        <v>-0.34659542245301111</v>
      </c>
      <c r="C620" s="1">
        <v>0.53957614854517588</v>
      </c>
      <c r="D620" s="1">
        <v>-1.0854781776416531</v>
      </c>
      <c r="E620" s="1">
        <v>0.13523171112818491</v>
      </c>
    </row>
    <row r="621" spans="1:5" x14ac:dyDescent="0.2">
      <c r="A621" s="2" t="s">
        <v>831</v>
      </c>
      <c r="B621" s="1">
        <v>-0.40591148045105302</v>
      </c>
      <c r="C621" s="1">
        <v>0.28328740428790189</v>
      </c>
      <c r="D621" s="1">
        <v>-0.88269257274119395</v>
      </c>
      <c r="E621" s="1">
        <v>0.14229249925009771</v>
      </c>
    </row>
    <row r="622" spans="1:5" x14ac:dyDescent="0.2">
      <c r="A622" s="2" t="s">
        <v>832</v>
      </c>
      <c r="B622" s="1">
        <v>-0.93334881635540257</v>
      </c>
      <c r="C622" s="1">
        <v>0.1220089969372129</v>
      </c>
      <c r="D622" s="1">
        <v>-3.0881336140888189</v>
      </c>
      <c r="E622" s="1">
        <v>0.384288308210539</v>
      </c>
    </row>
    <row r="623" spans="1:5" x14ac:dyDescent="0.2">
      <c r="A623" s="2" t="s">
        <v>833</v>
      </c>
      <c r="B623" s="1">
        <v>-0.93241720507214232</v>
      </c>
      <c r="C623" s="1">
        <v>0.122447549770291</v>
      </c>
      <c r="D623" s="1">
        <v>-3.0156022205206718</v>
      </c>
      <c r="E623" s="1">
        <v>0.38078229925296642</v>
      </c>
    </row>
    <row r="624" spans="1:5" x14ac:dyDescent="0.2">
      <c r="A624" s="2" t="s">
        <v>834</v>
      </c>
      <c r="B624" s="1">
        <v>-0.33912646635271082</v>
      </c>
      <c r="C624" s="1">
        <v>0.35396343797856039</v>
      </c>
      <c r="D624" s="1">
        <v>-1.002265313935681</v>
      </c>
      <c r="E624" s="1">
        <v>0.16410900453977489</v>
      </c>
    </row>
    <row r="625" spans="1:5" x14ac:dyDescent="0.2">
      <c r="A625" s="2" t="s">
        <v>835</v>
      </c>
      <c r="B625" s="1">
        <v>-0.34853061543876002</v>
      </c>
      <c r="C625" s="1">
        <v>0.68755283307810078</v>
      </c>
      <c r="D625" s="1">
        <v>-1.7563323124042871</v>
      </c>
      <c r="E625" s="1">
        <v>0.17287391694390261</v>
      </c>
    </row>
    <row r="626" spans="1:5" x14ac:dyDescent="0.2">
      <c r="A626" s="2" t="s">
        <v>836</v>
      </c>
      <c r="B626" s="1">
        <v>-0.43748974666852081</v>
      </c>
      <c r="C626" s="1">
        <v>0.28728637059724349</v>
      </c>
      <c r="D626" s="1">
        <v>-1.094025267993874</v>
      </c>
      <c r="E626" s="1">
        <v>0.1649743879874209</v>
      </c>
    </row>
    <row r="627" spans="1:5" x14ac:dyDescent="0.2">
      <c r="A627" s="2" t="s">
        <v>837</v>
      </c>
      <c r="B627" s="1">
        <v>-0.36674011558955638</v>
      </c>
      <c r="C627" s="1">
        <v>0.28258705972434911</v>
      </c>
      <c r="D627" s="1">
        <v>-0.86067572741194431</v>
      </c>
      <c r="E627" s="1">
        <v>0.1482752575913821</v>
      </c>
    </row>
    <row r="628" spans="1:5" x14ac:dyDescent="0.2">
      <c r="A628" s="2" t="s">
        <v>838</v>
      </c>
      <c r="B628" s="1">
        <v>-0.33922817323366289</v>
      </c>
      <c r="C628" s="1">
        <v>0.35600436447166922</v>
      </c>
      <c r="D628" s="1">
        <v>-1.038928407350689</v>
      </c>
      <c r="E628" s="1">
        <v>0.14156128153542269</v>
      </c>
    </row>
    <row r="629" spans="1:5" x14ac:dyDescent="0.2">
      <c r="A629" s="2" t="s">
        <v>839</v>
      </c>
      <c r="B629" s="1">
        <v>-0.32437795762645938</v>
      </c>
      <c r="C629" s="1">
        <v>0.43475237366003061</v>
      </c>
      <c r="D629" s="1">
        <v>-0.86694754977029054</v>
      </c>
      <c r="E629" s="1">
        <v>0.14124920223169249</v>
      </c>
    </row>
    <row r="630" spans="1:5" x14ac:dyDescent="0.2">
      <c r="A630" s="2" t="s">
        <v>840</v>
      </c>
      <c r="B630" s="1">
        <v>-0.25426315436492009</v>
      </c>
      <c r="C630" s="1">
        <v>0.40990348392036741</v>
      </c>
      <c r="D630" s="1">
        <v>-0.7105815467075034</v>
      </c>
      <c r="E630" s="1">
        <v>0.1182719174848955</v>
      </c>
    </row>
    <row r="631" spans="1:5" x14ac:dyDescent="0.2">
      <c r="A631" s="2" t="s">
        <v>841</v>
      </c>
      <c r="B631" s="1">
        <v>-0.30945668871634102</v>
      </c>
      <c r="C631" s="1">
        <v>0.31223135528330781</v>
      </c>
      <c r="D631" s="1">
        <v>-1.065294027565084</v>
      </c>
      <c r="E631" s="1">
        <v>0.14067715807374559</v>
      </c>
    </row>
    <row r="632" spans="1:5" x14ac:dyDescent="0.2">
      <c r="A632" s="2" t="s">
        <v>842</v>
      </c>
      <c r="B632" s="1">
        <v>-0.26394363655025671</v>
      </c>
      <c r="C632" s="1">
        <v>0.31269307044410399</v>
      </c>
      <c r="D632" s="1">
        <v>-0.90444027565084173</v>
      </c>
      <c r="E632" s="1">
        <v>0.1255262710683665</v>
      </c>
    </row>
    <row r="633" spans="1:5" x14ac:dyDescent="0.2">
      <c r="A633" s="2" t="s">
        <v>843</v>
      </c>
      <c r="B633" s="1">
        <v>-0.32344245380445602</v>
      </c>
      <c r="C633" s="1">
        <v>0.36482997702909642</v>
      </c>
      <c r="D633" s="1">
        <v>-1.13977641653905</v>
      </c>
      <c r="E633" s="1">
        <v>0.1410465057566988</v>
      </c>
    </row>
    <row r="634" spans="1:5" x14ac:dyDescent="0.2">
      <c r="A634" s="2" t="s">
        <v>844</v>
      </c>
      <c r="B634" s="1">
        <v>-0.45576704058192929</v>
      </c>
      <c r="C634" s="1">
        <v>0.37664161562021431</v>
      </c>
      <c r="D634" s="1">
        <v>-1.293343797856048</v>
      </c>
      <c r="E634" s="1">
        <v>0.15893608638760001</v>
      </c>
    </row>
    <row r="635" spans="1:5" x14ac:dyDescent="0.2">
      <c r="A635" s="2" t="s">
        <v>845</v>
      </c>
      <c r="B635" s="1">
        <v>-0.39275082458963417</v>
      </c>
      <c r="C635" s="1">
        <v>0.23666577335375191</v>
      </c>
      <c r="D635" s="1">
        <v>-0.94253905053598719</v>
      </c>
      <c r="E635" s="1">
        <v>0.14120501466012719</v>
      </c>
    </row>
    <row r="636" spans="1:5" x14ac:dyDescent="0.2">
      <c r="A636" s="2" t="s">
        <v>846</v>
      </c>
      <c r="B636" s="1">
        <v>-0.38450028776764472</v>
      </c>
      <c r="C636" s="1">
        <v>0.39123571975497701</v>
      </c>
      <c r="D636" s="1">
        <v>-1.083366003062787</v>
      </c>
      <c r="E636" s="1">
        <v>0.14576245172521271</v>
      </c>
    </row>
    <row r="637" spans="1:5" x14ac:dyDescent="0.2">
      <c r="A637" s="2" t="s">
        <v>847</v>
      </c>
      <c r="B637" s="1">
        <v>-0.37005389738018019</v>
      </c>
      <c r="C637" s="1">
        <v>0.2204601339969372</v>
      </c>
      <c r="D637" s="1">
        <v>-1.105355666156201</v>
      </c>
      <c r="E637" s="1">
        <v>0.14432578748052399</v>
      </c>
    </row>
    <row r="638" spans="1:5" x14ac:dyDescent="0.2">
      <c r="A638" s="2" t="s">
        <v>848</v>
      </c>
      <c r="B638" s="1">
        <v>-0.50056089141861249</v>
      </c>
      <c r="C638" s="1">
        <v>8.0437098009188399E-2</v>
      </c>
      <c r="D638" s="1">
        <v>-1.2308637059724341</v>
      </c>
      <c r="E638" s="1">
        <v>0.15303263128626959</v>
      </c>
    </row>
    <row r="639" spans="1:5" x14ac:dyDescent="0.2">
      <c r="A639" s="2" t="s">
        <v>849</v>
      </c>
      <c r="B639" s="1">
        <v>-0.53388370262749618</v>
      </c>
      <c r="C639" s="1">
        <v>0.1232558575803982</v>
      </c>
      <c r="D639" s="1">
        <v>-1.4130700612557421</v>
      </c>
      <c r="E639" s="1">
        <v>0.16409919221530531</v>
      </c>
    </row>
    <row r="640" spans="1:5" x14ac:dyDescent="0.2">
      <c r="A640" s="2" t="s">
        <v>850</v>
      </c>
      <c r="B640" s="1">
        <v>-0.40388124868495529</v>
      </c>
      <c r="C640" s="1">
        <v>0.35198422664624801</v>
      </c>
      <c r="D640" s="1">
        <v>-1.28090811638591</v>
      </c>
      <c r="E640" s="1">
        <v>0.17196267202654089</v>
      </c>
    </row>
    <row r="641" spans="1:5" x14ac:dyDescent="0.2">
      <c r="A641" s="2" t="s">
        <v>851</v>
      </c>
      <c r="B641" s="1">
        <v>-0.38449734897179261</v>
      </c>
      <c r="C641" s="1">
        <v>0.55862140122511472</v>
      </c>
      <c r="D641" s="1">
        <v>-2.073633996937212</v>
      </c>
      <c r="E641" s="1">
        <v>0.16370609980283901</v>
      </c>
    </row>
    <row r="642" spans="1:5" x14ac:dyDescent="0.2">
      <c r="A642" s="2" t="s">
        <v>852</v>
      </c>
      <c r="B642" s="1">
        <v>-0.36701400964099962</v>
      </c>
      <c r="C642" s="1">
        <v>0.37023560490045943</v>
      </c>
      <c r="D642" s="1">
        <v>-0.89867189892802402</v>
      </c>
      <c r="E642" s="1">
        <v>0.14661227833890991</v>
      </c>
    </row>
    <row r="643" spans="1:5" x14ac:dyDescent="0.2">
      <c r="A643" s="2" t="s">
        <v>853</v>
      </c>
      <c r="B643" s="1">
        <v>-0.37284023531193161</v>
      </c>
      <c r="C643" s="1">
        <v>0.36717174578866763</v>
      </c>
      <c r="D643" s="1">
        <v>-0.97321745788667646</v>
      </c>
      <c r="E643" s="1">
        <v>0.14828810341329821</v>
      </c>
    </row>
    <row r="644" spans="1:5" x14ac:dyDescent="0.2">
      <c r="A644" s="2" t="s">
        <v>854</v>
      </c>
      <c r="B644" s="1">
        <v>-0.36485268862810638</v>
      </c>
      <c r="C644" s="1">
        <v>0.25924479326186828</v>
      </c>
      <c r="D644" s="1">
        <v>-1.0752078866768751</v>
      </c>
      <c r="E644" s="1">
        <v>0.1483564417112074</v>
      </c>
    </row>
    <row r="645" spans="1:5" x14ac:dyDescent="0.2">
      <c r="A645" s="2" t="s">
        <v>855</v>
      </c>
      <c r="B645" s="1">
        <v>-0.32868307714071049</v>
      </c>
      <c r="C645" s="1">
        <v>0.25520076569678402</v>
      </c>
      <c r="D645" s="1">
        <v>-1.115200612557427</v>
      </c>
      <c r="E645" s="1">
        <v>0.14167657395485711</v>
      </c>
    </row>
    <row r="646" spans="1:5" x14ac:dyDescent="0.2">
      <c r="A646" s="2" t="s">
        <v>856</v>
      </c>
      <c r="B646" s="1">
        <v>-0.26788905892151388</v>
      </c>
      <c r="C646" s="1">
        <v>0.56363736600306258</v>
      </c>
      <c r="D646" s="1">
        <v>-0.81087098009188319</v>
      </c>
      <c r="E646" s="1">
        <v>0.1156894433557434</v>
      </c>
    </row>
    <row r="647" spans="1:5" x14ac:dyDescent="0.2">
      <c r="A647" s="2" t="s">
        <v>857</v>
      </c>
      <c r="B647" s="1">
        <v>-0.38513421759048749</v>
      </c>
      <c r="C647" s="1">
        <v>0.4190213246554364</v>
      </c>
      <c r="D647" s="1">
        <v>-1.341997702909647</v>
      </c>
      <c r="E647" s="1">
        <v>0.14176079809194631</v>
      </c>
    </row>
    <row r="648" spans="1:5" x14ac:dyDescent="0.2">
      <c r="A648" s="2" t="s">
        <v>740</v>
      </c>
      <c r="B648" s="1">
        <v>-0.39918081717534032</v>
      </c>
      <c r="C648" s="1">
        <v>0.37934828793774311</v>
      </c>
      <c r="D648" s="1">
        <v>-1.604672762645913</v>
      </c>
      <c r="E648" s="1">
        <v>0.19082588857182811</v>
      </c>
    </row>
    <row r="649" spans="1:5" x14ac:dyDescent="0.2">
      <c r="A649" s="2" t="s">
        <v>741</v>
      </c>
      <c r="B649" s="1">
        <v>-0.31566796641486289</v>
      </c>
      <c r="C649" s="1">
        <v>0.59894941634241217</v>
      </c>
      <c r="D649" s="1">
        <v>-1.284196108949416</v>
      </c>
      <c r="E649" s="1">
        <v>0.2320654566116572</v>
      </c>
    </row>
    <row r="650" spans="1:5" x14ac:dyDescent="0.2">
      <c r="A650" s="2" t="s">
        <v>742</v>
      </c>
      <c r="B650" s="1">
        <v>-0.31123617524420383</v>
      </c>
      <c r="C650" s="1">
        <v>0.54505046692606973</v>
      </c>
      <c r="D650" s="1">
        <v>-1.3122357976653689</v>
      </c>
      <c r="E650" s="1">
        <v>0.22965566845448729</v>
      </c>
    </row>
    <row r="651" spans="1:5" x14ac:dyDescent="0.2">
      <c r="A651" s="2" t="s">
        <v>743</v>
      </c>
      <c r="B651" s="1">
        <v>8.0259171903372228E-2</v>
      </c>
      <c r="C651" s="1">
        <v>0.92254552529182832</v>
      </c>
      <c r="D651" s="1">
        <v>-0.86232684824902672</v>
      </c>
      <c r="E651" s="1">
        <v>0.20906657809219531</v>
      </c>
    </row>
    <row r="652" spans="1:5" x14ac:dyDescent="0.2">
      <c r="A652" s="2" t="s">
        <v>744</v>
      </c>
      <c r="B652" s="1">
        <v>8.2795813162947846E-2</v>
      </c>
      <c r="C652" s="1">
        <v>0.83772334630350165</v>
      </c>
      <c r="D652" s="1">
        <v>-0.82850466926069988</v>
      </c>
      <c r="E652" s="1">
        <v>0.19708621921236161</v>
      </c>
    </row>
    <row r="653" spans="1:5" x14ac:dyDescent="0.2">
      <c r="A653" s="2" t="s">
        <v>745</v>
      </c>
      <c r="B653" s="1">
        <v>4.4147218772292468E-2</v>
      </c>
      <c r="C653" s="1">
        <v>0.91020778210116671</v>
      </c>
      <c r="D653" s="1">
        <v>-0.74200933852140039</v>
      </c>
      <c r="E653" s="1">
        <v>0.18475948396094191</v>
      </c>
    </row>
    <row r="654" spans="1:5" x14ac:dyDescent="0.2">
      <c r="A654" s="2" t="s">
        <v>746</v>
      </c>
      <c r="B654" s="1">
        <v>4.4228394545436117E-2</v>
      </c>
      <c r="C654" s="1">
        <v>0.84056264591439644</v>
      </c>
      <c r="D654" s="1">
        <v>-0.78636536964980497</v>
      </c>
      <c r="E654" s="1">
        <v>0.1891422694908797</v>
      </c>
    </row>
    <row r="655" spans="1:5" x14ac:dyDescent="0.2">
      <c r="A655" s="2" t="s">
        <v>747</v>
      </c>
      <c r="B655" s="1">
        <v>6.2604184107996881</v>
      </c>
      <c r="C655" s="1">
        <v>6.6235124513618642</v>
      </c>
      <c r="D655" s="1">
        <v>5.8586447470817076</v>
      </c>
      <c r="E655" s="1">
        <v>8.0645546319923739E-2</v>
      </c>
    </row>
    <row r="656" spans="1:5" x14ac:dyDescent="0.2">
      <c r="A656" s="2" t="s">
        <v>748</v>
      </c>
      <c r="B656" s="1">
        <v>6.2762390196883064</v>
      </c>
      <c r="C656" s="1">
        <v>6.986041634241241</v>
      </c>
      <c r="D656" s="1">
        <v>5.6162828793774286</v>
      </c>
      <c r="E656" s="1">
        <v>8.1548862712737202E-2</v>
      </c>
    </row>
    <row r="657" spans="1:5" x14ac:dyDescent="0.2">
      <c r="A657" s="2" t="s">
        <v>749</v>
      </c>
      <c r="B657" s="1">
        <v>-0.64871179882559138</v>
      </c>
      <c r="C657" s="1">
        <v>-0.21851750972762629</v>
      </c>
      <c r="D657" s="1">
        <v>-1.186699221789882</v>
      </c>
      <c r="E657" s="1">
        <v>0.1264551957361115</v>
      </c>
    </row>
    <row r="658" spans="1:5" x14ac:dyDescent="0.2">
      <c r="A658" s="2" t="s">
        <v>750</v>
      </c>
      <c r="B658" s="1">
        <v>-0.60924151296256857</v>
      </c>
      <c r="C658" s="1">
        <v>-0.12003093385214</v>
      </c>
      <c r="D658" s="1">
        <v>-1.2275552529182869</v>
      </c>
      <c r="E658" s="1">
        <v>0.12161593153880371</v>
      </c>
    </row>
    <row r="659" spans="1:5" x14ac:dyDescent="0.2">
      <c r="A659" s="2" t="s">
        <v>751</v>
      </c>
      <c r="B659" s="1">
        <v>-0.6935083830860892</v>
      </c>
      <c r="C659" s="1">
        <v>-0.23871945525291821</v>
      </c>
      <c r="D659" s="1">
        <v>-1.503785992217898</v>
      </c>
      <c r="E659" s="1">
        <v>0.13519430481358771</v>
      </c>
    </row>
    <row r="660" spans="1:5" x14ac:dyDescent="0.2">
      <c r="A660" s="2" t="s">
        <v>752</v>
      </c>
      <c r="B660" s="1">
        <v>-0.66761966085035629</v>
      </c>
      <c r="C660" s="1">
        <v>-0.24440038910505821</v>
      </c>
      <c r="D660" s="1">
        <v>-1.433518677042801</v>
      </c>
      <c r="E660" s="1">
        <v>0.13317452527265339</v>
      </c>
    </row>
    <row r="661" spans="1:5" x14ac:dyDescent="0.2">
      <c r="A661" s="2" t="s">
        <v>753</v>
      </c>
      <c r="B661" s="1">
        <v>-0.54845261461373185</v>
      </c>
      <c r="C661" s="1">
        <v>0.27764879377431889</v>
      </c>
      <c r="D661" s="1">
        <v>-1.0993665369649801</v>
      </c>
      <c r="E661" s="1">
        <v>0.1322132177715161</v>
      </c>
    </row>
    <row r="662" spans="1:5" x14ac:dyDescent="0.2">
      <c r="A662" s="2" t="s">
        <v>754</v>
      </c>
      <c r="B662" s="1">
        <v>-0.50894036181703928</v>
      </c>
      <c r="C662" s="1">
        <v>-7.4277665369649762E-2</v>
      </c>
      <c r="D662" s="1">
        <v>-1.0185875486381319</v>
      </c>
      <c r="E662" s="1">
        <v>0.1251169163405145</v>
      </c>
    </row>
    <row r="663" spans="1:5" x14ac:dyDescent="0.2">
      <c r="A663" s="2" t="s">
        <v>755</v>
      </c>
      <c r="B663" s="1">
        <v>-0.49437006246453441</v>
      </c>
      <c r="C663" s="1">
        <v>-2.1338638132295688E-2</v>
      </c>
      <c r="D663" s="1">
        <v>-1.1453571984435791</v>
      </c>
      <c r="E663" s="1">
        <v>0.1229876885443677</v>
      </c>
    </row>
    <row r="664" spans="1:5" x14ac:dyDescent="0.2">
      <c r="A664" s="2" t="s">
        <v>756</v>
      </c>
      <c r="B664" s="1">
        <v>-0.50675370709458056</v>
      </c>
      <c r="C664" s="1">
        <v>-6.8151284046692545E-2</v>
      </c>
      <c r="D664" s="1">
        <v>-1.0364190661478589</v>
      </c>
      <c r="E664" s="1">
        <v>0.12642766866954111</v>
      </c>
    </row>
    <row r="665" spans="1:5" x14ac:dyDescent="0.2">
      <c r="A665" s="2" t="s">
        <v>757</v>
      </c>
      <c r="B665" s="1">
        <v>-0.53993235768279801</v>
      </c>
      <c r="C665" s="1">
        <v>-4.5816342412451312E-2</v>
      </c>
      <c r="D665" s="1">
        <v>-1.4751385214007779</v>
      </c>
      <c r="E665" s="1">
        <v>0.14156372889788249</v>
      </c>
    </row>
    <row r="666" spans="1:5" x14ac:dyDescent="0.2">
      <c r="A666" s="2" t="s">
        <v>758</v>
      </c>
      <c r="B666" s="1">
        <v>-0.54648969071214304</v>
      </c>
      <c r="C666" s="1">
        <v>1.686902723735411E-2</v>
      </c>
      <c r="D666" s="1">
        <v>-1.5050509727626451</v>
      </c>
      <c r="E666" s="1">
        <v>0.14343922787109659</v>
      </c>
    </row>
    <row r="667" spans="1:5" x14ac:dyDescent="0.2">
      <c r="A667" s="2" t="s">
        <v>759</v>
      </c>
      <c r="B667" s="1">
        <v>-0.56891662876312188</v>
      </c>
      <c r="C667" s="1">
        <v>0.18376542801556409</v>
      </c>
      <c r="D667" s="1">
        <v>-1.491852918287937</v>
      </c>
      <c r="E667" s="1">
        <v>0.12800800044103289</v>
      </c>
    </row>
    <row r="668" spans="1:5" x14ac:dyDescent="0.2">
      <c r="A668" s="2" t="s">
        <v>760</v>
      </c>
      <c r="B668" s="1">
        <v>-0.51336553399096119</v>
      </c>
      <c r="C668" s="1">
        <v>0.36172712062256801</v>
      </c>
      <c r="D668" s="1">
        <v>-1.0419077821011671</v>
      </c>
      <c r="E668" s="1">
        <v>0.1193911498496749</v>
      </c>
    </row>
    <row r="669" spans="1:5" x14ac:dyDescent="0.2">
      <c r="A669" s="2" t="s">
        <v>761</v>
      </c>
      <c r="B669" s="1">
        <v>-0.57018805788191029</v>
      </c>
      <c r="C669" s="1">
        <v>-0.17957412451361859</v>
      </c>
      <c r="D669" s="1">
        <v>-1.162587159533073</v>
      </c>
      <c r="E669" s="1">
        <v>0.12680559004726191</v>
      </c>
    </row>
    <row r="670" spans="1:5" x14ac:dyDescent="0.2">
      <c r="A670" s="2" t="s">
        <v>762</v>
      </c>
      <c r="B670" s="1">
        <v>-0.49337402851917123</v>
      </c>
      <c r="C670" s="1">
        <v>-0.1416882879377431</v>
      </c>
      <c r="D670" s="1">
        <v>-1.011575486381322</v>
      </c>
      <c r="E670" s="1">
        <v>0.1139313297477699</v>
      </c>
    </row>
    <row r="671" spans="1:5" x14ac:dyDescent="0.2">
      <c r="A671" s="2" t="s">
        <v>763</v>
      </c>
      <c r="B671" s="1">
        <v>-0.52394420578743095</v>
      </c>
      <c r="C671" s="1">
        <v>3.7211128404669273E-2</v>
      </c>
      <c r="D671" s="1">
        <v>-1.1520735408560301</v>
      </c>
      <c r="E671" s="1">
        <v>0.1229309835434519</v>
      </c>
    </row>
    <row r="672" spans="1:5" x14ac:dyDescent="0.2">
      <c r="A672" s="2" t="s">
        <v>764</v>
      </c>
      <c r="B672" s="1">
        <v>-0.47387372210653739</v>
      </c>
      <c r="C672" s="1">
        <v>-9.0074435797665317E-2</v>
      </c>
      <c r="D672" s="1">
        <v>-1.029437354085603</v>
      </c>
      <c r="E672" s="1">
        <v>0.11710685770509061</v>
      </c>
    </row>
    <row r="673" spans="1:5" x14ac:dyDescent="0.2">
      <c r="A673" s="2" t="s">
        <v>765</v>
      </c>
      <c r="B673" s="1">
        <v>-0.49335331000982863</v>
      </c>
      <c r="C673" s="1">
        <v>-5.857486381322953E-2</v>
      </c>
      <c r="D673" s="1">
        <v>-1.5987564202334621</v>
      </c>
      <c r="E673" s="1">
        <v>0.13319898671955699</v>
      </c>
    </row>
    <row r="674" spans="1:5" x14ac:dyDescent="0.2">
      <c r="A674" s="2" t="s">
        <v>766</v>
      </c>
      <c r="B674" s="1">
        <v>-0.46055297404699641</v>
      </c>
      <c r="C674" s="1">
        <v>-2.4464824902723711E-2</v>
      </c>
      <c r="D674" s="1">
        <v>-1.5296887159533059</v>
      </c>
      <c r="E674" s="1">
        <v>0.1291852855933949</v>
      </c>
    </row>
    <row r="675" spans="1:5" x14ac:dyDescent="0.2">
      <c r="A675" s="2" t="s">
        <v>767</v>
      </c>
      <c r="B675" s="1">
        <v>-0.40269796782283529</v>
      </c>
      <c r="C675" s="1">
        <v>4.5382101167315177E-3</v>
      </c>
      <c r="D675" s="1">
        <v>-1.9622077821011661</v>
      </c>
      <c r="E675" s="1">
        <v>0.1285448163049297</v>
      </c>
    </row>
    <row r="676" spans="1:5" x14ac:dyDescent="0.2">
      <c r="A676" s="2" t="s">
        <v>768</v>
      </c>
      <c r="B676" s="1">
        <v>-0.50568240515057528</v>
      </c>
      <c r="C676" s="1">
        <v>1.226171206225681E-2</v>
      </c>
      <c r="D676" s="1">
        <v>-2.3377902723735402</v>
      </c>
      <c r="E676" s="1">
        <v>0.15135168826386841</v>
      </c>
    </row>
    <row r="677" spans="1:5" x14ac:dyDescent="0.2">
      <c r="A677" s="2" t="s">
        <v>769</v>
      </c>
      <c r="B677" s="1">
        <v>-0.54600783126114594</v>
      </c>
      <c r="C677" s="1">
        <v>-6.032385214007778E-2</v>
      </c>
      <c r="D677" s="1">
        <v>-1.7502116731517501</v>
      </c>
      <c r="E677" s="1">
        <v>0.15289838891845969</v>
      </c>
    </row>
    <row r="678" spans="1:5" x14ac:dyDescent="0.2">
      <c r="A678" s="2" t="s">
        <v>770</v>
      </c>
      <c r="B678" s="1">
        <v>-0.68042415087953911</v>
      </c>
      <c r="C678" s="1">
        <v>-3.6519766536964947E-2</v>
      </c>
      <c r="D678" s="1">
        <v>-2.0302859922178982</v>
      </c>
      <c r="E678" s="1">
        <v>0.17831342400390779</v>
      </c>
    </row>
    <row r="679" spans="1:5" x14ac:dyDescent="0.2">
      <c r="A679" s="2" t="s">
        <v>771</v>
      </c>
      <c r="B679" s="1">
        <v>-0.71851022325409331</v>
      </c>
      <c r="C679" s="1">
        <v>-0.14558797665369641</v>
      </c>
      <c r="D679" s="1">
        <v>-2.1868066147859908</v>
      </c>
      <c r="E679" s="1">
        <v>0.16909474677284941</v>
      </c>
    </row>
    <row r="680" spans="1:5" x14ac:dyDescent="0.2">
      <c r="A680" s="2" t="s">
        <v>772</v>
      </c>
      <c r="B680" s="1">
        <v>-0.6999241244224218</v>
      </c>
      <c r="C680" s="1">
        <v>-0.13482031128404659</v>
      </c>
      <c r="D680" s="1">
        <v>-2.138172762645913</v>
      </c>
      <c r="E680" s="1">
        <v>0.1686385125327482</v>
      </c>
    </row>
    <row r="681" spans="1:5" x14ac:dyDescent="0.2">
      <c r="A681" s="2" t="s">
        <v>773</v>
      </c>
      <c r="B681" s="1">
        <v>-0.69209470740363532</v>
      </c>
      <c r="C681" s="1">
        <v>-0.15135260700389089</v>
      </c>
      <c r="D681" s="1">
        <v>-2.3325852140077812</v>
      </c>
      <c r="E681" s="1">
        <v>0.1508232742509448</v>
      </c>
    </row>
    <row r="682" spans="1:5" x14ac:dyDescent="0.2">
      <c r="A682" s="2" t="s">
        <v>774</v>
      </c>
      <c r="B682" s="1">
        <v>-0.63635197080445416</v>
      </c>
      <c r="C682" s="1">
        <v>-1.8260311284046509E-3</v>
      </c>
      <c r="D682" s="1">
        <v>-2.200170428015563</v>
      </c>
      <c r="E682" s="1">
        <v>0.14948442024457481</v>
      </c>
    </row>
    <row r="683" spans="1:5" x14ac:dyDescent="0.2">
      <c r="A683" s="2" t="s">
        <v>775</v>
      </c>
      <c r="B683" s="1">
        <v>-0.46859028811506948</v>
      </c>
      <c r="C683" s="1">
        <v>-6.1607081712062223E-2</v>
      </c>
      <c r="D683" s="1">
        <v>-1.0117494163424119</v>
      </c>
      <c r="E683" s="1">
        <v>0.1102555059096124</v>
      </c>
    </row>
    <row r="684" spans="1:5" x14ac:dyDescent="0.2">
      <c r="A684" s="2" t="s">
        <v>776</v>
      </c>
      <c r="B684" s="1">
        <v>-0.58681400809622231</v>
      </c>
      <c r="C684" s="1">
        <v>-0.1105924513618677</v>
      </c>
      <c r="D684" s="1">
        <v>-1.393430350194552</v>
      </c>
      <c r="E684" s="1">
        <v>0.12716888562685141</v>
      </c>
    </row>
    <row r="685" spans="1:5" x14ac:dyDescent="0.2">
      <c r="A685" s="2" t="s">
        <v>777</v>
      </c>
      <c r="B685" s="1">
        <v>-0.53862146581752568</v>
      </c>
      <c r="C685" s="1">
        <v>0.28113330739299602</v>
      </c>
      <c r="D685" s="1">
        <v>-1.7251964980544741</v>
      </c>
      <c r="E685" s="1">
        <v>0.19089423523569971</v>
      </c>
    </row>
    <row r="686" spans="1:5" x14ac:dyDescent="0.2">
      <c r="A686" s="2" t="s">
        <v>778</v>
      </c>
      <c r="B686" s="1">
        <v>-0.47670511113281222</v>
      </c>
      <c r="C686" s="1">
        <v>0.30385404669260679</v>
      </c>
      <c r="D686" s="1">
        <v>-1.5605805447470811</v>
      </c>
      <c r="E686" s="1">
        <v>0.1780837836407218</v>
      </c>
    </row>
    <row r="687" spans="1:5" x14ac:dyDescent="0.2">
      <c r="A687" s="2" t="s">
        <v>779</v>
      </c>
      <c r="B687" s="1">
        <v>-0.44395097914488058</v>
      </c>
      <c r="C687" s="1">
        <v>0.58667182879377411</v>
      </c>
      <c r="D687" s="1">
        <v>-1.4649607003891041</v>
      </c>
      <c r="E687" s="1">
        <v>0.2477195127455411</v>
      </c>
    </row>
    <row r="688" spans="1:5" x14ac:dyDescent="0.2">
      <c r="A688" s="2" t="s">
        <v>780</v>
      </c>
      <c r="B688" s="1">
        <v>-0.44052722864228661</v>
      </c>
      <c r="C688" s="1">
        <v>0.58968233463034991</v>
      </c>
      <c r="D688" s="1">
        <v>-1.6115186770428009</v>
      </c>
      <c r="E688" s="1">
        <v>0.24675065034703769</v>
      </c>
    </row>
    <row r="689" spans="1:5" x14ac:dyDescent="0.2">
      <c r="A689" s="2" t="s">
        <v>781</v>
      </c>
      <c r="B689" s="1">
        <v>0.36934196570099692</v>
      </c>
      <c r="C689" s="1">
        <v>1.227804280155641</v>
      </c>
      <c r="D689" s="1">
        <v>-0.91526186770427964</v>
      </c>
      <c r="E689" s="1">
        <v>0.26037759224913681</v>
      </c>
    </row>
    <row r="690" spans="1:5" x14ac:dyDescent="0.2">
      <c r="A690" s="2" t="s">
        <v>782</v>
      </c>
      <c r="B690" s="1">
        <v>0.3703597755712445</v>
      </c>
      <c r="C690" s="1">
        <v>1.246785214007782</v>
      </c>
      <c r="D690" s="1">
        <v>-0.85776770428015514</v>
      </c>
      <c r="E690" s="1">
        <v>0.25972831036673888</v>
      </c>
    </row>
    <row r="691" spans="1:5" x14ac:dyDescent="0.2">
      <c r="A691" s="2" t="s">
        <v>783</v>
      </c>
      <c r="B691" s="1">
        <v>0.14463554836530271</v>
      </c>
      <c r="C691" s="1">
        <v>0.9267342412451357</v>
      </c>
      <c r="D691" s="1">
        <v>-0.54364513618677013</v>
      </c>
      <c r="E691" s="1">
        <v>0.18555451307327031</v>
      </c>
    </row>
    <row r="692" spans="1:5" x14ac:dyDescent="0.2">
      <c r="A692" s="2" t="s">
        <v>784</v>
      </c>
      <c r="B692" s="1">
        <v>0.14473758827415689</v>
      </c>
      <c r="C692" s="1">
        <v>0.9389883268482484</v>
      </c>
      <c r="D692" s="1">
        <v>-0.54704319066147822</v>
      </c>
      <c r="E692" s="1">
        <v>0.18809240583634121</v>
      </c>
    </row>
    <row r="693" spans="1:5" x14ac:dyDescent="0.2">
      <c r="A693" s="2" t="s">
        <v>785</v>
      </c>
      <c r="B693" s="1">
        <v>-0.56438605491295779</v>
      </c>
      <c r="C693" s="1">
        <v>-9.8881284046692539E-2</v>
      </c>
      <c r="D693" s="1">
        <v>-1.108649027237353</v>
      </c>
      <c r="E693" s="1">
        <v>0.1342709054979998</v>
      </c>
    </row>
    <row r="694" spans="1:5" x14ac:dyDescent="0.2">
      <c r="A694" s="2" t="s">
        <v>786</v>
      </c>
      <c r="B694" s="1">
        <v>-0.55916672099951326</v>
      </c>
      <c r="C694" s="1">
        <v>-0.1019115175097276</v>
      </c>
      <c r="D694" s="1">
        <v>-1.089899999999999</v>
      </c>
      <c r="E694" s="1">
        <v>0.13379845474703569</v>
      </c>
    </row>
    <row r="695" spans="1:5" x14ac:dyDescent="0.2">
      <c r="A695" s="2" t="s">
        <v>787</v>
      </c>
      <c r="B695" s="1">
        <v>-0.83642634654162551</v>
      </c>
      <c r="C695" s="1">
        <v>-0.27705525291828781</v>
      </c>
      <c r="D695" s="1">
        <v>-1.485274708171205</v>
      </c>
      <c r="E695" s="1">
        <v>0.16397623807494779</v>
      </c>
    </row>
    <row r="696" spans="1:5" x14ac:dyDescent="0.2">
      <c r="A696" s="2" t="s">
        <v>788</v>
      </c>
      <c r="B696" s="1">
        <v>-0.74005317680214378</v>
      </c>
      <c r="C696" s="1">
        <v>0.15958758754863811</v>
      </c>
      <c r="D696" s="1">
        <v>-1.2784677042801551</v>
      </c>
      <c r="E696" s="1">
        <v>0.1492762490090328</v>
      </c>
    </row>
    <row r="697" spans="1:5" x14ac:dyDescent="0.2">
      <c r="A697" s="2" t="s">
        <v>789</v>
      </c>
      <c r="B697" s="1">
        <v>-0.57555333162871847</v>
      </c>
      <c r="C697" s="1">
        <v>0.20286626070038899</v>
      </c>
      <c r="D697" s="1">
        <v>-1.0785583657587541</v>
      </c>
      <c r="E697" s="1">
        <v>0.1244069230778843</v>
      </c>
    </row>
    <row r="698" spans="1:5" x14ac:dyDescent="0.2">
      <c r="A698" s="2" t="s">
        <v>790</v>
      </c>
      <c r="B698" s="1">
        <v>-0.62416295831306701</v>
      </c>
      <c r="C698" s="1">
        <v>-0.1923848249027236</v>
      </c>
      <c r="D698" s="1">
        <v>-1.4574428015564189</v>
      </c>
      <c r="E698" s="1">
        <v>0.14944499743520531</v>
      </c>
    </row>
    <row r="699" spans="1:5" x14ac:dyDescent="0.2">
      <c r="A699" s="2" t="s">
        <v>791</v>
      </c>
      <c r="B699" s="1">
        <v>-0.3616508050269534</v>
      </c>
      <c r="C699" s="1">
        <v>3.4560661478599229E-2</v>
      </c>
      <c r="D699" s="1">
        <v>-0.95592217898832632</v>
      </c>
      <c r="E699" s="1">
        <v>0.110058963754392</v>
      </c>
    </row>
    <row r="700" spans="1:5" x14ac:dyDescent="0.2">
      <c r="A700" s="2" t="s">
        <v>792</v>
      </c>
      <c r="B700" s="1">
        <v>-0.45229990803846448</v>
      </c>
      <c r="C700" s="1">
        <v>6.7929182879377529E-3</v>
      </c>
      <c r="D700" s="1">
        <v>-1.0714945525291819</v>
      </c>
      <c r="E700" s="1">
        <v>0.116324973505663</v>
      </c>
    </row>
    <row r="701" spans="1:5" x14ac:dyDescent="0.2">
      <c r="A701" s="2" t="s">
        <v>793</v>
      </c>
      <c r="B701" s="1">
        <v>-0.54010725108422475</v>
      </c>
      <c r="C701" s="1">
        <v>-0.10822385214007769</v>
      </c>
      <c r="D701" s="1">
        <v>-1.0322377431906611</v>
      </c>
      <c r="E701" s="1">
        <v>0.12979593481043949</v>
      </c>
    </row>
    <row r="702" spans="1:5" x14ac:dyDescent="0.2">
      <c r="A702" s="2" t="s">
        <v>794</v>
      </c>
      <c r="B702" s="1">
        <v>-0.52659991162805986</v>
      </c>
      <c r="C702" s="1">
        <v>-0.1008561478599221</v>
      </c>
      <c r="D702" s="1">
        <v>-1.0620821011673149</v>
      </c>
      <c r="E702" s="1">
        <v>0.125523729582769</v>
      </c>
    </row>
    <row r="703" spans="1:5" x14ac:dyDescent="0.2">
      <c r="A703" s="2" t="s">
        <v>795</v>
      </c>
      <c r="B703" s="1">
        <v>-0.55461330100164119</v>
      </c>
      <c r="C703" s="1">
        <v>-0.1353679766536964</v>
      </c>
      <c r="D703" s="1">
        <v>-1.043968482490272</v>
      </c>
      <c r="E703" s="1">
        <v>0.1249563705763479</v>
      </c>
    </row>
    <row r="704" spans="1:5" x14ac:dyDescent="0.2">
      <c r="A704" s="2" t="s">
        <v>796</v>
      </c>
      <c r="B704" s="1">
        <v>-0.55688303436334685</v>
      </c>
      <c r="C704" s="1">
        <v>-0.14417883268482479</v>
      </c>
      <c r="D704" s="1">
        <v>-1.0914451361867701</v>
      </c>
      <c r="E704" s="1">
        <v>0.1268940029082494</v>
      </c>
    </row>
    <row r="705" spans="1:5" x14ac:dyDescent="0.2">
      <c r="A705" s="2" t="s">
        <v>797</v>
      </c>
      <c r="B705" s="1">
        <v>-0.50753537737870835</v>
      </c>
      <c r="C705" s="1">
        <v>-0.1173924902723735</v>
      </c>
      <c r="D705" s="1">
        <v>-0.9859085603112836</v>
      </c>
      <c r="E705" s="1">
        <v>0.1146671663821468</v>
      </c>
    </row>
    <row r="706" spans="1:5" x14ac:dyDescent="0.2">
      <c r="A706" s="2" t="s">
        <v>798</v>
      </c>
      <c r="B706" s="1">
        <v>-0.57691514776365882</v>
      </c>
      <c r="C706" s="1">
        <v>-0.18554046692607001</v>
      </c>
      <c r="D706" s="1">
        <v>-1.131681322957198</v>
      </c>
      <c r="E706" s="1">
        <v>0.1140355702199889</v>
      </c>
    </row>
    <row r="707" spans="1:5" x14ac:dyDescent="0.2">
      <c r="A707" s="2" t="s">
        <v>799</v>
      </c>
      <c r="B707" s="1">
        <v>-0.55279079784269591</v>
      </c>
      <c r="C707" s="1">
        <v>-0.20691206225680919</v>
      </c>
      <c r="D707" s="1">
        <v>-1.177560700389104</v>
      </c>
      <c r="E707" s="1">
        <v>0.1152847371301958</v>
      </c>
    </row>
    <row r="708" spans="1:5" x14ac:dyDescent="0.2">
      <c r="A708" s="2" t="s">
        <v>800</v>
      </c>
      <c r="B708" s="1">
        <v>-0.56774298669797718</v>
      </c>
      <c r="C708" s="1">
        <v>-0.1697998054474707</v>
      </c>
      <c r="D708" s="1">
        <v>-1.305635797665369</v>
      </c>
      <c r="E708" s="1">
        <v>0.1194191967664944</v>
      </c>
    </row>
    <row r="709" spans="1:5" x14ac:dyDescent="0.2">
      <c r="A709" s="2" t="s">
        <v>801</v>
      </c>
      <c r="B709" s="1">
        <v>-0.58879243550380977</v>
      </c>
      <c r="C709" s="1">
        <v>-0.21608871595330731</v>
      </c>
      <c r="D709" s="1">
        <v>-1.385169260700388</v>
      </c>
      <c r="E709" s="1">
        <v>0.1202023981776786</v>
      </c>
    </row>
    <row r="710" spans="1:5" x14ac:dyDescent="0.2">
      <c r="A710" s="2" t="s">
        <v>802</v>
      </c>
      <c r="B710" s="1">
        <v>-0.59689329034431704</v>
      </c>
      <c r="C710" s="1">
        <v>-0.21210116731517489</v>
      </c>
      <c r="D710" s="1">
        <v>-1.6176832684824889</v>
      </c>
      <c r="E710" s="1">
        <v>0.1243017980245287</v>
      </c>
    </row>
    <row r="711" spans="1:5" x14ac:dyDescent="0.2">
      <c r="A711" s="2" t="s">
        <v>803</v>
      </c>
      <c r="B711" s="1">
        <v>-0.58750089040714149</v>
      </c>
      <c r="C711" s="1">
        <v>-0.19938443579766521</v>
      </c>
      <c r="D711" s="1">
        <v>-2.0883821011673138</v>
      </c>
      <c r="E711" s="1">
        <v>0.13742085500734119</v>
      </c>
    </row>
    <row r="712" spans="1:5" x14ac:dyDescent="0.2">
      <c r="A712" s="2" t="s">
        <v>804</v>
      </c>
      <c r="B712" s="1">
        <v>-0.80732895648407066</v>
      </c>
      <c r="C712" s="1">
        <v>-0.36995291828793753</v>
      </c>
      <c r="D712" s="1">
        <v>-1.5880587548638121</v>
      </c>
      <c r="E712" s="1">
        <v>0.16013245755492511</v>
      </c>
    </row>
    <row r="713" spans="1:5" x14ac:dyDescent="0.2">
      <c r="A713" s="2" t="s">
        <v>805</v>
      </c>
      <c r="B713" s="1">
        <v>-0.69585436995885985</v>
      </c>
      <c r="C713" s="1">
        <v>-0.266005447470817</v>
      </c>
      <c r="D713" s="1">
        <v>-1.4495817120622561</v>
      </c>
      <c r="E713" s="1">
        <v>0.1534677849788518</v>
      </c>
    </row>
    <row r="714" spans="1:5" x14ac:dyDescent="0.2">
      <c r="A714" s="2" t="s">
        <v>806</v>
      </c>
      <c r="B714" s="1">
        <v>-0.73061047209387131</v>
      </c>
      <c r="C714" s="1">
        <v>-0.33009027237354072</v>
      </c>
      <c r="D714" s="1">
        <v>-1.4673992217898819</v>
      </c>
      <c r="E714" s="1">
        <v>0.13440310209310141</v>
      </c>
    </row>
    <row r="715" spans="1:5" x14ac:dyDescent="0.2">
      <c r="A715" s="2" t="s">
        <v>807</v>
      </c>
      <c r="B715" s="1">
        <v>-0.74769714238306551</v>
      </c>
      <c r="C715" s="1">
        <v>-0.36432801556420208</v>
      </c>
      <c r="D715" s="1">
        <v>-1.5691035019455239</v>
      </c>
      <c r="E715" s="1">
        <v>0.13178422056319361</v>
      </c>
    </row>
    <row r="716" spans="1:5" x14ac:dyDescent="0.2">
      <c r="A716" s="2" t="s">
        <v>808</v>
      </c>
      <c r="B716" s="1">
        <v>-0.72658057284066924</v>
      </c>
      <c r="C716" s="1">
        <v>-0.30984007782101147</v>
      </c>
      <c r="D716" s="1">
        <v>-1.638596887159532</v>
      </c>
      <c r="E716" s="1">
        <v>0.12529104502798991</v>
      </c>
    </row>
    <row r="717" spans="1:5" x14ac:dyDescent="0.2">
      <c r="A717" s="2" t="s">
        <v>809</v>
      </c>
      <c r="B717" s="1">
        <v>-0.74616826007214621</v>
      </c>
      <c r="C717" s="1">
        <v>-0.31999416342412429</v>
      </c>
      <c r="D717" s="1">
        <v>-1.520603891050583</v>
      </c>
      <c r="E717" s="1">
        <v>0.1152887867448132</v>
      </c>
    </row>
    <row r="718" spans="1:5" x14ac:dyDescent="0.2">
      <c r="A718" s="2" t="s">
        <v>810</v>
      </c>
      <c r="B718" s="1">
        <v>-0.67179730149562222</v>
      </c>
      <c r="C718" s="1">
        <v>-0.2477361867704278</v>
      </c>
      <c r="D718" s="1">
        <v>-1.1531350194552521</v>
      </c>
      <c r="E718" s="1">
        <v>0.11068035730585229</v>
      </c>
    </row>
    <row r="719" spans="1:5" x14ac:dyDescent="0.2">
      <c r="A719" s="2" t="s">
        <v>811</v>
      </c>
      <c r="B719" s="1">
        <v>-0.63369919341763903</v>
      </c>
      <c r="C719" s="1">
        <v>-0.21074007782101151</v>
      </c>
      <c r="D719" s="1">
        <v>-1.095868482490272</v>
      </c>
      <c r="E719" s="1">
        <v>0.1165143502777585</v>
      </c>
    </row>
    <row r="720" spans="1:5" x14ac:dyDescent="0.2">
      <c r="A720" s="2" t="s">
        <v>583</v>
      </c>
      <c r="B720" s="1">
        <v>-0.63176440958960289</v>
      </c>
      <c r="C720" s="1">
        <v>-0.34493800000000019</v>
      </c>
      <c r="D720" s="1">
        <v>-1.083898888888889</v>
      </c>
      <c r="E720" s="1">
        <v>8.8602350825327511E-2</v>
      </c>
    </row>
    <row r="721" spans="1:5" x14ac:dyDescent="0.2">
      <c r="A721" s="2" t="s">
        <v>584</v>
      </c>
      <c r="B721" s="1">
        <v>-0.57180528780430206</v>
      </c>
      <c r="C721" s="1">
        <v>-0.28334160370370393</v>
      </c>
      <c r="D721" s="1">
        <v>-1.0191325925925929</v>
      </c>
      <c r="E721" s="1">
        <v>9.2795165312388475E-2</v>
      </c>
    </row>
    <row r="722" spans="1:5" x14ac:dyDescent="0.2">
      <c r="A722" s="2" t="s">
        <v>585</v>
      </c>
      <c r="B722" s="1">
        <v>-0.59485696947217426</v>
      </c>
      <c r="C722" s="1">
        <v>-0.25589105555555569</v>
      </c>
      <c r="D722" s="1">
        <v>-1.043457037037038</v>
      </c>
      <c r="E722" s="1">
        <v>9.4599546697583456E-2</v>
      </c>
    </row>
    <row r="723" spans="1:5" x14ac:dyDescent="0.2">
      <c r="A723" s="2" t="s">
        <v>586</v>
      </c>
      <c r="B723" s="1">
        <v>-0.52315579097608056</v>
      </c>
      <c r="C723" s="1">
        <v>-0.2038552962962964</v>
      </c>
      <c r="D723" s="1">
        <v>-1.0219751851851859</v>
      </c>
      <c r="E723" s="1">
        <v>9.5322128253730362E-2</v>
      </c>
    </row>
    <row r="724" spans="1:5" x14ac:dyDescent="0.2">
      <c r="A724" s="2" t="s">
        <v>587</v>
      </c>
      <c r="B724" s="1">
        <v>-0.50754307186631975</v>
      </c>
      <c r="C724" s="1">
        <v>-0.19965566666666679</v>
      </c>
      <c r="D724" s="1">
        <v>-1.000327407407408</v>
      </c>
      <c r="E724" s="1">
        <v>9.6369168670417282E-2</v>
      </c>
    </row>
    <row r="725" spans="1:5" x14ac:dyDescent="0.2">
      <c r="A725" s="2" t="s">
        <v>588</v>
      </c>
      <c r="B725" s="1">
        <v>-0.68478588494164783</v>
      </c>
      <c r="C725" s="1">
        <v>-0.37557351851851872</v>
      </c>
      <c r="D725" s="1">
        <v>-1.200103333333334</v>
      </c>
      <c r="E725" s="1">
        <v>9.4030774821632856E-2</v>
      </c>
    </row>
    <row r="726" spans="1:5" x14ac:dyDescent="0.2">
      <c r="A726" s="2" t="s">
        <v>589</v>
      </c>
      <c r="B726" s="1">
        <v>-0.54742784603443317</v>
      </c>
      <c r="C726" s="1">
        <v>-0.24096411481481489</v>
      </c>
      <c r="D726" s="1">
        <v>-1.1066462962962971</v>
      </c>
      <c r="E726" s="1">
        <v>9.5284548574253905E-2</v>
      </c>
    </row>
    <row r="727" spans="1:5" x14ac:dyDescent="0.2">
      <c r="A727" s="2" t="s">
        <v>590</v>
      </c>
      <c r="B727" s="1">
        <v>-0.58407847496117893</v>
      </c>
      <c r="C727" s="1">
        <v>-0.27408740000000009</v>
      </c>
      <c r="D727" s="1">
        <v>-1.0408144444444449</v>
      </c>
      <c r="E727" s="1">
        <v>9.3646127357379177E-2</v>
      </c>
    </row>
    <row r="728" spans="1:5" x14ac:dyDescent="0.2">
      <c r="A728" s="2" t="s">
        <v>591</v>
      </c>
      <c r="B728" s="1">
        <v>-0.60805094330632747</v>
      </c>
      <c r="C728" s="1">
        <v>-0.30920351851851868</v>
      </c>
      <c r="D728" s="1">
        <v>-0.9968037037037043</v>
      </c>
      <c r="E728" s="1">
        <v>8.1081001045178708E-2</v>
      </c>
    </row>
    <row r="729" spans="1:5" x14ac:dyDescent="0.2">
      <c r="A729" s="2" t="s">
        <v>592</v>
      </c>
      <c r="B729" s="1">
        <v>-0.54725923244044206</v>
      </c>
      <c r="C729" s="1">
        <v>-0.25670432592592612</v>
      </c>
      <c r="D729" s="1">
        <v>-0.88688518518518566</v>
      </c>
      <c r="E729" s="1">
        <v>7.7879955239494342E-2</v>
      </c>
    </row>
    <row r="730" spans="1:5" x14ac:dyDescent="0.2">
      <c r="A730" s="2" t="s">
        <v>593</v>
      </c>
      <c r="B730" s="1">
        <v>-0.58785878563609217</v>
      </c>
      <c r="C730" s="1">
        <v>-0.32427014814814842</v>
      </c>
      <c r="D730" s="1">
        <v>-0.97497740740740801</v>
      </c>
      <c r="E730" s="1">
        <v>7.8472754551630941E-2</v>
      </c>
    </row>
    <row r="731" spans="1:5" x14ac:dyDescent="0.2">
      <c r="A731" s="2" t="s">
        <v>594</v>
      </c>
      <c r="B731" s="1">
        <v>-0.50545758010368469</v>
      </c>
      <c r="C731" s="1">
        <v>-0.21609481481481491</v>
      </c>
      <c r="D731" s="1">
        <v>-0.84277185185185233</v>
      </c>
      <c r="E731" s="1">
        <v>7.8287033248011839E-2</v>
      </c>
    </row>
    <row r="732" spans="1:5" x14ac:dyDescent="0.2">
      <c r="A732" s="2" t="s">
        <v>595</v>
      </c>
      <c r="B732" s="1">
        <v>-0.50148343884813884</v>
      </c>
      <c r="C732" s="1">
        <v>-0.19528444444444459</v>
      </c>
      <c r="D732" s="1">
        <v>-0.90246185185185235</v>
      </c>
      <c r="E732" s="1">
        <v>8.570861661292524E-2</v>
      </c>
    </row>
    <row r="733" spans="1:5" x14ac:dyDescent="0.2">
      <c r="A733" s="2" t="s">
        <v>596</v>
      </c>
      <c r="B733" s="1">
        <v>-0.66105986345486145</v>
      </c>
      <c r="C733" s="1">
        <v>-0.37206322222222238</v>
      </c>
      <c r="D733" s="1">
        <v>-1.045181111111112</v>
      </c>
      <c r="E733" s="1">
        <v>8.1930395337373479E-2</v>
      </c>
    </row>
    <row r="734" spans="1:5" x14ac:dyDescent="0.2">
      <c r="A734" s="2" t="s">
        <v>597</v>
      </c>
      <c r="B734" s="1">
        <v>-0.49394746485170737</v>
      </c>
      <c r="C734" s="1">
        <v>-0.22764255555555571</v>
      </c>
      <c r="D734" s="1">
        <v>-0.94692740740740799</v>
      </c>
      <c r="E734" s="1">
        <v>8.6140301094744229E-2</v>
      </c>
    </row>
    <row r="735" spans="1:5" x14ac:dyDescent="0.2">
      <c r="A735" s="2" t="s">
        <v>598</v>
      </c>
      <c r="B735" s="1">
        <v>-0.47121968101417849</v>
      </c>
      <c r="C735" s="1">
        <v>-0.1995805925925927</v>
      </c>
      <c r="D735" s="1">
        <v>-0.849008518518519</v>
      </c>
      <c r="E735" s="1">
        <v>8.3339771424308401E-2</v>
      </c>
    </row>
    <row r="736" spans="1:5" x14ac:dyDescent="0.2">
      <c r="A736" s="2" t="s">
        <v>599</v>
      </c>
      <c r="B736" s="1">
        <v>-0.57405385265239228</v>
      </c>
      <c r="C736" s="1">
        <v>-0.31101859259259268</v>
      </c>
      <c r="D736" s="1">
        <v>-1.1015337037037041</v>
      </c>
      <c r="E736" s="1">
        <v>9.0168319495529337E-2</v>
      </c>
    </row>
    <row r="737" spans="1:5" x14ac:dyDescent="0.2">
      <c r="A737" s="2" t="s">
        <v>600</v>
      </c>
      <c r="B737" s="1">
        <v>-0.55804449752628316</v>
      </c>
      <c r="C737" s="1">
        <v>-0.2745611481481483</v>
      </c>
      <c r="D737" s="1">
        <v>-1.053542962962964</v>
      </c>
      <c r="E737" s="1">
        <v>8.979753770406268E-2</v>
      </c>
    </row>
    <row r="738" spans="1:5" x14ac:dyDescent="0.2">
      <c r="A738" s="2" t="s">
        <v>601</v>
      </c>
      <c r="B738" s="1">
        <v>-0.61682609823977652</v>
      </c>
      <c r="C738" s="1">
        <v>-0.31604903703703718</v>
      </c>
      <c r="D738" s="1">
        <v>-1.151594814814815</v>
      </c>
      <c r="E738" s="1">
        <v>9.0954692254463718E-2</v>
      </c>
    </row>
    <row r="739" spans="1:5" x14ac:dyDescent="0.2">
      <c r="A739" s="2" t="s">
        <v>602</v>
      </c>
      <c r="B739" s="1">
        <v>-0.53843814085431174</v>
      </c>
      <c r="C739" s="1">
        <v>-0.25617420740740748</v>
      </c>
      <c r="D739" s="1">
        <v>-1.1143440740740751</v>
      </c>
      <c r="E739" s="1">
        <v>9.1036052094552178E-2</v>
      </c>
    </row>
    <row r="740" spans="1:5" x14ac:dyDescent="0.2">
      <c r="A740" s="2" t="s">
        <v>603</v>
      </c>
      <c r="B740" s="1">
        <v>-0.54267463368127933</v>
      </c>
      <c r="C740" s="1">
        <v>-0.25007276666666678</v>
      </c>
      <c r="D740" s="1">
        <v>-1.086484444444445</v>
      </c>
      <c r="E740" s="1">
        <v>9.3602221863755886E-2</v>
      </c>
    </row>
    <row r="741" spans="1:5" x14ac:dyDescent="0.2">
      <c r="A741" s="2" t="s">
        <v>604</v>
      </c>
      <c r="B741" s="1">
        <v>-0.5397263001523922</v>
      </c>
      <c r="C741" s="1">
        <v>-0.24835700000000019</v>
      </c>
      <c r="D741" s="1">
        <v>-1.094591111111112</v>
      </c>
      <c r="E741" s="1">
        <v>9.9416340994454774E-2</v>
      </c>
    </row>
    <row r="742" spans="1:5" x14ac:dyDescent="0.2">
      <c r="A742" s="2" t="s">
        <v>605</v>
      </c>
      <c r="B742" s="1">
        <v>-0.3843475013683933</v>
      </c>
      <c r="C742" s="1">
        <v>-9.674459259259266E-2</v>
      </c>
      <c r="D742" s="1">
        <v>-0.93616444444444502</v>
      </c>
      <c r="E742" s="1">
        <v>9.1054591113040512E-2</v>
      </c>
    </row>
    <row r="743" spans="1:5" x14ac:dyDescent="0.2">
      <c r="A743" s="2" t="s">
        <v>606</v>
      </c>
      <c r="B743" s="1">
        <v>-0.60498373691840313</v>
      </c>
      <c r="C743" s="1">
        <v>-0.28887243703703719</v>
      </c>
      <c r="D743" s="1">
        <v>-1.202865925925926</v>
      </c>
      <c r="E743" s="1">
        <v>0.1013178272749178</v>
      </c>
    </row>
    <row r="744" spans="1:5" x14ac:dyDescent="0.2">
      <c r="A744" s="2" t="s">
        <v>607</v>
      </c>
      <c r="B744" s="1">
        <v>-0.50265149242066964</v>
      </c>
      <c r="C744" s="1">
        <v>-0.18669925925925929</v>
      </c>
      <c r="D744" s="1">
        <v>-1.0850307407407409</v>
      </c>
      <c r="E744" s="1">
        <v>9.9565385640560472E-2</v>
      </c>
    </row>
    <row r="745" spans="1:5" x14ac:dyDescent="0.2">
      <c r="A745" s="2" t="s">
        <v>608</v>
      </c>
      <c r="B745" s="1">
        <v>-0.57377932718750024</v>
      </c>
      <c r="C745" s="1">
        <v>-0.25539375925925939</v>
      </c>
      <c r="D745" s="1">
        <v>-1.1476985185185189</v>
      </c>
      <c r="E745" s="1">
        <v>0.1046323801443427</v>
      </c>
    </row>
    <row r="746" spans="1:5" x14ac:dyDescent="0.2">
      <c r="A746" s="2" t="s">
        <v>609</v>
      </c>
      <c r="B746" s="1">
        <v>-0.595153390016397</v>
      </c>
      <c r="C746" s="1">
        <v>-0.2970973407407409</v>
      </c>
      <c r="D746" s="1">
        <v>-1.1439825925925931</v>
      </c>
      <c r="E746" s="1">
        <v>9.8067099232938923E-2</v>
      </c>
    </row>
    <row r="747" spans="1:5" x14ac:dyDescent="0.2">
      <c r="A747" s="2" t="s">
        <v>610</v>
      </c>
      <c r="B747" s="1">
        <v>-0.73094733457031302</v>
      </c>
      <c r="C747" s="1">
        <v>-0.4320177037037039</v>
      </c>
      <c r="D747" s="1">
        <v>-1.30427962962963</v>
      </c>
      <c r="E747" s="1">
        <v>0.10018627107726411</v>
      </c>
    </row>
    <row r="748" spans="1:5" x14ac:dyDescent="0.2">
      <c r="A748" s="2" t="s">
        <v>611</v>
      </c>
      <c r="B748" s="1">
        <v>-0.61381424625289394</v>
      </c>
      <c r="C748" s="1">
        <v>-0.31789266666666682</v>
      </c>
      <c r="D748" s="1">
        <v>-1.100810740740741</v>
      </c>
      <c r="E748" s="1">
        <v>9.6352895066110847E-2</v>
      </c>
    </row>
    <row r="749" spans="1:5" x14ac:dyDescent="0.2">
      <c r="A749" s="2" t="s">
        <v>612</v>
      </c>
      <c r="B749" s="1">
        <v>-0.74397510917245413</v>
      </c>
      <c r="C749" s="1">
        <v>-0.42435785185185199</v>
      </c>
      <c r="D749" s="1">
        <v>-1.280883333333334</v>
      </c>
      <c r="E749" s="1">
        <v>9.8630559805254092E-2</v>
      </c>
    </row>
    <row r="750" spans="1:5" x14ac:dyDescent="0.2">
      <c r="A750" s="2" t="s">
        <v>613</v>
      </c>
      <c r="B750" s="1">
        <v>-0.54047606625072364</v>
      </c>
      <c r="C750" s="1">
        <v>-0.22844314814814831</v>
      </c>
      <c r="D750" s="1">
        <v>-1.021282592592593</v>
      </c>
      <c r="E750" s="1">
        <v>9.3582257012749415E-2</v>
      </c>
    </row>
    <row r="751" spans="1:5" x14ac:dyDescent="0.2">
      <c r="A751" s="2" t="s">
        <v>614</v>
      </c>
      <c r="B751" s="1">
        <v>-0.55626349329234215</v>
      </c>
      <c r="C751" s="1">
        <v>-0.30329978518518541</v>
      </c>
      <c r="D751" s="1">
        <v>-0.9430137037037043</v>
      </c>
      <c r="E751" s="1">
        <v>7.579361736412768E-2</v>
      </c>
    </row>
    <row r="752" spans="1:5" x14ac:dyDescent="0.2">
      <c r="A752" s="2" t="s">
        <v>615</v>
      </c>
      <c r="B752" s="1">
        <v>-0.62661103963397025</v>
      </c>
      <c r="C752" s="1">
        <v>-0.35872796296296322</v>
      </c>
      <c r="D752" s="1">
        <v>-0.93523777777777828</v>
      </c>
      <c r="E752" s="1">
        <v>7.3898706179275936E-2</v>
      </c>
    </row>
    <row r="753" spans="1:5" x14ac:dyDescent="0.2">
      <c r="A753" s="2" t="s">
        <v>616</v>
      </c>
      <c r="B753" s="1">
        <v>-0.66550163300540155</v>
      </c>
      <c r="C753" s="1">
        <v>-0.39789851851851871</v>
      </c>
      <c r="D753" s="1">
        <v>-1.0071766666666671</v>
      </c>
      <c r="E753" s="1">
        <v>7.3949108038969633E-2</v>
      </c>
    </row>
    <row r="754" spans="1:5" x14ac:dyDescent="0.2">
      <c r="A754" s="2" t="s">
        <v>617</v>
      </c>
      <c r="B754" s="1">
        <v>-0.51206188902488459</v>
      </c>
      <c r="C754" s="1">
        <v>-0.24067552592592609</v>
      </c>
      <c r="D754" s="1">
        <v>-0.84889074074074122</v>
      </c>
      <c r="E754" s="1">
        <v>7.4865145770889485E-2</v>
      </c>
    </row>
    <row r="755" spans="1:5" x14ac:dyDescent="0.2">
      <c r="A755" s="2" t="s">
        <v>618</v>
      </c>
      <c r="B755" s="1">
        <v>-0.65106418738667093</v>
      </c>
      <c r="C755" s="1">
        <v>-0.3651149629629632</v>
      </c>
      <c r="D755" s="1">
        <v>-0.96984962962963017</v>
      </c>
      <c r="E755" s="1">
        <v>7.2130223719190589E-2</v>
      </c>
    </row>
    <row r="756" spans="1:5" x14ac:dyDescent="0.2">
      <c r="A756" s="2" t="s">
        <v>619</v>
      </c>
      <c r="B756" s="1">
        <v>-0.43396650461347441</v>
      </c>
      <c r="C756" s="1">
        <v>-0.1627606296296297</v>
      </c>
      <c r="D756" s="1">
        <v>-0.78132777777777818</v>
      </c>
      <c r="E756" s="1">
        <v>7.4069604952382906E-2</v>
      </c>
    </row>
    <row r="757" spans="1:5" x14ac:dyDescent="0.2">
      <c r="A757" s="2" t="s">
        <v>620</v>
      </c>
      <c r="B757" s="1">
        <v>-0.50631145023413415</v>
      </c>
      <c r="C757" s="1">
        <v>-0.25368294814814829</v>
      </c>
      <c r="D757" s="1">
        <v>-0.80673888888888934</v>
      </c>
      <c r="E757" s="1">
        <v>7.4511193511004922E-2</v>
      </c>
    </row>
    <row r="758" spans="1:5" x14ac:dyDescent="0.2">
      <c r="A758" s="2" t="s">
        <v>621</v>
      </c>
      <c r="B758" s="1">
        <v>-0.71118214768518562</v>
      </c>
      <c r="C758" s="1">
        <v>-0.42421325925925951</v>
      </c>
      <c r="D758" s="1">
        <v>-1.0575077777777779</v>
      </c>
      <c r="E758" s="1">
        <v>7.4809570215566903E-2</v>
      </c>
    </row>
    <row r="759" spans="1:5" x14ac:dyDescent="0.2">
      <c r="A759" s="2" t="s">
        <v>622</v>
      </c>
      <c r="B759" s="1">
        <v>-0.59678802113233054</v>
      </c>
      <c r="C759" s="1">
        <v>-0.31809051851851872</v>
      </c>
      <c r="D759" s="1">
        <v>-1.03619888888889</v>
      </c>
      <c r="E759" s="1">
        <v>8.906016136084785E-2</v>
      </c>
    </row>
    <row r="760" spans="1:5" x14ac:dyDescent="0.2">
      <c r="A760" s="2" t="s">
        <v>623</v>
      </c>
      <c r="B760" s="1">
        <v>-0.57705514393518553</v>
      </c>
      <c r="C760" s="1">
        <v>-0.2273826296296298</v>
      </c>
      <c r="D760" s="1">
        <v>-1.0492333333333339</v>
      </c>
      <c r="E760" s="1">
        <v>9.4193897692634809E-2</v>
      </c>
    </row>
    <row r="761" spans="1:5" x14ac:dyDescent="0.2">
      <c r="A761" s="2" t="s">
        <v>624</v>
      </c>
      <c r="B761" s="1">
        <v>-0.3047891653800156</v>
      </c>
      <c r="C761" s="1">
        <v>7.3211111111110656E-4</v>
      </c>
      <c r="D761" s="1">
        <v>-0.80196148148148194</v>
      </c>
      <c r="E761" s="1">
        <v>9.393805540265103E-2</v>
      </c>
    </row>
    <row r="762" spans="1:5" x14ac:dyDescent="0.2">
      <c r="A762" s="2" t="s">
        <v>625</v>
      </c>
      <c r="B762" s="1">
        <v>-0.60272238979648951</v>
      </c>
      <c r="C762" s="1">
        <v>-0.2906627740740742</v>
      </c>
      <c r="D762" s="1">
        <v>-1.1635277777777779</v>
      </c>
      <c r="E762" s="1">
        <v>9.7433100253279004E-2</v>
      </c>
    </row>
    <row r="763" spans="1:5" x14ac:dyDescent="0.2">
      <c r="A763" s="2" t="s">
        <v>626</v>
      </c>
      <c r="B763" s="1">
        <v>-0.53389239335310601</v>
      </c>
      <c r="C763" s="1">
        <v>-0.2252377037037038</v>
      </c>
      <c r="D763" s="1">
        <v>-1.0788151851851859</v>
      </c>
      <c r="E763" s="1">
        <v>9.7967192117188615E-2</v>
      </c>
    </row>
    <row r="764" spans="1:5" x14ac:dyDescent="0.2">
      <c r="A764" s="2" t="s">
        <v>627</v>
      </c>
      <c r="B764" s="1">
        <v>-0.43262309656177689</v>
      </c>
      <c r="C764" s="1">
        <v>-0.1122492962962964</v>
      </c>
      <c r="D764" s="1">
        <v>-0.92112629629629672</v>
      </c>
      <c r="E764" s="1">
        <v>9.4250885038407284E-2</v>
      </c>
    </row>
    <row r="765" spans="1:5" x14ac:dyDescent="0.2">
      <c r="A765" s="2" t="s">
        <v>628</v>
      </c>
      <c r="B765" s="1">
        <v>-0.49029430250819861</v>
      </c>
      <c r="C765" s="1">
        <v>-0.18389955555555559</v>
      </c>
      <c r="D765" s="1">
        <v>-1.046817037037038</v>
      </c>
      <c r="E765" s="1">
        <v>0.1005418072972032</v>
      </c>
    </row>
    <row r="766" spans="1:5" x14ac:dyDescent="0.2">
      <c r="A766" s="2" t="s">
        <v>629</v>
      </c>
      <c r="B766" s="1">
        <v>-0.56450825131172866</v>
      </c>
      <c r="C766" s="1">
        <v>-0.26416181481481499</v>
      </c>
      <c r="D766" s="1">
        <v>-1.2972800000000011</v>
      </c>
      <c r="E766" s="1">
        <v>0.1149242886156233</v>
      </c>
    </row>
    <row r="767" spans="1:5" x14ac:dyDescent="0.2">
      <c r="A767" s="2" t="s">
        <v>630</v>
      </c>
      <c r="B767" s="1">
        <v>-0.63717931918354576</v>
      </c>
      <c r="C767" s="1">
        <v>-0.25948658518518541</v>
      </c>
      <c r="D767" s="1">
        <v>-1.315325925925926</v>
      </c>
      <c r="E767" s="1">
        <v>0.1083521993851714</v>
      </c>
    </row>
    <row r="768" spans="1:5" x14ac:dyDescent="0.2">
      <c r="A768" s="2" t="s">
        <v>631</v>
      </c>
      <c r="B768" s="1">
        <v>-0.44310261056688882</v>
      </c>
      <c r="C768" s="1">
        <v>-0.13320848148148159</v>
      </c>
      <c r="D768" s="1">
        <v>-1.17052925925926</v>
      </c>
      <c r="E768" s="1">
        <v>0.1151233467533643</v>
      </c>
    </row>
    <row r="769" spans="1:5" x14ac:dyDescent="0.2">
      <c r="A769" s="2" t="s">
        <v>632</v>
      </c>
      <c r="B769" s="1">
        <v>-0.5097237436902009</v>
      </c>
      <c r="C769" s="1">
        <v>-0.18861322222222229</v>
      </c>
      <c r="D769" s="1">
        <v>-1.1484688888888901</v>
      </c>
      <c r="E769" s="1">
        <v>0.1117612271191204</v>
      </c>
    </row>
    <row r="770" spans="1:5" x14ac:dyDescent="0.2">
      <c r="A770" s="2" t="s">
        <v>633</v>
      </c>
      <c r="B770" s="1">
        <v>-0.39330658114800371</v>
      </c>
      <c r="C770" s="1">
        <v>-5.804088888888894E-2</v>
      </c>
      <c r="D770" s="1">
        <v>-1.153316666666667</v>
      </c>
      <c r="E770" s="1">
        <v>0.1133867310120619</v>
      </c>
    </row>
    <row r="771" spans="1:5" x14ac:dyDescent="0.2">
      <c r="A771" s="2" t="s">
        <v>634</v>
      </c>
      <c r="B771" s="1">
        <v>-0.54196665110604769</v>
      </c>
      <c r="C771" s="1">
        <v>-0.22725007407407419</v>
      </c>
      <c r="D771" s="1">
        <v>-1.212824074074075</v>
      </c>
      <c r="E771" s="1">
        <v>0.1150141145940916</v>
      </c>
    </row>
    <row r="772" spans="1:5" x14ac:dyDescent="0.2">
      <c r="A772" s="2" t="s">
        <v>635</v>
      </c>
      <c r="B772" s="1">
        <v>-0.62905970037856895</v>
      </c>
      <c r="C772" s="1">
        <v>-0.31724196296296309</v>
      </c>
      <c r="D772" s="1">
        <v>-1.354097037037038</v>
      </c>
      <c r="E772" s="1">
        <v>0.112625470532827</v>
      </c>
    </row>
    <row r="773" spans="1:5" x14ac:dyDescent="0.2">
      <c r="A773" s="2" t="s">
        <v>636</v>
      </c>
      <c r="B773" s="1">
        <v>-0.54332973633560022</v>
      </c>
      <c r="C773" s="1">
        <v>-0.23688855185185201</v>
      </c>
      <c r="D773" s="1">
        <v>-1.2248596296296299</v>
      </c>
      <c r="E773" s="1">
        <v>0.1086703343644677</v>
      </c>
    </row>
    <row r="774" spans="1:5" x14ac:dyDescent="0.2">
      <c r="A774" s="2" t="s">
        <v>637</v>
      </c>
      <c r="B774" s="1">
        <v>-0.52898670872058284</v>
      </c>
      <c r="C774" s="1">
        <v>-0.27508245555555572</v>
      </c>
      <c r="D774" s="1">
        <v>-0.88028333333333375</v>
      </c>
      <c r="E774" s="1">
        <v>7.0503673173546888E-2</v>
      </c>
    </row>
    <row r="775" spans="1:5" x14ac:dyDescent="0.2">
      <c r="A775" s="2" t="s">
        <v>638</v>
      </c>
      <c r="B775" s="1">
        <v>-0.40922629374565989</v>
      </c>
      <c r="C775" s="1">
        <v>-0.18012974074074081</v>
      </c>
      <c r="D775" s="1">
        <v>-0.71758518518518555</v>
      </c>
      <c r="E775" s="1">
        <v>6.5369443758601459E-2</v>
      </c>
    </row>
    <row r="776" spans="1:5" x14ac:dyDescent="0.2">
      <c r="A776" s="2" t="s">
        <v>639</v>
      </c>
      <c r="B776" s="1">
        <v>-0.54420150759476305</v>
      </c>
      <c r="C776" s="1">
        <v>-0.28702502222222243</v>
      </c>
      <c r="D776" s="1">
        <v>-0.90159629629629678</v>
      </c>
      <c r="E776" s="1">
        <v>6.8409229825172613E-2</v>
      </c>
    </row>
    <row r="777" spans="1:5" x14ac:dyDescent="0.2">
      <c r="A777" s="2" t="s">
        <v>640</v>
      </c>
      <c r="B777" s="1">
        <v>-0.46853215635489032</v>
      </c>
      <c r="C777" s="1">
        <v>-0.23235014814814831</v>
      </c>
      <c r="D777" s="1">
        <v>-0.80591296296296344</v>
      </c>
      <c r="E777" s="1">
        <v>6.3279262499717964E-2</v>
      </c>
    </row>
    <row r="778" spans="1:5" x14ac:dyDescent="0.2">
      <c r="A778" s="2" t="s">
        <v>641</v>
      </c>
      <c r="B778" s="1">
        <v>-0.61781478591628114</v>
      </c>
      <c r="C778" s="1">
        <v>-0.1051404814814815</v>
      </c>
      <c r="D778" s="1">
        <v>-1.288237037037038</v>
      </c>
      <c r="E778" s="1">
        <v>6.7363736118034631E-2</v>
      </c>
    </row>
    <row r="779" spans="1:5" x14ac:dyDescent="0.2">
      <c r="A779" s="2" t="s">
        <v>642</v>
      </c>
      <c r="B779" s="1">
        <v>-0.61910354980468785</v>
      </c>
      <c r="C779" s="1">
        <v>-0.31290596296296308</v>
      </c>
      <c r="D779" s="1">
        <v>-1.890057037037038</v>
      </c>
      <c r="E779" s="1">
        <v>7.0357937579845681E-2</v>
      </c>
    </row>
    <row r="780" spans="1:5" x14ac:dyDescent="0.2">
      <c r="A780" s="2" t="s">
        <v>643</v>
      </c>
      <c r="B780" s="1">
        <v>-0.62779806719714537</v>
      </c>
      <c r="C780" s="1">
        <v>-0.36553925925925951</v>
      </c>
      <c r="D780" s="1">
        <v>-1.1022966666666669</v>
      </c>
      <c r="E780" s="1">
        <v>6.4574190644098181E-2</v>
      </c>
    </row>
    <row r="781" spans="1:5" x14ac:dyDescent="0.2">
      <c r="A781" s="2" t="s">
        <v>644</v>
      </c>
      <c r="B781" s="1">
        <v>-0.64275063234230367</v>
      </c>
      <c r="C781" s="1">
        <v>-0.37948714814814832</v>
      </c>
      <c r="D781" s="1">
        <v>-1.70267851851852</v>
      </c>
      <c r="E781" s="1">
        <v>6.8924764714888745E-2</v>
      </c>
    </row>
    <row r="782" spans="1:5" x14ac:dyDescent="0.2">
      <c r="A782" s="2" t="s">
        <v>645</v>
      </c>
      <c r="B782" s="1">
        <v>-0.63920078432725735</v>
      </c>
      <c r="C782" s="1">
        <v>-0.21202629629629641</v>
      </c>
      <c r="D782" s="1">
        <v>-1.250050000000001</v>
      </c>
      <c r="E782" s="1">
        <v>7.0539273402727545E-2</v>
      </c>
    </row>
    <row r="783" spans="1:5" x14ac:dyDescent="0.2">
      <c r="A783" s="2" t="s">
        <v>646</v>
      </c>
      <c r="B783" s="1">
        <v>-0.63390358272087233</v>
      </c>
      <c r="C783" s="1">
        <v>-0.35524814814814831</v>
      </c>
      <c r="D783" s="1">
        <v>-1.360147407407408</v>
      </c>
      <c r="E783" s="1">
        <v>7.1764606489652633E-2</v>
      </c>
    </row>
    <row r="784" spans="1:5" x14ac:dyDescent="0.2">
      <c r="A784" s="2" t="s">
        <v>647</v>
      </c>
      <c r="B784" s="1">
        <v>-0.56110487908468398</v>
      </c>
      <c r="C784" s="1">
        <v>-0.15289570370370381</v>
      </c>
      <c r="D784" s="1">
        <v>-0.97964444444444498</v>
      </c>
      <c r="E784" s="1">
        <v>7.8173139852007911E-2</v>
      </c>
    </row>
    <row r="785" spans="1:5" x14ac:dyDescent="0.2">
      <c r="A785" s="2" t="s">
        <v>648</v>
      </c>
      <c r="B785" s="1">
        <v>-0.5560132395623556</v>
      </c>
      <c r="C785" s="1">
        <v>-0.20311377777777789</v>
      </c>
      <c r="D785" s="1">
        <v>-1.025062962962964</v>
      </c>
      <c r="E785" s="1">
        <v>8.0104905351020966E-2</v>
      </c>
    </row>
    <row r="786" spans="1:5" x14ac:dyDescent="0.2">
      <c r="A786" s="2" t="s">
        <v>649</v>
      </c>
      <c r="B786" s="1">
        <v>-0.63458337813488652</v>
      </c>
      <c r="C786" s="1">
        <v>-0.19841674074074089</v>
      </c>
      <c r="D786" s="1">
        <v>-1.175204074074075</v>
      </c>
      <c r="E786" s="1">
        <v>6.9365576797161502E-2</v>
      </c>
    </row>
    <row r="787" spans="1:5" x14ac:dyDescent="0.2">
      <c r="A787" s="2" t="s">
        <v>650</v>
      </c>
      <c r="B787" s="1">
        <v>-0.68275325664062536</v>
      </c>
      <c r="C787" s="1">
        <v>-0.32517007407407428</v>
      </c>
      <c r="D787" s="1">
        <v>-1.5331385185185189</v>
      </c>
      <c r="E787" s="1">
        <v>7.5549938094846586E-2</v>
      </c>
    </row>
    <row r="788" spans="1:5" x14ac:dyDescent="0.2">
      <c r="A788" s="2" t="s">
        <v>651</v>
      </c>
      <c r="B788" s="1">
        <v>-0.83502059398871575</v>
      </c>
      <c r="C788" s="1">
        <v>-0.47634996296296322</v>
      </c>
      <c r="D788" s="1">
        <v>-1.2710792592592599</v>
      </c>
      <c r="E788" s="1">
        <v>8.7720888041422737E-2</v>
      </c>
    </row>
    <row r="789" spans="1:5" x14ac:dyDescent="0.2">
      <c r="A789" s="2" t="s">
        <v>652</v>
      </c>
      <c r="B789" s="1">
        <v>-0.78667393947120989</v>
      </c>
      <c r="C789" s="1">
        <v>-0.15258633333333341</v>
      </c>
      <c r="D789" s="1">
        <v>-1.2480962962962969</v>
      </c>
      <c r="E789" s="1">
        <v>8.6917596288672627E-2</v>
      </c>
    </row>
    <row r="790" spans="1:5" x14ac:dyDescent="0.2">
      <c r="A790" s="2" t="s">
        <v>653</v>
      </c>
      <c r="B790" s="1">
        <v>-0.5961140643684899</v>
      </c>
      <c r="C790" s="1">
        <v>-7.0368740740740787E-2</v>
      </c>
      <c r="D790" s="1">
        <v>-0.95010851851851907</v>
      </c>
      <c r="E790" s="1">
        <v>6.2015548718844661E-2</v>
      </c>
    </row>
    <row r="791" spans="1:5" x14ac:dyDescent="0.2">
      <c r="A791" s="2" t="s">
        <v>654</v>
      </c>
      <c r="B791" s="1">
        <v>-0.63059559462432513</v>
      </c>
      <c r="C791" s="1">
        <v>-0.2518802666666668</v>
      </c>
      <c r="D791" s="1">
        <v>-1.0916766666666671</v>
      </c>
      <c r="E791" s="1">
        <v>7.5555837080947194E-2</v>
      </c>
    </row>
    <row r="792" spans="1:5" x14ac:dyDescent="0.2">
      <c r="A792" s="2" t="s">
        <v>655</v>
      </c>
      <c r="B792" s="1">
        <v>-0.62683343469810993</v>
      </c>
      <c r="C792" s="1">
        <v>-0.33076177777777799</v>
      </c>
      <c r="D792" s="1">
        <v>-1.0381300000000011</v>
      </c>
      <c r="E792" s="1">
        <v>7.4576355123039173E-2</v>
      </c>
    </row>
    <row r="793" spans="1:5" x14ac:dyDescent="0.2">
      <c r="A793" s="2" t="s">
        <v>656</v>
      </c>
      <c r="B793" s="1">
        <v>-0.63412049789496561</v>
      </c>
      <c r="C793" s="1">
        <v>8.80638888888889E-2</v>
      </c>
      <c r="D793" s="1">
        <v>-1.0912103703703711</v>
      </c>
      <c r="E793" s="1">
        <v>8.5715968921761157E-2</v>
      </c>
    </row>
    <row r="794" spans="1:5" x14ac:dyDescent="0.2">
      <c r="A794" s="2" t="s">
        <v>657</v>
      </c>
      <c r="B794" s="1">
        <v>-0.61972462297694852</v>
      </c>
      <c r="C794" s="1">
        <v>0.2421325925925927</v>
      </c>
      <c r="D794" s="1">
        <v>-1.055945925925927</v>
      </c>
      <c r="E794" s="1">
        <v>8.3022549208033036E-2</v>
      </c>
    </row>
    <row r="795" spans="1:5" x14ac:dyDescent="0.2">
      <c r="A795" s="2" t="s">
        <v>658</v>
      </c>
      <c r="B795" s="1">
        <v>-0.74628816139564091</v>
      </c>
      <c r="C795" s="1">
        <v>-0.39539851851851882</v>
      </c>
      <c r="D795" s="1">
        <v>-1.2928925925925929</v>
      </c>
      <c r="E795" s="1">
        <v>8.0526780951458793E-2</v>
      </c>
    </row>
    <row r="796" spans="1:5" x14ac:dyDescent="0.2">
      <c r="A796" s="2" t="s">
        <v>659</v>
      </c>
      <c r="B796" s="1">
        <v>-0.75189970089699121</v>
      </c>
      <c r="C796" s="1">
        <v>-0.38741907407407428</v>
      </c>
      <c r="D796" s="1">
        <v>-1.107610740740741</v>
      </c>
      <c r="E796" s="1">
        <v>8.1624125656863167E-2</v>
      </c>
    </row>
    <row r="797" spans="1:5" x14ac:dyDescent="0.2">
      <c r="A797" s="2" t="s">
        <v>660</v>
      </c>
      <c r="B797" s="1">
        <v>-0.70161045428964164</v>
      </c>
      <c r="C797" s="1">
        <v>-0.33119559259259268</v>
      </c>
      <c r="D797" s="1">
        <v>-1.039202962962964</v>
      </c>
      <c r="E797" s="1">
        <v>7.5898969014882633E-2</v>
      </c>
    </row>
    <row r="798" spans="1:5" x14ac:dyDescent="0.2">
      <c r="A798" s="2" t="s">
        <v>661</v>
      </c>
      <c r="B798" s="1">
        <v>-0.72897365904224576</v>
      </c>
      <c r="C798" s="1">
        <v>-0.2316872592592594</v>
      </c>
      <c r="D798" s="1">
        <v>-1.060515925925926</v>
      </c>
      <c r="E798" s="1">
        <v>8.2586718240406518E-2</v>
      </c>
    </row>
    <row r="799" spans="1:5" x14ac:dyDescent="0.2">
      <c r="A799" s="2" t="s">
        <v>662</v>
      </c>
      <c r="B799" s="1">
        <v>-0.72447594214892019</v>
      </c>
      <c r="C799" s="1">
        <v>-1.358340740740741E-2</v>
      </c>
      <c r="D799" s="1">
        <v>-1.09889888888889</v>
      </c>
      <c r="E799" s="1">
        <v>7.6184686850508818E-2</v>
      </c>
    </row>
    <row r="800" spans="1:5" x14ac:dyDescent="0.2">
      <c r="A800" s="2" t="s">
        <v>663</v>
      </c>
      <c r="B800" s="1">
        <v>-0.73046250395085877</v>
      </c>
      <c r="C800" s="1">
        <v>-0.28292113333333352</v>
      </c>
      <c r="D800" s="1">
        <v>-1.200171851851852</v>
      </c>
      <c r="E800" s="1">
        <v>7.7579088890932804E-2</v>
      </c>
    </row>
    <row r="801" spans="1:5" x14ac:dyDescent="0.2">
      <c r="A801" s="2" t="s">
        <v>664</v>
      </c>
      <c r="B801" s="1">
        <v>-0.66168669825906667</v>
      </c>
      <c r="C801" s="1">
        <v>-0.2299125555555557</v>
      </c>
      <c r="D801" s="1">
        <v>-1.0646614814814821</v>
      </c>
      <c r="E801" s="1">
        <v>7.2454600534970839E-2</v>
      </c>
    </row>
    <row r="802" spans="1:5" x14ac:dyDescent="0.2">
      <c r="A802" s="2" t="s">
        <v>665</v>
      </c>
      <c r="B802" s="1">
        <v>-0.68029723378665163</v>
      </c>
      <c r="C802" s="1">
        <v>-0.33212974074074092</v>
      </c>
      <c r="D802" s="1">
        <v>-1.176075555555556</v>
      </c>
      <c r="E802" s="1">
        <v>7.7730730990059824E-2</v>
      </c>
    </row>
    <row r="803" spans="1:5" x14ac:dyDescent="0.2">
      <c r="A803" s="2" t="s">
        <v>666</v>
      </c>
      <c r="B803" s="1">
        <v>-0.69861665667221295</v>
      </c>
      <c r="C803" s="1">
        <v>-0.28353567037037047</v>
      </c>
      <c r="D803" s="1">
        <v>-0.98341333333333392</v>
      </c>
      <c r="E803" s="1">
        <v>7.2545113317118715E-2</v>
      </c>
    </row>
    <row r="804" spans="1:5" x14ac:dyDescent="0.2">
      <c r="A804" s="2" t="s">
        <v>667</v>
      </c>
      <c r="B804" s="1">
        <v>-0.70619039147593599</v>
      </c>
      <c r="C804" s="1">
        <v>-0.29309999629629652</v>
      </c>
      <c r="D804" s="1">
        <v>-1.231916666666667</v>
      </c>
      <c r="E804" s="1">
        <v>7.3636979182760937E-2</v>
      </c>
    </row>
    <row r="805" spans="1:5" x14ac:dyDescent="0.2">
      <c r="A805" s="2" t="s">
        <v>668</v>
      </c>
      <c r="B805" s="1">
        <v>-0.78179116049623876</v>
      </c>
      <c r="C805" s="1">
        <v>-0.36119755555555583</v>
      </c>
      <c r="D805" s="1">
        <v>-1.0616974074074079</v>
      </c>
      <c r="E805" s="1">
        <v>7.3893691660807059E-2</v>
      </c>
    </row>
    <row r="806" spans="1:5" x14ac:dyDescent="0.2">
      <c r="A806" s="2" t="s">
        <v>669</v>
      </c>
      <c r="B806" s="1">
        <v>-0.76405244663628513</v>
      </c>
      <c r="C806" s="1">
        <v>-0.47436366666666691</v>
      </c>
      <c r="D806" s="1">
        <v>-1.0752114814814819</v>
      </c>
      <c r="E806" s="1">
        <v>7.1872579991412999E-2</v>
      </c>
    </row>
    <row r="807" spans="1:5" x14ac:dyDescent="0.2">
      <c r="A807" s="2" t="s">
        <v>670</v>
      </c>
      <c r="B807" s="1">
        <v>-0.67754044175202588</v>
      </c>
      <c r="C807" s="1">
        <v>-0.2371953481481483</v>
      </c>
      <c r="D807" s="1">
        <v>-0.96967851851851905</v>
      </c>
      <c r="E807" s="1">
        <v>6.6905032698402866E-2</v>
      </c>
    </row>
    <row r="808" spans="1:5" x14ac:dyDescent="0.2">
      <c r="A808" s="2" t="s">
        <v>671</v>
      </c>
      <c r="B808" s="1">
        <v>-0.69799940665750404</v>
      </c>
      <c r="C808" s="1">
        <v>-0.37552214814814838</v>
      </c>
      <c r="D808" s="1">
        <v>-1.030120000000001</v>
      </c>
      <c r="E808" s="1">
        <v>6.9490741283100912E-2</v>
      </c>
    </row>
    <row r="809" spans="1:5" x14ac:dyDescent="0.2">
      <c r="A809" s="2" t="s">
        <v>672</v>
      </c>
      <c r="B809" s="1">
        <v>-0.71519417919319095</v>
      </c>
      <c r="C809" s="1">
        <v>-0.34638966666666682</v>
      </c>
      <c r="D809" s="1">
        <v>-1.05000962962963</v>
      </c>
      <c r="E809" s="1">
        <v>7.3976562353194233E-2</v>
      </c>
    </row>
    <row r="810" spans="1:5" x14ac:dyDescent="0.2">
      <c r="A810" s="2" t="s">
        <v>673</v>
      </c>
      <c r="B810" s="1">
        <v>-0.74311830609085683</v>
      </c>
      <c r="C810" s="1">
        <v>-0.38491714814814842</v>
      </c>
      <c r="D810" s="1">
        <v>-1.2797951851851861</v>
      </c>
      <c r="E810" s="1">
        <v>8.2255188135188034E-2</v>
      </c>
    </row>
    <row r="811" spans="1:5" x14ac:dyDescent="0.2">
      <c r="A811" s="2" t="s">
        <v>674</v>
      </c>
      <c r="B811" s="1">
        <v>-0.66259071858169394</v>
      </c>
      <c r="C811" s="1">
        <v>-0.30606615555555572</v>
      </c>
      <c r="D811" s="1">
        <v>-1.198963703703704</v>
      </c>
      <c r="E811" s="1">
        <v>7.5361312814718293E-2</v>
      </c>
    </row>
    <row r="812" spans="1:5" x14ac:dyDescent="0.2">
      <c r="A812" s="2" t="s">
        <v>675</v>
      </c>
      <c r="B812" s="1">
        <v>-0.71825771703076813</v>
      </c>
      <c r="C812" s="1">
        <v>-0.32056770370370391</v>
      </c>
      <c r="D812" s="1">
        <v>-1.115175555555556</v>
      </c>
      <c r="E812" s="1">
        <v>8.3036550462928529E-2</v>
      </c>
    </row>
    <row r="813" spans="1:5" x14ac:dyDescent="0.2">
      <c r="A813" s="2" t="s">
        <v>676</v>
      </c>
      <c r="B813" s="1">
        <v>-0.69454318190224762</v>
      </c>
      <c r="C813" s="1">
        <v>-0.13003033333333339</v>
      </c>
      <c r="D813" s="1">
        <v>-1.15942962962963</v>
      </c>
      <c r="E813" s="1">
        <v>8.0407253176501145E-2</v>
      </c>
    </row>
    <row r="814" spans="1:5" x14ac:dyDescent="0.2">
      <c r="A814" s="2" t="s">
        <v>677</v>
      </c>
      <c r="B814" s="1">
        <v>-0.70239913501278006</v>
      </c>
      <c r="C814" s="1">
        <v>-0.27903794444444457</v>
      </c>
      <c r="D814" s="1">
        <v>-1.238505185185186</v>
      </c>
      <c r="E814" s="1">
        <v>8.0867576858520085E-2</v>
      </c>
    </row>
    <row r="815" spans="1:5" x14ac:dyDescent="0.2">
      <c r="A815" s="2" t="s">
        <v>678</v>
      </c>
      <c r="B815" s="1">
        <v>-0.74543877971643557</v>
      </c>
      <c r="C815" s="1">
        <v>-0.40117859259259281</v>
      </c>
      <c r="D815" s="1">
        <v>-1.0908640740740749</v>
      </c>
      <c r="E815" s="1">
        <v>8.2307953498009706E-2</v>
      </c>
    </row>
    <row r="816" spans="1:5" x14ac:dyDescent="0.2">
      <c r="A816" s="2" t="s">
        <v>679</v>
      </c>
      <c r="B816" s="1">
        <v>-0.72935566926118867</v>
      </c>
      <c r="C816" s="1">
        <v>-0.37437870370370391</v>
      </c>
      <c r="D816" s="1">
        <v>-1.1383603703703711</v>
      </c>
      <c r="E816" s="1">
        <v>7.956948827630235E-2</v>
      </c>
    </row>
    <row r="817" spans="1:5" x14ac:dyDescent="0.2">
      <c r="A817" s="2" t="s">
        <v>680</v>
      </c>
      <c r="B817" s="1">
        <v>-0.65090227562789393</v>
      </c>
      <c r="C817" s="1">
        <v>-0.28668445925925939</v>
      </c>
      <c r="D817" s="1">
        <v>-1.2504344444444451</v>
      </c>
      <c r="E817" s="1">
        <v>7.0120504352736868E-2</v>
      </c>
    </row>
    <row r="818" spans="1:5" x14ac:dyDescent="0.2">
      <c r="A818" s="2" t="s">
        <v>681</v>
      </c>
      <c r="B818" s="1">
        <v>-0.69151283522858831</v>
      </c>
      <c r="C818" s="1">
        <v>-0.3794510000000002</v>
      </c>
      <c r="D818" s="1">
        <v>-1.114774074074075</v>
      </c>
      <c r="E818" s="1">
        <v>7.2805863461608625E-2</v>
      </c>
    </row>
    <row r="819" spans="1:5" x14ac:dyDescent="0.2">
      <c r="A819" s="2" t="s">
        <v>682</v>
      </c>
      <c r="B819" s="1">
        <v>-0.65669015349175386</v>
      </c>
      <c r="C819" s="1">
        <v>-0.29856804074074089</v>
      </c>
      <c r="D819" s="1">
        <v>-1.18116888888889</v>
      </c>
      <c r="E819" s="1">
        <v>8.6920863182358643E-2</v>
      </c>
    </row>
    <row r="820" spans="1:5" x14ac:dyDescent="0.2">
      <c r="A820" s="2" t="s">
        <v>683</v>
      </c>
      <c r="B820" s="1">
        <v>-0.66376260779803276</v>
      </c>
      <c r="C820" s="1">
        <v>-0.36686918518518541</v>
      </c>
      <c r="D820" s="1">
        <v>-1.362421111111112</v>
      </c>
      <c r="E820" s="1">
        <v>8.6609232285262433E-2</v>
      </c>
    </row>
    <row r="821" spans="1:5" x14ac:dyDescent="0.2">
      <c r="A821" s="2" t="s">
        <v>684</v>
      </c>
      <c r="B821" s="1">
        <v>-0.53809475075617308</v>
      </c>
      <c r="C821" s="1">
        <v>-4.9772555555555577E-2</v>
      </c>
      <c r="D821" s="1">
        <v>-1.036765925925927</v>
      </c>
      <c r="E821" s="1">
        <v>6.8527748537811878E-2</v>
      </c>
    </row>
    <row r="822" spans="1:5" x14ac:dyDescent="0.2">
      <c r="A822" s="2" t="s">
        <v>685</v>
      </c>
      <c r="B822" s="1">
        <v>-0.55252295053530132</v>
      </c>
      <c r="C822" s="1">
        <v>-0.19451592592592601</v>
      </c>
      <c r="D822" s="1">
        <v>-0.87061444444444502</v>
      </c>
      <c r="E822" s="1">
        <v>6.9108037971274655E-2</v>
      </c>
    </row>
    <row r="823" spans="1:5" x14ac:dyDescent="0.2">
      <c r="A823" s="2" t="s">
        <v>686</v>
      </c>
      <c r="B823" s="1">
        <v>-0.65839800844666319</v>
      </c>
      <c r="C823" s="1">
        <v>-0.33474011111111129</v>
      </c>
      <c r="D823" s="1">
        <v>-1.041836296296297</v>
      </c>
      <c r="E823" s="1">
        <v>8.0422204174453782E-2</v>
      </c>
    </row>
    <row r="824" spans="1:5" x14ac:dyDescent="0.2">
      <c r="A824" s="2" t="s">
        <v>687</v>
      </c>
      <c r="B824" s="1">
        <v>-0.64193328289351892</v>
      </c>
      <c r="C824" s="1">
        <v>-0.1172952222222223</v>
      </c>
      <c r="D824" s="1">
        <v>-1.0364081481481491</v>
      </c>
      <c r="E824" s="1">
        <v>7.6915417496409011E-2</v>
      </c>
    </row>
    <row r="825" spans="1:5" x14ac:dyDescent="0.2">
      <c r="A825" s="2" t="s">
        <v>688</v>
      </c>
      <c r="B825" s="1">
        <v>-0.88491388838975737</v>
      </c>
      <c r="C825" s="1">
        <v>-8.7290370370370421E-2</v>
      </c>
      <c r="D825" s="1">
        <v>-1.4018503703703711</v>
      </c>
      <c r="E825" s="1">
        <v>0.1150303262430291</v>
      </c>
    </row>
    <row r="826" spans="1:5" x14ac:dyDescent="0.2">
      <c r="A826" s="2" t="s">
        <v>689</v>
      </c>
      <c r="B826" s="1">
        <v>-0.83539650298755841</v>
      </c>
      <c r="C826" s="1">
        <v>-0.42930077777777798</v>
      </c>
      <c r="D826" s="1">
        <v>-1.289975925925926</v>
      </c>
      <c r="E826" s="1">
        <v>0.10726914001399029</v>
      </c>
    </row>
    <row r="827" spans="1:5" x14ac:dyDescent="0.2">
      <c r="A827" s="2" t="s">
        <v>690</v>
      </c>
      <c r="B827" s="1">
        <v>-0.75386825581115013</v>
      </c>
      <c r="C827" s="1">
        <v>-0.43774448148148171</v>
      </c>
      <c r="D827" s="1">
        <v>-1.2737792592592601</v>
      </c>
      <c r="E827" s="1">
        <v>7.9717942155756907E-2</v>
      </c>
    </row>
    <row r="828" spans="1:5" x14ac:dyDescent="0.2">
      <c r="A828" s="2" t="s">
        <v>691</v>
      </c>
      <c r="B828" s="1">
        <v>-0.77906371525366547</v>
      </c>
      <c r="C828" s="1">
        <v>-0.40389359259259278</v>
      </c>
      <c r="D828" s="1">
        <v>-1.2526337037037041</v>
      </c>
      <c r="E828" s="1">
        <v>8.4237676573196529E-2</v>
      </c>
    </row>
    <row r="829" spans="1:5" x14ac:dyDescent="0.2">
      <c r="A829" s="2" t="s">
        <v>692</v>
      </c>
      <c r="B829" s="1">
        <v>-0.65185209837962999</v>
      </c>
      <c r="C829" s="1">
        <v>-0.25056679629629641</v>
      </c>
      <c r="D829" s="1">
        <v>-0.99926777777777842</v>
      </c>
      <c r="E829" s="1">
        <v>7.8375640923315254E-2</v>
      </c>
    </row>
    <row r="830" spans="1:5" x14ac:dyDescent="0.2">
      <c r="A830" s="2" t="s">
        <v>693</v>
      </c>
      <c r="B830" s="1">
        <v>-0.62852545285976114</v>
      </c>
      <c r="C830" s="1">
        <v>-0.33453462962962982</v>
      </c>
      <c r="D830" s="1">
        <v>-1.526015185185186</v>
      </c>
      <c r="E830" s="1">
        <v>7.4768670180907243E-2</v>
      </c>
    </row>
    <row r="831" spans="1:5" x14ac:dyDescent="0.2">
      <c r="A831" s="2" t="s">
        <v>694</v>
      </c>
      <c r="B831" s="1">
        <v>-0.64036732504701999</v>
      </c>
      <c r="C831" s="1">
        <v>-0.26020575925925937</v>
      </c>
      <c r="D831" s="1">
        <v>-1.0462462962962971</v>
      </c>
      <c r="E831" s="1">
        <v>8.5580202521186116E-2</v>
      </c>
    </row>
    <row r="832" spans="1:5" x14ac:dyDescent="0.2">
      <c r="A832" s="2" t="s">
        <v>695</v>
      </c>
      <c r="B832" s="1">
        <v>-0.65988549482060221</v>
      </c>
      <c r="C832" s="1">
        <v>-0.17334288888888899</v>
      </c>
      <c r="D832" s="1">
        <v>-1.9350059259259269</v>
      </c>
      <c r="E832" s="1">
        <v>8.7407690770546262E-2</v>
      </c>
    </row>
    <row r="833" spans="1:5" x14ac:dyDescent="0.2">
      <c r="A833" s="2" t="s">
        <v>696</v>
      </c>
      <c r="B833" s="1">
        <v>-0.66995316837625418</v>
      </c>
      <c r="C833" s="1">
        <v>-0.32860614814814831</v>
      </c>
      <c r="D833" s="1">
        <v>-1.449125925925927</v>
      </c>
      <c r="E833" s="1">
        <v>8.4339150665240933E-2</v>
      </c>
    </row>
    <row r="834" spans="1:5" x14ac:dyDescent="0.2">
      <c r="A834" s="2" t="s">
        <v>697</v>
      </c>
      <c r="B834" s="1">
        <v>-0.6284851476772283</v>
      </c>
      <c r="C834" s="1">
        <v>-5.1508666666666703E-2</v>
      </c>
      <c r="D834" s="1">
        <v>-1.2117148148148149</v>
      </c>
      <c r="E834" s="1">
        <v>7.3790765446166362E-2</v>
      </c>
    </row>
    <row r="835" spans="1:5" x14ac:dyDescent="0.2">
      <c r="A835" s="2" t="s">
        <v>698</v>
      </c>
      <c r="B835" s="1">
        <v>-0.56277619513623689</v>
      </c>
      <c r="C835" s="1">
        <v>-5.0270037037037058E-2</v>
      </c>
      <c r="D835" s="1">
        <v>-0.89681296296296342</v>
      </c>
      <c r="E835" s="1">
        <v>6.322309269106037E-2</v>
      </c>
    </row>
    <row r="836" spans="1:5" x14ac:dyDescent="0.2">
      <c r="A836" s="2" t="s">
        <v>699</v>
      </c>
      <c r="B836" s="1">
        <v>-0.55424376999927694</v>
      </c>
      <c r="C836" s="1">
        <v>-0.27856039259259269</v>
      </c>
      <c r="D836" s="1">
        <v>-0.85011222222222271</v>
      </c>
      <c r="E836" s="1">
        <v>6.3480836624689257E-2</v>
      </c>
    </row>
    <row r="837" spans="1:5" x14ac:dyDescent="0.2">
      <c r="A837" s="2" t="s">
        <v>812</v>
      </c>
      <c r="B837" s="1">
        <v>-8.1184073900322173E-2</v>
      </c>
      <c r="C837" s="1">
        <v>0.80924902723735359</v>
      </c>
      <c r="D837" s="1">
        <v>-0.91225564202334575</v>
      </c>
      <c r="E837" s="1">
        <v>0.22131820592173501</v>
      </c>
    </row>
    <row r="838" spans="1:5" x14ac:dyDescent="0.2">
      <c r="A838" s="2" t="s">
        <v>813</v>
      </c>
      <c r="B838" s="1">
        <v>-0.56139176407719249</v>
      </c>
      <c r="C838" s="1">
        <v>0.26872867704280151</v>
      </c>
      <c r="D838" s="1">
        <v>-1.889266536964979</v>
      </c>
      <c r="E838" s="1">
        <v>0.1965631261581493</v>
      </c>
    </row>
    <row r="839" spans="1:5" x14ac:dyDescent="0.2">
      <c r="A839" s="2" t="s">
        <v>814</v>
      </c>
      <c r="B839" s="1">
        <v>-0.57974065346546655</v>
      </c>
      <c r="C839" s="1">
        <v>0.24480885214007769</v>
      </c>
      <c r="D839" s="1">
        <v>-1.913668093385213</v>
      </c>
      <c r="E839" s="1">
        <v>0.1961337428223752</v>
      </c>
    </row>
    <row r="840" spans="1:5" x14ac:dyDescent="0.2">
      <c r="A840" s="2" t="s">
        <v>815</v>
      </c>
      <c r="B840" s="1">
        <v>-0.57408104673313842</v>
      </c>
      <c r="C840" s="1">
        <v>4.386124513618677E-2</v>
      </c>
      <c r="D840" s="1">
        <v>-1.6539182879377421</v>
      </c>
      <c r="E840" s="1">
        <v>0.1806630710898752</v>
      </c>
    </row>
    <row r="841" spans="1:5" x14ac:dyDescent="0.2">
      <c r="A841" s="2" t="s">
        <v>816</v>
      </c>
      <c r="B841" s="1">
        <v>-0.57794176950845055</v>
      </c>
      <c r="C841" s="1">
        <v>0.349191634241245</v>
      </c>
      <c r="D841" s="1">
        <v>-1.7117120622568081</v>
      </c>
      <c r="E841" s="1">
        <v>0.1840858614252551</v>
      </c>
    </row>
    <row r="842" spans="1:5" x14ac:dyDescent="0.2">
      <c r="A842" s="2" t="s">
        <v>817</v>
      </c>
      <c r="B842" s="1">
        <v>-0.3414546585549913</v>
      </c>
      <c r="C842" s="1">
        <v>0.36110050583657571</v>
      </c>
      <c r="D842" s="1">
        <v>-1.4138544747081701</v>
      </c>
      <c r="E842" s="1">
        <v>0.17079279771286021</v>
      </c>
    </row>
    <row r="843" spans="1:5" x14ac:dyDescent="0.2">
      <c r="A843" s="2" t="s">
        <v>287</v>
      </c>
      <c r="B843" s="1">
        <v>-0.77949857797710298</v>
      </c>
      <c r="C843" s="1">
        <v>0.13698940754716979</v>
      </c>
      <c r="D843" s="1">
        <v>-2.5204826415094339</v>
      </c>
      <c r="E843" s="1">
        <v>0.37055646438233042</v>
      </c>
    </row>
    <row r="844" spans="1:5" x14ac:dyDescent="0.2">
      <c r="A844" s="2" t="s">
        <v>288</v>
      </c>
      <c r="B844" s="1">
        <v>-8.2028734988207549E-2</v>
      </c>
      <c r="C844" s="1">
        <v>0.37104890566037729</v>
      </c>
      <c r="D844" s="1">
        <v>-1.013069056603773</v>
      </c>
      <c r="E844" s="1">
        <v>0.1351340306059462</v>
      </c>
    </row>
    <row r="845" spans="1:5" x14ac:dyDescent="0.2">
      <c r="A845" s="2" t="s">
        <v>289</v>
      </c>
      <c r="B845" s="1">
        <v>-0.5127955910817118</v>
      </c>
      <c r="C845" s="1">
        <v>0.15263109433962271</v>
      </c>
      <c r="D845" s="1">
        <v>-1.7676705660377361</v>
      </c>
      <c r="E845" s="1">
        <v>0.2435768673758244</v>
      </c>
    </row>
    <row r="846" spans="1:5" x14ac:dyDescent="0.2">
      <c r="A846" s="2" t="s">
        <v>290</v>
      </c>
      <c r="B846" s="1">
        <v>-0.50237295858023789</v>
      </c>
      <c r="C846" s="1">
        <v>0.21912852830188681</v>
      </c>
      <c r="D846" s="1">
        <v>-1.6910615094339621</v>
      </c>
      <c r="E846" s="1">
        <v>0.24818533296212689</v>
      </c>
    </row>
    <row r="847" spans="1:5" x14ac:dyDescent="0.2">
      <c r="A847" s="2" t="s">
        <v>291</v>
      </c>
      <c r="B847" s="1">
        <v>-0.62725543948702833</v>
      </c>
      <c r="C847" s="1">
        <v>0.285408</v>
      </c>
      <c r="D847" s="1">
        <v>-2.2564452830188682</v>
      </c>
      <c r="E847" s="1">
        <v>0.37139682174006949</v>
      </c>
    </row>
    <row r="848" spans="1:5" x14ac:dyDescent="0.2">
      <c r="A848" s="2" t="s">
        <v>292</v>
      </c>
      <c r="B848" s="1">
        <v>-0.58431644622150158</v>
      </c>
      <c r="C848" s="1">
        <v>0.25021241509433972</v>
      </c>
      <c r="D848" s="1">
        <v>-2.085125283018868</v>
      </c>
      <c r="E848" s="1">
        <v>0.3094445273457368</v>
      </c>
    </row>
    <row r="849" spans="1:5" x14ac:dyDescent="0.2">
      <c r="A849" s="2" t="s">
        <v>293</v>
      </c>
      <c r="B849" s="1">
        <v>-0.11808960266583141</v>
      </c>
      <c r="C849" s="1">
        <v>0.42699049056603777</v>
      </c>
      <c r="D849" s="1">
        <v>-1.101818867924528</v>
      </c>
      <c r="E849" s="1">
        <v>0.15921202841728299</v>
      </c>
    </row>
    <row r="850" spans="1:5" x14ac:dyDescent="0.2">
      <c r="A850" s="2" t="s">
        <v>294</v>
      </c>
      <c r="B850" s="1">
        <v>-0.21527236203026731</v>
      </c>
      <c r="C850" s="1">
        <v>0.30217603773584911</v>
      </c>
      <c r="D850" s="1">
        <v>-1.3313939622641511</v>
      </c>
      <c r="E850" s="1">
        <v>0.1794969225719418</v>
      </c>
    </row>
    <row r="851" spans="1:5" x14ac:dyDescent="0.2">
      <c r="A851" s="2" t="s">
        <v>295</v>
      </c>
      <c r="B851" s="1">
        <v>-0.41931581604879131</v>
      </c>
      <c r="C851" s="1">
        <v>0.2458499245283019</v>
      </c>
      <c r="D851" s="1">
        <v>-1.8284090566037741</v>
      </c>
      <c r="E851" s="1">
        <v>0.24400314105496379</v>
      </c>
    </row>
    <row r="852" spans="1:5" x14ac:dyDescent="0.2">
      <c r="A852" s="2" t="s">
        <v>296</v>
      </c>
      <c r="B852" s="1">
        <v>-0.43028888895563078</v>
      </c>
      <c r="C852" s="1">
        <v>0.2887340754716981</v>
      </c>
      <c r="D852" s="1">
        <v>-2.198204905660377</v>
      </c>
      <c r="E852" s="1">
        <v>0.30421432785399483</v>
      </c>
    </row>
    <row r="853" spans="1:5" x14ac:dyDescent="0.2">
      <c r="A853" s="2" t="s">
        <v>297</v>
      </c>
      <c r="B853" s="1">
        <v>-0.32533709599867328</v>
      </c>
      <c r="C853" s="1">
        <v>0.30390294339622642</v>
      </c>
      <c r="D853" s="1">
        <v>-2.1786747169811318</v>
      </c>
      <c r="E853" s="1">
        <v>0.29886321448176478</v>
      </c>
    </row>
    <row r="854" spans="1:5" x14ac:dyDescent="0.2">
      <c r="A854" s="2" t="s">
        <v>298</v>
      </c>
      <c r="B854" s="1">
        <v>-0.48445544068936708</v>
      </c>
      <c r="C854" s="1">
        <v>0.2737918113207547</v>
      </c>
      <c r="D854" s="1">
        <v>-2.168057735849056</v>
      </c>
      <c r="E854" s="1">
        <v>0.32364525456316418</v>
      </c>
    </row>
    <row r="855" spans="1:5" x14ac:dyDescent="0.2">
      <c r="A855" s="2" t="s">
        <v>299</v>
      </c>
      <c r="B855" s="1">
        <v>-0.36014811248452239</v>
      </c>
      <c r="C855" s="1">
        <v>0.2018383396226415</v>
      </c>
      <c r="D855" s="1">
        <v>-1.487744905660378</v>
      </c>
      <c r="E855" s="1">
        <v>0.18952950159056109</v>
      </c>
    </row>
  </sheetData>
  <sortState ref="A2:E940">
    <sortCondition ref="A92"/>
  </sortState>
  <phoneticPr fontId="2" type="noConversion"/>
  <conditionalFormatting sqref="B1:B855 B941:B1048576">
    <cfRule type="cellIs" dxfId="15" priority="1" operator="between">
      <formula>-2</formula>
      <formula>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24</vt:i4>
      </vt:variant>
    </vt:vector>
  </HeadingPairs>
  <TitlesOfParts>
    <vt:vector size="24" baseType="lpstr">
      <vt:lpstr>0</vt:lpstr>
      <vt:lpstr>15</vt:lpstr>
      <vt:lpstr>30</vt:lpstr>
      <vt:lpstr>45</vt:lpstr>
      <vt:lpstr>60</vt:lpstr>
      <vt:lpstr>75</vt:lpstr>
      <vt:lpstr>90</vt:lpstr>
      <vt:lpstr>105</vt:lpstr>
      <vt:lpstr>120</vt:lpstr>
      <vt:lpstr>135</vt:lpstr>
      <vt:lpstr>150</vt:lpstr>
      <vt:lpstr>165</vt:lpstr>
      <vt:lpstr>180</vt:lpstr>
      <vt:lpstr>195</vt:lpstr>
      <vt:lpstr>210</vt:lpstr>
      <vt:lpstr>225</vt:lpstr>
      <vt:lpstr>240</vt:lpstr>
      <vt:lpstr>255</vt:lpstr>
      <vt:lpstr>270</vt:lpstr>
      <vt:lpstr>285</vt:lpstr>
      <vt:lpstr>300</vt:lpstr>
      <vt:lpstr>315</vt:lpstr>
      <vt:lpstr>330</vt:lpstr>
      <vt:lpstr>345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1345650084</dc:creator>
  <cp:lastModifiedBy>1345650084</cp:lastModifiedBy>
  <dcterms:created xsi:type="dcterms:W3CDTF">2021-09-27T07:48:47Z</dcterms:created>
  <dcterms:modified xsi:type="dcterms:W3CDTF">2021-09-27T08:46:30Z</dcterms:modified>
</cp:coreProperties>
</file>