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H1-B new policy outcome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20.00%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Sheet1!$B$1:$B$15</c:f>
              <c:numCache>
                <c:formatCode>General</c:formatCode>
                <c:ptCount val="15"/>
                <c:pt idx="0">
                  <c:v>0.2</c:v>
                </c:pt>
                <c:pt idx="1">
                  <c:v>12.5490196078</c:v>
                </c:pt>
                <c:pt idx="2">
                  <c:v>11.797235023</c:v>
                </c:pt>
                <c:pt idx="3">
                  <c:v>11.1111111111</c:v>
                </c:pt>
                <c:pt idx="4">
                  <c:v>10.4832104832</c:v>
                </c:pt>
                <c:pt idx="5">
                  <c:v>9.907120743</c:v>
                </c:pt>
                <c:pt idx="6">
                  <c:v>9.3772893773</c:v>
                </c:pt>
                <c:pt idx="7">
                  <c:v>8.8888888889</c:v>
                </c:pt>
                <c:pt idx="8">
                  <c:v>8.4377059987</c:v>
                </c:pt>
                <c:pt idx="9">
                  <c:v>8.0200501253</c:v>
                </c:pt>
                <c:pt idx="10">
                  <c:v>7.6326774001</c:v>
                </c:pt>
                <c:pt idx="11">
                  <c:v>7.2727272727</c:v>
                </c:pt>
                <c:pt idx="12">
                  <c:v>6.9376693767</c:v>
                </c:pt>
                <c:pt idx="13">
                  <c:v>6.6252587992</c:v>
                </c:pt>
                <c:pt idx="14">
                  <c:v>6.3334982682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22.00%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Sheet1!$C$1:$C$15</c:f>
              <c:numCache>
                <c:formatCode>General</c:formatCode>
                <c:ptCount val="15"/>
                <c:pt idx="0">
                  <c:v>0.22</c:v>
                </c:pt>
                <c:pt idx="1">
                  <c:v>10.944741533</c:v>
                </c:pt>
                <c:pt idx="2">
                  <c:v>10.2890657729</c:v>
                </c:pt>
                <c:pt idx="3">
                  <c:v>9.6906565657</c:v>
                </c:pt>
                <c:pt idx="4">
                  <c:v>9.1430273248</c:v>
                </c:pt>
                <c:pt idx="5">
                  <c:v>8.6405854208</c:v>
                </c:pt>
                <c:pt idx="6">
                  <c:v>8.1784881785</c:v>
                </c:pt>
                <c:pt idx="7">
                  <c:v>7.7525252525</c:v>
                </c:pt>
                <c:pt idx="8">
                  <c:v>7.3590219932</c:v>
                </c:pt>
                <c:pt idx="9">
                  <c:v>6.9947596263</c:v>
                </c:pt>
                <c:pt idx="10">
                  <c:v>6.6569089825</c:v>
                </c:pt>
                <c:pt idx="11">
                  <c:v>6.3429752066</c:v>
                </c:pt>
                <c:pt idx="12">
                  <c:v>6.0507514166</c:v>
                </c:pt>
                <c:pt idx="13">
                  <c:v>5.7782796913</c:v>
                </c:pt>
                <c:pt idx="14">
                  <c:v>5.5238180919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24.00%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Sheet1!$D$1:$D$15</c:f>
              <c:numCache>
                <c:formatCode>General</c:formatCode>
                <c:ptCount val="15"/>
                <c:pt idx="0">
                  <c:v>0.24</c:v>
                </c:pt>
                <c:pt idx="1">
                  <c:v>9.6078431373</c:v>
                </c:pt>
                <c:pt idx="2">
                  <c:v>9.0322580645</c:v>
                </c:pt>
                <c:pt idx="3">
                  <c:v>8.5069444444</c:v>
                </c:pt>
                <c:pt idx="4">
                  <c:v>8.0262080262</c:v>
                </c:pt>
                <c:pt idx="5">
                  <c:v>7.5851393189</c:v>
                </c:pt>
                <c:pt idx="6">
                  <c:v>7.1794871795</c:v>
                </c:pt>
                <c:pt idx="7">
                  <c:v>6.8055555556</c:v>
                </c:pt>
                <c:pt idx="8">
                  <c:v>6.4601186552</c:v>
                </c:pt>
                <c:pt idx="9">
                  <c:v>6.1403508772</c:v>
                </c:pt>
                <c:pt idx="10">
                  <c:v>5.8437686345</c:v>
                </c:pt>
                <c:pt idx="11">
                  <c:v>5.5681818182</c:v>
                </c:pt>
                <c:pt idx="12">
                  <c:v>5.3116531165</c:v>
                </c:pt>
                <c:pt idx="13">
                  <c:v>5.0724637681</c:v>
                </c:pt>
                <c:pt idx="14">
                  <c:v>4.8490846116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26.00%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Sheet1!$E$1:$E$15</c:f>
              <c:numCache>
                <c:formatCode>General</c:formatCode>
                <c:ptCount val="15"/>
                <c:pt idx="0">
                  <c:v>0.26</c:v>
                </c:pt>
                <c:pt idx="1">
                  <c:v>8.4766214178</c:v>
                </c:pt>
                <c:pt idx="2">
                  <c:v>7.9688053882</c:v>
                </c:pt>
                <c:pt idx="3">
                  <c:v>7.5053418803</c:v>
                </c:pt>
                <c:pt idx="4">
                  <c:v>7.0812070812</c:v>
                </c:pt>
                <c:pt idx="5">
                  <c:v>6.6920695404</c:v>
                </c:pt>
                <c:pt idx="6">
                  <c:v>6.3341786419</c:v>
                </c:pt>
                <c:pt idx="7">
                  <c:v>6.0042735043</c:v>
                </c:pt>
                <c:pt idx="8">
                  <c:v>5.6995081385</c:v>
                </c:pt>
                <c:pt idx="9">
                  <c:v>5.4173896279</c:v>
                </c:pt>
                <c:pt idx="10">
                  <c:v>5.1557268015</c:v>
                </c:pt>
                <c:pt idx="11">
                  <c:v>4.9125874126</c:v>
                </c:pt>
                <c:pt idx="12">
                  <c:v>4.6862622472</c:v>
                </c:pt>
                <c:pt idx="13">
                  <c:v>4.47523491</c:v>
                </c:pt>
                <c:pt idx="14">
                  <c:v>4.2781562821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28.00%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Sheet1!$F$1:$F$15</c:f>
              <c:numCache>
                <c:formatCode>General</c:formatCode>
                <c:ptCount val="15"/>
                <c:pt idx="0">
                  <c:v>0.28</c:v>
                </c:pt>
                <c:pt idx="1">
                  <c:v>7.5070028011</c:v>
                </c:pt>
                <c:pt idx="2">
                  <c:v>7.0572745227</c:v>
                </c:pt>
                <c:pt idx="3">
                  <c:v>6.6468253968</c:v>
                </c:pt>
                <c:pt idx="4">
                  <c:v>6.2712062712</c:v>
                </c:pt>
                <c:pt idx="5">
                  <c:v>5.9265811588</c:v>
                </c:pt>
                <c:pt idx="6">
                  <c:v>5.6096284668</c:v>
                </c:pt>
                <c:pt idx="7">
                  <c:v>5.3174603175</c:v>
                </c:pt>
                <c:pt idx="8">
                  <c:v>5.0475562671</c:v>
                </c:pt>
                <c:pt idx="9">
                  <c:v>4.7977085571</c:v>
                </c:pt>
                <c:pt idx="10">
                  <c:v>4.565976659</c:v>
                </c:pt>
                <c:pt idx="11">
                  <c:v>4.3506493506</c:v>
                </c:pt>
                <c:pt idx="12">
                  <c:v>4.1502129307</c:v>
                </c:pt>
                <c:pt idx="13">
                  <c:v>3.9633244602</c:v>
                </c:pt>
                <c:pt idx="14">
                  <c:v>3.7887891426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30.00%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Sheet1!$G$1:$G$15</c:f>
              <c:numCache>
                <c:formatCode>General</c:formatCode>
                <c:ptCount val="15"/>
                <c:pt idx="0">
                  <c:v>0.3</c:v>
                </c:pt>
                <c:pt idx="1">
                  <c:v>6.6666666667</c:v>
                </c:pt>
                <c:pt idx="2">
                  <c:v>6.267281106</c:v>
                </c:pt>
                <c:pt idx="3">
                  <c:v>5.9027777778</c:v>
                </c:pt>
                <c:pt idx="4">
                  <c:v>5.5692055692</c:v>
                </c:pt>
                <c:pt idx="5">
                  <c:v>5.2631578947</c:v>
                </c:pt>
                <c:pt idx="6">
                  <c:v>4.9816849817</c:v>
                </c:pt>
                <c:pt idx="7">
                  <c:v>4.7222222222</c:v>
                </c:pt>
                <c:pt idx="8">
                  <c:v>4.4825313118</c:v>
                </c:pt>
                <c:pt idx="9">
                  <c:v>4.2606516291</c:v>
                </c:pt>
                <c:pt idx="10">
                  <c:v>4.0548598688</c:v>
                </c:pt>
                <c:pt idx="11">
                  <c:v>3.8636363636</c:v>
                </c:pt>
                <c:pt idx="12">
                  <c:v>3.6856368564</c:v>
                </c:pt>
                <c:pt idx="13">
                  <c:v>3.5196687371</c:v>
                </c:pt>
                <c:pt idx="14">
                  <c:v>3.364670955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32.00%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Sheet1!$H$1:$H$15</c:f>
              <c:numCache>
                <c:formatCode>General</c:formatCode>
                <c:ptCount val="15"/>
                <c:pt idx="0">
                  <c:v>0.32</c:v>
                </c:pt>
                <c:pt idx="1">
                  <c:v>5.931372549</c:v>
                </c:pt>
                <c:pt idx="2">
                  <c:v>5.5760368664</c:v>
                </c:pt>
                <c:pt idx="3">
                  <c:v>5.2517361111</c:v>
                </c:pt>
                <c:pt idx="4">
                  <c:v>4.954954955</c:v>
                </c:pt>
                <c:pt idx="5">
                  <c:v>4.6826625387</c:v>
                </c:pt>
                <c:pt idx="6">
                  <c:v>4.4322344322</c:v>
                </c:pt>
                <c:pt idx="7">
                  <c:v>4.2013888889</c:v>
                </c:pt>
                <c:pt idx="8">
                  <c:v>3.9881344759</c:v>
                </c:pt>
                <c:pt idx="9">
                  <c:v>3.790726817</c:v>
                </c:pt>
                <c:pt idx="10">
                  <c:v>3.6076326774</c:v>
                </c:pt>
                <c:pt idx="11">
                  <c:v>3.4375</c:v>
                </c:pt>
                <c:pt idx="12">
                  <c:v>3.2791327913</c:v>
                </c:pt>
                <c:pt idx="13">
                  <c:v>3.1314699793</c:v>
                </c:pt>
                <c:pt idx="14">
                  <c:v>2.9935675408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34.00%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Sheet1!$I$1:$I$15</c:f>
              <c:numCache>
                <c:formatCode>General</c:formatCode>
                <c:ptCount val="15"/>
                <c:pt idx="0">
                  <c:v>0.34</c:v>
                </c:pt>
                <c:pt idx="1">
                  <c:v>5.2825836217</c:v>
                </c:pt>
                <c:pt idx="2">
                  <c:v>4.9661154784</c:v>
                </c:pt>
                <c:pt idx="3">
                  <c:v>4.6772875817</c:v>
                </c:pt>
                <c:pt idx="4">
                  <c:v>4.4129691189</c:v>
                </c:pt>
                <c:pt idx="5">
                  <c:v>4.170460754</c:v>
                </c:pt>
                <c:pt idx="6">
                  <c:v>3.9474251239</c:v>
                </c:pt>
                <c:pt idx="7">
                  <c:v>3.7418300654</c:v>
                </c:pt>
                <c:pt idx="8">
                  <c:v>3.5519019737</c:v>
                </c:pt>
                <c:pt idx="9">
                  <c:v>3.376087277</c:v>
                </c:pt>
                <c:pt idx="10">
                  <c:v>3.2130204497</c:v>
                </c:pt>
                <c:pt idx="11">
                  <c:v>3.0614973262</c:v>
                </c:pt>
                <c:pt idx="12">
                  <c:v>2.9204527339</c:v>
                </c:pt>
                <c:pt idx="13">
                  <c:v>2.7889416636</c:v>
                </c:pt>
                <c:pt idx="14">
                  <c:v>2.6661233519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36.00%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Sheet1!$J$1:$J$15</c:f>
              <c:numCache>
                <c:formatCode>General</c:formatCode>
                <c:ptCount val="15"/>
                <c:pt idx="0">
                  <c:v>0.36</c:v>
                </c:pt>
                <c:pt idx="1">
                  <c:v>4.7058823529</c:v>
                </c:pt>
                <c:pt idx="2">
                  <c:v>4.4239631336</c:v>
                </c:pt>
                <c:pt idx="3">
                  <c:v>4.1666666667</c:v>
                </c:pt>
                <c:pt idx="4">
                  <c:v>3.9312039312</c:v>
                </c:pt>
                <c:pt idx="5">
                  <c:v>3.7151702786</c:v>
                </c:pt>
                <c:pt idx="6">
                  <c:v>3.5164835165</c:v>
                </c:pt>
                <c:pt idx="7">
                  <c:v>3.3333333333</c:v>
                </c:pt>
                <c:pt idx="8">
                  <c:v>3.1641397495</c:v>
                </c:pt>
                <c:pt idx="9">
                  <c:v>3.007518797</c:v>
                </c:pt>
                <c:pt idx="10">
                  <c:v>2.862254025</c:v>
                </c:pt>
                <c:pt idx="11">
                  <c:v>2.7272727273</c:v>
                </c:pt>
                <c:pt idx="12">
                  <c:v>2.6016260163</c:v>
                </c:pt>
                <c:pt idx="13">
                  <c:v>2.4844720497</c:v>
                </c:pt>
                <c:pt idx="14">
                  <c:v>2.3750618506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38.00%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Sheet1!$K$1:$K$15</c:f>
              <c:numCache>
                <c:formatCode>General</c:formatCode>
                <c:ptCount val="15"/>
                <c:pt idx="0">
                  <c:v>0.38</c:v>
                </c:pt>
                <c:pt idx="1">
                  <c:v>4.1898864809</c:v>
                </c:pt>
                <c:pt idx="2">
                  <c:v>3.9388794567</c:v>
                </c:pt>
                <c:pt idx="3">
                  <c:v>3.7097953216</c:v>
                </c:pt>
                <c:pt idx="4">
                  <c:v>3.5001508686</c:v>
                </c:pt>
                <c:pt idx="5">
                  <c:v>3.3078051165</c:v>
                </c:pt>
                <c:pt idx="6">
                  <c:v>3.1309041835</c:v>
                </c:pt>
                <c:pt idx="7">
                  <c:v>2.9678362573</c:v>
                </c:pt>
                <c:pt idx="8">
                  <c:v>2.8171946015</c:v>
                </c:pt>
                <c:pt idx="9">
                  <c:v>2.6777469991</c:v>
                </c:pt>
                <c:pt idx="10">
                  <c:v>2.5484103819</c:v>
                </c:pt>
                <c:pt idx="11">
                  <c:v>2.4282296651</c:v>
                </c:pt>
                <c:pt idx="12">
                  <c:v>2.3163600057</c:v>
                </c:pt>
                <c:pt idx="13">
                  <c:v>2.2120518688</c:v>
                </c:pt>
                <c:pt idx="14">
                  <c:v>2.114638402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40.00%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Sheet1!$L$1:$L$15</c:f>
              <c:numCache>
                <c:formatCode>General</c:formatCode>
                <c:ptCount val="15"/>
                <c:pt idx="0">
                  <c:v>0.4</c:v>
                </c:pt>
                <c:pt idx="1">
                  <c:v>3.7254901961</c:v>
                </c:pt>
                <c:pt idx="2">
                  <c:v>3.5023041475</c:v>
                </c:pt>
                <c:pt idx="3">
                  <c:v>3.2986111111</c:v>
                </c:pt>
                <c:pt idx="4">
                  <c:v>3.1122031122</c:v>
                </c:pt>
                <c:pt idx="5">
                  <c:v>2.9411764706</c:v>
                </c:pt>
                <c:pt idx="6">
                  <c:v>2.7838827839</c:v>
                </c:pt>
                <c:pt idx="7">
                  <c:v>2.6388888889</c:v>
                </c:pt>
                <c:pt idx="8">
                  <c:v>2.5049439684</c:v>
                </c:pt>
                <c:pt idx="9">
                  <c:v>2.380952381</c:v>
                </c:pt>
                <c:pt idx="10">
                  <c:v>2.2659511032</c:v>
                </c:pt>
                <c:pt idx="11">
                  <c:v>2.1590909091</c:v>
                </c:pt>
                <c:pt idx="12">
                  <c:v>2.0596205962</c:v>
                </c:pt>
                <c:pt idx="13">
                  <c:v>1.966873706</c:v>
                </c:pt>
                <c:pt idx="14">
                  <c:v>1.8802572984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42.00%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Sheet1!$M$1:$M$15</c:f>
              <c:numCache>
                <c:formatCode>General</c:formatCode>
                <c:ptCount val="15"/>
                <c:pt idx="0">
                  <c:v>0.42</c:v>
                </c:pt>
                <c:pt idx="1">
                  <c:v>3.3053221289</c:v>
                </c:pt>
                <c:pt idx="2">
                  <c:v>3.1073074391</c:v>
                </c:pt>
                <c:pt idx="3">
                  <c:v>2.9265873016</c:v>
                </c:pt>
                <c:pt idx="4">
                  <c:v>2.7612027612</c:v>
                </c:pt>
                <c:pt idx="5">
                  <c:v>2.6094648386</c:v>
                </c:pt>
                <c:pt idx="6">
                  <c:v>2.4699110413</c:v>
                </c:pt>
                <c:pt idx="7">
                  <c:v>2.3412698413</c:v>
                </c:pt>
                <c:pt idx="8">
                  <c:v>2.2224314907</c:v>
                </c:pt>
                <c:pt idx="9">
                  <c:v>2.1124239169</c:v>
                </c:pt>
                <c:pt idx="10">
                  <c:v>2.0103927081</c:v>
                </c:pt>
                <c:pt idx="11">
                  <c:v>1.9155844156</c:v>
                </c:pt>
                <c:pt idx="12">
                  <c:v>1.827332559</c:v>
                </c:pt>
                <c:pt idx="13">
                  <c:v>1.7450458444</c:v>
                </c:pt>
                <c:pt idx="14">
                  <c:v>1.6681982046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44.00%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Sheet1!$N$1:$N$15</c:f>
              <c:numCache>
                <c:formatCode>General</c:formatCode>
                <c:ptCount val="15"/>
                <c:pt idx="0">
                  <c:v>0.44</c:v>
                </c:pt>
                <c:pt idx="1">
                  <c:v>2.9233511586</c:v>
                </c:pt>
                <c:pt idx="2">
                  <c:v>2.7482195224</c:v>
                </c:pt>
                <c:pt idx="3">
                  <c:v>2.5883838384</c:v>
                </c:pt>
                <c:pt idx="4">
                  <c:v>2.442111533</c:v>
                </c:pt>
                <c:pt idx="5">
                  <c:v>2.3079088095</c:v>
                </c:pt>
                <c:pt idx="6">
                  <c:v>2.1844821845</c:v>
                </c:pt>
                <c:pt idx="7">
                  <c:v>2.0707070707</c:v>
                </c:pt>
                <c:pt idx="8">
                  <c:v>1.9656019656</c:v>
                </c:pt>
                <c:pt idx="9">
                  <c:v>1.8683071315</c:v>
                </c:pt>
                <c:pt idx="10">
                  <c:v>1.7780668943</c:v>
                </c:pt>
                <c:pt idx="11">
                  <c:v>1.694214876</c:v>
                </c:pt>
                <c:pt idx="12">
                  <c:v>1.6161616162</c:v>
                </c:pt>
                <c:pt idx="13">
                  <c:v>1.5433841521</c:v>
                </c:pt>
                <c:pt idx="14">
                  <c:v>1.4754172102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46.00%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Sheet1!$O$1:$O$15</c:f>
              <c:numCache>
                <c:formatCode>General</c:formatCode>
                <c:ptCount val="15"/>
                <c:pt idx="0">
                  <c:v>0.46</c:v>
                </c:pt>
                <c:pt idx="1">
                  <c:v>2.5745950554</c:v>
                </c:pt>
                <c:pt idx="2">
                  <c:v>2.420356642</c:v>
                </c:pt>
                <c:pt idx="3">
                  <c:v>2.279589372</c:v>
                </c:pt>
                <c:pt idx="4">
                  <c:v>2.1507673682</c:v>
                </c:pt>
                <c:pt idx="5">
                  <c:v>2.0325750437</c:v>
                </c:pt>
                <c:pt idx="6">
                  <c:v>1.9238732282</c:v>
                </c:pt>
                <c:pt idx="7">
                  <c:v>1.8236714976</c:v>
                </c:pt>
                <c:pt idx="8">
                  <c:v>1.7311054427</c:v>
                </c:pt>
                <c:pt idx="9">
                  <c:v>1.6454178926</c:v>
                </c:pt>
                <c:pt idx="10">
                  <c:v>1.5659433253</c:v>
                </c:pt>
                <c:pt idx="11">
                  <c:v>1.4920948617</c:v>
                </c:pt>
                <c:pt idx="12">
                  <c:v>1.423353364</c:v>
                </c:pt>
                <c:pt idx="13">
                  <c:v>1.3592582591</c:v>
                </c:pt>
                <c:pt idx="14">
                  <c:v>1.2993997806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48.00%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Sheet1!$P$1:$P$15</c:f>
              <c:numCache>
                <c:formatCode>General</c:formatCode>
                <c:ptCount val="15"/>
                <c:pt idx="0">
                  <c:v>0.48</c:v>
                </c:pt>
                <c:pt idx="1">
                  <c:v>2.2549019608</c:v>
                </c:pt>
                <c:pt idx="2">
                  <c:v>2.1198156682</c:v>
                </c:pt>
                <c:pt idx="3">
                  <c:v>1.9965277778</c:v>
                </c:pt>
                <c:pt idx="4">
                  <c:v>1.8837018837</c:v>
                </c:pt>
                <c:pt idx="5">
                  <c:v>1.7801857585</c:v>
                </c:pt>
                <c:pt idx="6">
                  <c:v>1.684981685</c:v>
                </c:pt>
                <c:pt idx="7">
                  <c:v>1.5972222222</c:v>
                </c:pt>
                <c:pt idx="8">
                  <c:v>1.5161502966</c:v>
                </c:pt>
                <c:pt idx="9">
                  <c:v>1.4411027569</c:v>
                </c:pt>
                <c:pt idx="10">
                  <c:v>1.3714967203</c:v>
                </c:pt>
                <c:pt idx="11">
                  <c:v>1.3068181818</c:v>
                </c:pt>
                <c:pt idx="12">
                  <c:v>1.2466124661</c:v>
                </c:pt>
                <c:pt idx="13">
                  <c:v>1.1904761905</c:v>
                </c:pt>
                <c:pt idx="14">
                  <c:v>1.1380504701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50.00%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Sheet1!$A$1:$A$15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Sheet1!$Q$1:$Q$15</c:f>
              <c:numCache>
                <c:formatCode>General</c:formatCode>
                <c:ptCount val="15"/>
                <c:pt idx="0">
                  <c:v>0.5</c:v>
                </c:pt>
                <c:pt idx="1">
                  <c:v>1.9607843137</c:v>
                </c:pt>
                <c:pt idx="2">
                  <c:v>1.8433179724</c:v>
                </c:pt>
                <c:pt idx="3">
                  <c:v>1.7361111111</c:v>
                </c:pt>
                <c:pt idx="4">
                  <c:v>1.638001638</c:v>
                </c:pt>
                <c:pt idx="5">
                  <c:v>1.5479876161</c:v>
                </c:pt>
                <c:pt idx="6">
                  <c:v>1.4652014652</c:v>
                </c:pt>
                <c:pt idx="7">
                  <c:v>1.3888888889</c:v>
                </c:pt>
                <c:pt idx="8">
                  <c:v>1.3183915623</c:v>
                </c:pt>
                <c:pt idx="9">
                  <c:v>1.2531328321</c:v>
                </c:pt>
                <c:pt idx="10">
                  <c:v>1.1926058438</c:v>
                </c:pt>
                <c:pt idx="11">
                  <c:v>1.1363636364</c:v>
                </c:pt>
                <c:pt idx="12">
                  <c:v>1.0840108401</c:v>
                </c:pt>
                <c:pt idx="13">
                  <c:v>1.0351966874</c:v>
                </c:pt>
                <c:pt idx="14">
                  <c:v>0.9896091044</c:v>
                </c:pt>
              </c:numCache>
            </c:numRef>
          </c:yVal>
          <c:smooth val="0"/>
        </c:ser>
        <c:axId val="8053280"/>
        <c:axId val="85450733"/>
        <c:axId val="91513397"/>
      </c:scatterChart>
      <c:valAx>
        <c:axId val="8053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applicants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50733"/>
        <c:crosses val="autoZero"/>
        <c:crossBetween val="midCat"/>
      </c:valAx>
      <c:valAx>
        <c:axId val="854507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Probability of increase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53280"/>
        <c:crosses val="autoZero"/>
        <c:crossBetween val="midCat"/>
      </c:valAx>
      <c:valAx>
        <c:axId val="915133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% of higher degree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507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263880</xdr:colOff>
      <xdr:row>17</xdr:row>
      <xdr:rowOff>46080</xdr:rowOff>
    </xdr:from>
    <xdr:to>
      <xdr:col>18</xdr:col>
      <xdr:colOff>49320</xdr:colOff>
      <xdr:row>63</xdr:row>
      <xdr:rowOff>85680</xdr:rowOff>
    </xdr:to>
    <xdr:graphicFrame>
      <xdr:nvGraphicFramePr>
        <xdr:cNvPr id="0" name=""/>
        <xdr:cNvGraphicFramePr/>
      </xdr:nvGraphicFramePr>
      <xdr:xfrm>
        <a:off x="263880" y="2809440"/>
        <a:ext cx="14415840" cy="75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6" activeCellId="0" sqref="S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n">
        <v>0.2</v>
      </c>
      <c r="C1" s="1" t="n">
        <v>0.22</v>
      </c>
      <c r="D1" s="1" t="n">
        <v>0.24</v>
      </c>
      <c r="E1" s="1" t="n">
        <v>0.26</v>
      </c>
      <c r="F1" s="1" t="n">
        <v>0.28</v>
      </c>
      <c r="G1" s="1" t="n">
        <v>0.3</v>
      </c>
      <c r="H1" s="1" t="n">
        <v>0.32</v>
      </c>
      <c r="I1" s="1" t="n">
        <v>0.34</v>
      </c>
      <c r="J1" s="1" t="n">
        <v>0.36</v>
      </c>
      <c r="K1" s="1" t="n">
        <v>0.38</v>
      </c>
      <c r="L1" s="1" t="n">
        <v>0.4</v>
      </c>
      <c r="M1" s="1" t="n">
        <v>0.42</v>
      </c>
      <c r="N1" s="1" t="n">
        <v>0.44</v>
      </c>
      <c r="O1" s="1" t="n">
        <v>0.46</v>
      </c>
      <c r="P1" s="1" t="n">
        <v>0.48</v>
      </c>
      <c r="Q1" s="1" t="n">
        <v>0.5</v>
      </c>
    </row>
    <row r="2" customFormat="false" ht="12.8" hidden="false" customHeight="false" outlineLevel="0" collapsed="false">
      <c r="A2" s="0" t="n">
        <v>170000</v>
      </c>
      <c r="B2" s="2" t="n">
        <v>12.5490196078</v>
      </c>
      <c r="C2" s="2" t="n">
        <v>10.944741533</v>
      </c>
      <c r="D2" s="2" t="n">
        <v>9.6078431373</v>
      </c>
      <c r="E2" s="2" t="n">
        <v>8.4766214178</v>
      </c>
      <c r="F2" s="2" t="n">
        <v>7.5070028011</v>
      </c>
      <c r="G2" s="2" t="n">
        <v>6.6666666667</v>
      </c>
      <c r="H2" s="2" t="n">
        <v>5.931372549</v>
      </c>
      <c r="I2" s="2" t="n">
        <v>5.2825836217</v>
      </c>
      <c r="J2" s="2" t="n">
        <v>4.7058823529</v>
      </c>
      <c r="K2" s="2" t="n">
        <v>4.1898864809</v>
      </c>
      <c r="L2" s="2" t="n">
        <v>3.7254901961</v>
      </c>
      <c r="M2" s="2" t="n">
        <v>3.3053221289</v>
      </c>
      <c r="N2" s="2" t="n">
        <v>2.9233511586</v>
      </c>
      <c r="O2" s="2" t="n">
        <v>2.5745950554</v>
      </c>
      <c r="P2" s="2" t="n">
        <v>2.2549019608</v>
      </c>
      <c r="Q2" s="2" t="n">
        <v>1.9607843137</v>
      </c>
    </row>
    <row r="3" customFormat="false" ht="12.8" hidden="false" customHeight="false" outlineLevel="0" collapsed="false">
      <c r="A3" s="0" t="n">
        <v>175000</v>
      </c>
      <c r="B3" s="2" t="n">
        <v>11.797235023</v>
      </c>
      <c r="C3" s="2" t="n">
        <v>10.2890657729</v>
      </c>
      <c r="D3" s="2" t="n">
        <v>9.0322580645</v>
      </c>
      <c r="E3" s="2" t="n">
        <v>7.9688053882</v>
      </c>
      <c r="F3" s="2" t="n">
        <v>7.0572745227</v>
      </c>
      <c r="G3" s="2" t="n">
        <v>6.267281106</v>
      </c>
      <c r="H3" s="2" t="n">
        <v>5.5760368664</v>
      </c>
      <c r="I3" s="2" t="n">
        <v>4.9661154784</v>
      </c>
      <c r="J3" s="2" t="n">
        <v>4.4239631336</v>
      </c>
      <c r="K3" s="2" t="n">
        <v>3.9388794567</v>
      </c>
      <c r="L3" s="2" t="n">
        <v>3.5023041475</v>
      </c>
      <c r="M3" s="2" t="n">
        <v>3.1073074391</v>
      </c>
      <c r="N3" s="2" t="n">
        <v>2.7482195224</v>
      </c>
      <c r="O3" s="2" t="n">
        <v>2.420356642</v>
      </c>
      <c r="P3" s="2" t="n">
        <v>2.1198156682</v>
      </c>
      <c r="Q3" s="2" t="n">
        <v>1.8433179724</v>
      </c>
    </row>
    <row r="4" customFormat="false" ht="12.8" hidden="false" customHeight="false" outlineLevel="0" collapsed="false">
      <c r="A4" s="0" t="n">
        <v>180000</v>
      </c>
      <c r="B4" s="2" t="n">
        <v>11.1111111111</v>
      </c>
      <c r="C4" s="2" t="n">
        <v>9.6906565657</v>
      </c>
      <c r="D4" s="2" t="n">
        <v>8.5069444444</v>
      </c>
      <c r="E4" s="2" t="n">
        <v>7.5053418803</v>
      </c>
      <c r="F4" s="2" t="n">
        <v>6.6468253968</v>
      </c>
      <c r="G4" s="2" t="n">
        <v>5.9027777778</v>
      </c>
      <c r="H4" s="2" t="n">
        <v>5.2517361111</v>
      </c>
      <c r="I4" s="2" t="n">
        <v>4.6772875817</v>
      </c>
      <c r="J4" s="2" t="n">
        <v>4.1666666667</v>
      </c>
      <c r="K4" s="2" t="n">
        <v>3.7097953216</v>
      </c>
      <c r="L4" s="2" t="n">
        <v>3.2986111111</v>
      </c>
      <c r="M4" s="2" t="n">
        <v>2.9265873016</v>
      </c>
      <c r="N4" s="2" t="n">
        <v>2.5883838384</v>
      </c>
      <c r="O4" s="2" t="n">
        <v>2.279589372</v>
      </c>
      <c r="P4" s="2" t="n">
        <v>1.9965277778</v>
      </c>
      <c r="Q4" s="2" t="n">
        <v>1.7361111111</v>
      </c>
    </row>
    <row r="5" customFormat="false" ht="12.8" hidden="false" customHeight="false" outlineLevel="0" collapsed="false">
      <c r="A5" s="0" t="n">
        <v>185000</v>
      </c>
      <c r="B5" s="2" t="n">
        <v>10.4832104832</v>
      </c>
      <c r="C5" s="2" t="n">
        <v>9.1430273248</v>
      </c>
      <c r="D5" s="2" t="n">
        <v>8.0262080262</v>
      </c>
      <c r="E5" s="2" t="n">
        <v>7.0812070812</v>
      </c>
      <c r="F5" s="2" t="n">
        <v>6.2712062712</v>
      </c>
      <c r="G5" s="2" t="n">
        <v>5.5692055692</v>
      </c>
      <c r="H5" s="2" t="n">
        <v>4.954954955</v>
      </c>
      <c r="I5" s="2" t="n">
        <v>4.4129691189</v>
      </c>
      <c r="J5" s="2" t="n">
        <v>3.9312039312</v>
      </c>
      <c r="K5" s="2" t="n">
        <v>3.5001508686</v>
      </c>
      <c r="L5" s="2" t="n">
        <v>3.1122031122</v>
      </c>
      <c r="M5" s="2" t="n">
        <v>2.7612027612</v>
      </c>
      <c r="N5" s="2" t="n">
        <v>2.442111533</v>
      </c>
      <c r="O5" s="2" t="n">
        <v>2.1507673682</v>
      </c>
      <c r="P5" s="2" t="n">
        <v>1.8837018837</v>
      </c>
      <c r="Q5" s="2" t="n">
        <v>1.638001638</v>
      </c>
    </row>
    <row r="6" customFormat="false" ht="12.8" hidden="false" customHeight="false" outlineLevel="0" collapsed="false">
      <c r="A6" s="0" t="n">
        <v>190000</v>
      </c>
      <c r="B6" s="2" t="n">
        <v>9.907120743</v>
      </c>
      <c r="C6" s="2" t="n">
        <v>8.6405854208</v>
      </c>
      <c r="D6" s="2" t="n">
        <v>7.5851393189</v>
      </c>
      <c r="E6" s="2" t="n">
        <v>6.6920695404</v>
      </c>
      <c r="F6" s="2" t="n">
        <v>5.9265811588</v>
      </c>
      <c r="G6" s="2" t="n">
        <v>5.2631578947</v>
      </c>
      <c r="H6" s="2" t="n">
        <v>4.6826625387</v>
      </c>
      <c r="I6" s="2" t="n">
        <v>4.170460754</v>
      </c>
      <c r="J6" s="2" t="n">
        <v>3.7151702786</v>
      </c>
      <c r="K6" s="2" t="n">
        <v>3.3078051165</v>
      </c>
      <c r="L6" s="2" t="n">
        <v>2.9411764706</v>
      </c>
      <c r="M6" s="2" t="n">
        <v>2.6094648386</v>
      </c>
      <c r="N6" s="2" t="n">
        <v>2.3079088095</v>
      </c>
      <c r="O6" s="2" t="n">
        <v>2.0325750437</v>
      </c>
      <c r="P6" s="2" t="n">
        <v>1.7801857585</v>
      </c>
      <c r="Q6" s="2" t="n">
        <v>1.5479876161</v>
      </c>
    </row>
    <row r="7" customFormat="false" ht="12.8" hidden="false" customHeight="false" outlineLevel="0" collapsed="false">
      <c r="A7" s="0" t="n">
        <v>195000</v>
      </c>
      <c r="B7" s="2" t="n">
        <v>9.3772893773</v>
      </c>
      <c r="C7" s="2" t="n">
        <v>8.1784881785</v>
      </c>
      <c r="D7" s="2" t="n">
        <v>7.1794871795</v>
      </c>
      <c r="E7" s="2" t="n">
        <v>6.3341786419</v>
      </c>
      <c r="F7" s="2" t="n">
        <v>5.6096284668</v>
      </c>
      <c r="G7" s="2" t="n">
        <v>4.9816849817</v>
      </c>
      <c r="H7" s="2" t="n">
        <v>4.4322344322</v>
      </c>
      <c r="I7" s="2" t="n">
        <v>3.9474251239</v>
      </c>
      <c r="J7" s="2" t="n">
        <v>3.5164835165</v>
      </c>
      <c r="K7" s="2" t="n">
        <v>3.1309041835</v>
      </c>
      <c r="L7" s="2" t="n">
        <v>2.7838827839</v>
      </c>
      <c r="M7" s="2" t="n">
        <v>2.4699110413</v>
      </c>
      <c r="N7" s="2" t="n">
        <v>2.1844821845</v>
      </c>
      <c r="O7" s="2" t="n">
        <v>1.9238732282</v>
      </c>
      <c r="P7" s="2" t="n">
        <v>1.684981685</v>
      </c>
      <c r="Q7" s="2" t="n">
        <v>1.4652014652</v>
      </c>
    </row>
    <row r="8" customFormat="false" ht="12.8" hidden="false" customHeight="false" outlineLevel="0" collapsed="false">
      <c r="A8" s="0" t="n">
        <v>200000</v>
      </c>
      <c r="B8" s="2" t="n">
        <v>8.8888888889</v>
      </c>
      <c r="C8" s="2" t="n">
        <v>7.7525252525</v>
      </c>
      <c r="D8" s="2" t="n">
        <v>6.8055555556</v>
      </c>
      <c r="E8" s="2" t="n">
        <v>6.0042735043</v>
      </c>
      <c r="F8" s="2" t="n">
        <v>5.3174603175</v>
      </c>
      <c r="G8" s="2" t="n">
        <v>4.7222222222</v>
      </c>
      <c r="H8" s="2" t="n">
        <v>4.2013888889</v>
      </c>
      <c r="I8" s="2" t="n">
        <v>3.7418300654</v>
      </c>
      <c r="J8" s="2" t="n">
        <v>3.3333333333</v>
      </c>
      <c r="K8" s="2" t="n">
        <v>2.9678362573</v>
      </c>
      <c r="L8" s="2" t="n">
        <v>2.6388888889</v>
      </c>
      <c r="M8" s="2" t="n">
        <v>2.3412698413</v>
      </c>
      <c r="N8" s="2" t="n">
        <v>2.0707070707</v>
      </c>
      <c r="O8" s="2" t="n">
        <v>1.8236714976</v>
      </c>
      <c r="P8" s="2" t="n">
        <v>1.5972222222</v>
      </c>
      <c r="Q8" s="2" t="n">
        <v>1.3888888889</v>
      </c>
    </row>
    <row r="9" customFormat="false" ht="12.8" hidden="false" customHeight="false" outlineLevel="0" collapsed="false">
      <c r="A9" s="0" t="n">
        <v>205000</v>
      </c>
      <c r="B9" s="2" t="n">
        <v>8.4377059987</v>
      </c>
      <c r="C9" s="2" t="n">
        <v>7.3590219932</v>
      </c>
      <c r="D9" s="2" t="n">
        <v>6.4601186552</v>
      </c>
      <c r="E9" s="2" t="n">
        <v>5.6995081385</v>
      </c>
      <c r="F9" s="2" t="n">
        <v>5.0475562671</v>
      </c>
      <c r="G9" s="2" t="n">
        <v>4.4825313118</v>
      </c>
      <c r="H9" s="2" t="n">
        <v>3.9881344759</v>
      </c>
      <c r="I9" s="2" t="n">
        <v>3.5519019737</v>
      </c>
      <c r="J9" s="2" t="n">
        <v>3.1641397495</v>
      </c>
      <c r="K9" s="2" t="n">
        <v>2.8171946015</v>
      </c>
      <c r="L9" s="2" t="n">
        <v>2.5049439684</v>
      </c>
      <c r="M9" s="2" t="n">
        <v>2.2224314907</v>
      </c>
      <c r="N9" s="2" t="n">
        <v>1.9656019656</v>
      </c>
      <c r="O9" s="2" t="n">
        <v>1.7311054427</v>
      </c>
      <c r="P9" s="2" t="n">
        <v>1.5161502966</v>
      </c>
      <c r="Q9" s="2" t="n">
        <v>1.3183915623</v>
      </c>
    </row>
    <row r="10" customFormat="false" ht="12.8" hidden="false" customHeight="false" outlineLevel="0" collapsed="false">
      <c r="A10" s="0" t="n">
        <v>210000</v>
      </c>
      <c r="B10" s="2" t="n">
        <v>8.0200501253</v>
      </c>
      <c r="C10" s="2" t="n">
        <v>6.9947596263</v>
      </c>
      <c r="D10" s="2" t="n">
        <v>6.1403508772</v>
      </c>
      <c r="E10" s="2" t="n">
        <v>5.4173896279</v>
      </c>
      <c r="F10" s="2" t="n">
        <v>4.7977085571</v>
      </c>
      <c r="G10" s="2" t="n">
        <v>4.2606516291</v>
      </c>
      <c r="H10" s="2" t="n">
        <v>3.790726817</v>
      </c>
      <c r="I10" s="2" t="n">
        <v>3.376087277</v>
      </c>
      <c r="J10" s="2" t="n">
        <v>3.007518797</v>
      </c>
      <c r="K10" s="2" t="n">
        <v>2.6777469991</v>
      </c>
      <c r="L10" s="2" t="n">
        <v>2.380952381</v>
      </c>
      <c r="M10" s="2" t="n">
        <v>2.1124239169</v>
      </c>
      <c r="N10" s="2" t="n">
        <v>1.8683071315</v>
      </c>
      <c r="O10" s="2" t="n">
        <v>1.6454178926</v>
      </c>
      <c r="P10" s="2" t="n">
        <v>1.4411027569</v>
      </c>
      <c r="Q10" s="2" t="n">
        <v>1.2531328321</v>
      </c>
    </row>
    <row r="11" customFormat="false" ht="12.8" hidden="false" customHeight="false" outlineLevel="0" collapsed="false">
      <c r="A11" s="0" t="n">
        <v>215000</v>
      </c>
      <c r="B11" s="2" t="n">
        <v>7.6326774001</v>
      </c>
      <c r="C11" s="2" t="n">
        <v>6.6569089825</v>
      </c>
      <c r="D11" s="2" t="n">
        <v>5.8437686345</v>
      </c>
      <c r="E11" s="2" t="n">
        <v>5.1557268015</v>
      </c>
      <c r="F11" s="2" t="n">
        <v>4.565976659</v>
      </c>
      <c r="G11" s="2" t="n">
        <v>4.0548598688</v>
      </c>
      <c r="H11" s="2" t="n">
        <v>3.6076326774</v>
      </c>
      <c r="I11" s="2" t="n">
        <v>3.2130204497</v>
      </c>
      <c r="J11" s="2" t="n">
        <v>2.862254025</v>
      </c>
      <c r="K11" s="2" t="n">
        <v>2.5484103819</v>
      </c>
      <c r="L11" s="2" t="n">
        <v>2.2659511032</v>
      </c>
      <c r="M11" s="2" t="n">
        <v>2.0103927081</v>
      </c>
      <c r="N11" s="2" t="n">
        <v>1.7780668943</v>
      </c>
      <c r="O11" s="2" t="n">
        <v>1.5659433253</v>
      </c>
      <c r="P11" s="2" t="n">
        <v>1.3714967203</v>
      </c>
      <c r="Q11" s="2" t="n">
        <v>1.1926058438</v>
      </c>
    </row>
    <row r="12" customFormat="false" ht="12.8" hidden="false" customHeight="false" outlineLevel="0" collapsed="false">
      <c r="A12" s="0" t="n">
        <v>220000</v>
      </c>
      <c r="B12" s="2" t="n">
        <v>7.2727272727</v>
      </c>
      <c r="C12" s="2" t="n">
        <v>6.3429752066</v>
      </c>
      <c r="D12" s="2" t="n">
        <v>5.5681818182</v>
      </c>
      <c r="E12" s="2" t="n">
        <v>4.9125874126</v>
      </c>
      <c r="F12" s="2" t="n">
        <v>4.3506493506</v>
      </c>
      <c r="G12" s="2" t="n">
        <v>3.8636363636</v>
      </c>
      <c r="H12" s="2" t="n">
        <v>3.4375</v>
      </c>
      <c r="I12" s="2" t="n">
        <v>3.0614973262</v>
      </c>
      <c r="J12" s="2" t="n">
        <v>2.7272727273</v>
      </c>
      <c r="K12" s="2" t="n">
        <v>2.4282296651</v>
      </c>
      <c r="L12" s="2" t="n">
        <v>2.1590909091</v>
      </c>
      <c r="M12" s="2" t="n">
        <v>1.9155844156</v>
      </c>
      <c r="N12" s="2" t="n">
        <v>1.694214876</v>
      </c>
      <c r="O12" s="2" t="n">
        <v>1.4920948617</v>
      </c>
      <c r="P12" s="2" t="n">
        <v>1.3068181818</v>
      </c>
      <c r="Q12" s="2" t="n">
        <v>1.1363636364</v>
      </c>
    </row>
    <row r="13" customFormat="false" ht="12.8" hidden="false" customHeight="false" outlineLevel="0" collapsed="false">
      <c r="A13" s="0" t="n">
        <v>225000</v>
      </c>
      <c r="B13" s="2" t="n">
        <v>6.9376693767</v>
      </c>
      <c r="C13" s="2" t="n">
        <v>6.0507514166</v>
      </c>
      <c r="D13" s="2" t="n">
        <v>5.3116531165</v>
      </c>
      <c r="E13" s="2" t="n">
        <v>4.6862622472</v>
      </c>
      <c r="F13" s="2" t="n">
        <v>4.1502129307</v>
      </c>
      <c r="G13" s="2" t="n">
        <v>3.6856368564</v>
      </c>
      <c r="H13" s="2" t="n">
        <v>3.2791327913</v>
      </c>
      <c r="I13" s="2" t="n">
        <v>2.9204527339</v>
      </c>
      <c r="J13" s="2" t="n">
        <v>2.6016260163</v>
      </c>
      <c r="K13" s="2" t="n">
        <v>2.3163600057</v>
      </c>
      <c r="L13" s="2" t="n">
        <v>2.0596205962</v>
      </c>
      <c r="M13" s="2" t="n">
        <v>1.827332559</v>
      </c>
      <c r="N13" s="2" t="n">
        <v>1.6161616162</v>
      </c>
      <c r="O13" s="2" t="n">
        <v>1.423353364</v>
      </c>
      <c r="P13" s="2" t="n">
        <v>1.2466124661</v>
      </c>
      <c r="Q13" s="2" t="n">
        <v>1.0840108401</v>
      </c>
    </row>
    <row r="14" customFormat="false" ht="12.8" hidden="false" customHeight="false" outlineLevel="0" collapsed="false">
      <c r="A14" s="0" t="n">
        <v>230000</v>
      </c>
      <c r="B14" s="2" t="n">
        <v>6.6252587992</v>
      </c>
      <c r="C14" s="2" t="n">
        <v>5.7782796913</v>
      </c>
      <c r="D14" s="2" t="n">
        <v>5.0724637681</v>
      </c>
      <c r="E14" s="2" t="n">
        <v>4.47523491</v>
      </c>
      <c r="F14" s="2" t="n">
        <v>3.9633244602</v>
      </c>
      <c r="G14" s="2" t="n">
        <v>3.5196687371</v>
      </c>
      <c r="H14" s="2" t="n">
        <v>3.1314699793</v>
      </c>
      <c r="I14" s="2" t="n">
        <v>2.7889416636</v>
      </c>
      <c r="J14" s="2" t="n">
        <v>2.4844720497</v>
      </c>
      <c r="K14" s="2" t="n">
        <v>2.2120518688</v>
      </c>
      <c r="L14" s="2" t="n">
        <v>1.966873706</v>
      </c>
      <c r="M14" s="2" t="n">
        <v>1.7450458444</v>
      </c>
      <c r="N14" s="2" t="n">
        <v>1.5433841521</v>
      </c>
      <c r="O14" s="2" t="n">
        <v>1.3592582591</v>
      </c>
      <c r="P14" s="2" t="n">
        <v>1.1904761905</v>
      </c>
      <c r="Q14" s="2" t="n">
        <v>1.0351966874</v>
      </c>
    </row>
    <row r="15" customFormat="false" ht="12.8" hidden="false" customHeight="false" outlineLevel="0" collapsed="false">
      <c r="A15" s="0" t="n">
        <v>235000</v>
      </c>
      <c r="B15" s="2" t="n">
        <v>6.3334982682</v>
      </c>
      <c r="C15" s="2" t="n">
        <v>5.5238180919</v>
      </c>
      <c r="D15" s="2" t="n">
        <v>4.8490846116</v>
      </c>
      <c r="E15" s="2" t="n">
        <v>4.2781562821</v>
      </c>
      <c r="F15" s="2" t="n">
        <v>3.7887891426</v>
      </c>
      <c r="G15" s="2" t="n">
        <v>3.364670955</v>
      </c>
      <c r="H15" s="2" t="n">
        <v>2.9935675408</v>
      </c>
      <c r="I15" s="2" t="n">
        <v>2.6661233519</v>
      </c>
      <c r="J15" s="2" t="n">
        <v>2.3750618506</v>
      </c>
      <c r="K15" s="2" t="n">
        <v>2.114638402</v>
      </c>
      <c r="L15" s="2" t="n">
        <v>1.8802572984</v>
      </c>
      <c r="M15" s="2" t="n">
        <v>1.6681982046</v>
      </c>
      <c r="N15" s="2" t="n">
        <v>1.4754172102</v>
      </c>
      <c r="O15" s="2" t="n">
        <v>1.2993997806</v>
      </c>
      <c r="P15" s="2" t="n">
        <v>1.1380504701</v>
      </c>
      <c r="Q15" s="2" t="n">
        <v>0.9896091044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2019-02-24T17:31:28Z</dcterms:created>
  <dc:creator/>
  <dc:description/>
  <dc:language>en-US</dc:language>
  <cp:lastModifiedBy/>
  <dcterms:modified xsi:type="dcterms:W3CDTF">2019-02-24T18:05:18Z</dcterms:modified>
  <cp:revision>5</cp:revision>
  <dc:subject/>
  <dc:title/>
</cp:coreProperties>
</file>