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do\Documents\Municipio_Puebla\"/>
    </mc:Choice>
  </mc:AlternateContent>
  <xr:revisionPtr revIDLastSave="0" documentId="8_{F4ACDA87-F13C-424B-A255-C62C5E0E49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édula" sheetId="1" r:id="rId1"/>
    <sheet name="Catálogos" sheetId="2" r:id="rId2"/>
    <sheet name="Instruccion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<sst xmlns="http://schemas.openxmlformats.org/spreadsheetml/2006/main" count="110" uniqueCount="98">
  <si>
    <t>CÉDULA DE REGISTRO</t>
  </si>
  <si>
    <t>Unidades habitacionales sujetas al régimen de propiedad en condominio – Municipio de Puebla</t>
  </si>
  <si>
    <t>A. CONTROL E IDENTIFICACIÓN</t>
  </si>
  <si>
    <t>1. Folio</t>
  </si>
  <si>
    <t>[Automático]</t>
  </si>
  <si>
    <t>2. Fecha y hora del levantamiento</t>
  </si>
  <si>
    <t>3. Persona responsable del levantamiento</t>
  </si>
  <si>
    <t>[Automático / catálogo]</t>
  </si>
  <si>
    <t>4. Georreferenciación</t>
  </si>
  <si>
    <t>[Coordenadas automáticas]</t>
  </si>
  <si>
    <t>5. Nombre o denominación de la unidad habitacional</t>
  </si>
  <si>
    <t>[Automático con opción a modificar]</t>
  </si>
  <si>
    <t>6. Junta auxiliar</t>
  </si>
  <si>
    <t>[Catálogo, sujeto que el municipio proporcione catálogos o claves utilizados para su identificación.]</t>
  </si>
  <si>
    <t>7. Colonia</t>
  </si>
  <si>
    <t>8. Domicilio o referencia</t>
  </si>
  <si>
    <t>9. ¿La unidad habitacional fue localizada?</t>
  </si>
  <si>
    <t>Si responde “No”, registrar incidencia y finalizar la cédula.</t>
  </si>
  <si>
    <t>Sí/No/ND</t>
  </si>
  <si>
    <t>Calidad dato</t>
  </si>
  <si>
    <t>Tipo área verde</t>
  </si>
  <si>
    <t>Uso área verde</t>
  </si>
  <si>
    <t>Equipamiento</t>
  </si>
  <si>
    <t>Condición</t>
  </si>
  <si>
    <t>Figura organización</t>
  </si>
  <si>
    <t>Fuente</t>
  </si>
  <si>
    <t>Sí/No</t>
  </si>
  <si>
    <t>Sí</t>
  </si>
  <si>
    <t>Dato confirmado</t>
  </si>
  <si>
    <t>Jardín</t>
  </si>
  <si>
    <t>Recreación</t>
  </si>
  <si>
    <t>Ninguno</t>
  </si>
  <si>
    <t>Buena</t>
  </si>
  <si>
    <t>Administrador/a</t>
  </si>
  <si>
    <t>No</t>
  </si>
  <si>
    <t>Dato aproximado</t>
  </si>
  <si>
    <t>Parque</t>
  </si>
  <si>
    <t>Descanso y convivencia</t>
  </si>
  <si>
    <t>Bancas o mobiliario de descanso</t>
  </si>
  <si>
    <t>Regular</t>
  </si>
  <si>
    <t>Comité de administración</t>
  </si>
  <si>
    <t>Comité o mesa directiva</t>
  </si>
  <si>
    <t>No fue posible determinar</t>
  </si>
  <si>
    <t>Camellón</t>
  </si>
  <si>
    <t>Juego infantil</t>
  </si>
  <si>
    <t>Juegos infantiles</t>
  </si>
  <si>
    <t>Deficiente</t>
  </si>
  <si>
    <t>Mesa directiva</t>
  </si>
  <si>
    <t>Persona residente</t>
  </si>
  <si>
    <t>Otra área verde</t>
  </si>
  <si>
    <t>Actividad física o deportiva</t>
  </si>
  <si>
    <t>Equipamiento deportivo</t>
  </si>
  <si>
    <t>No fue posible valorar</t>
  </si>
  <si>
    <t>Otra</t>
  </si>
  <si>
    <t>Documento disponible</t>
  </si>
  <si>
    <t>Ornamental</t>
  </si>
  <si>
    <t>Senderos</t>
  </si>
  <si>
    <t>Registro proporcionado por el Municipio</t>
  </si>
  <si>
    <t>Conservación/ambiental</t>
  </si>
  <si>
    <t>Otro</t>
  </si>
  <si>
    <t>Observación directa</t>
  </si>
  <si>
    <t>INSTRUCCIONES DE USO</t>
  </si>
  <si>
    <t>Esta cédula está diseñada como base para una herramienta digital de levantamiento.</t>
  </si>
  <si>
    <t>Los campos marcados como automáticos o precargados deben generarse desde la aplicación o desde la base municipal.</t>
  </si>
  <si>
    <t>B. VIVIENDAS Y UNIDADES PRIVATIVAS</t>
  </si>
  <si>
    <t>10. Número total de viviendas</t>
  </si>
  <si>
    <t>11. ¿Se identificaron otras unidades privativas?</t>
  </si>
  <si>
    <t>12. Tipo de unidad privativa</t>
  </si>
  <si>
    <t>Local comercial</t>
  </si>
  <si>
    <t>Oficinas</t>
  </si>
  <si>
    <t>Consultorios</t>
  </si>
  <si>
    <t>Otros</t>
  </si>
  <si>
    <t>C. ÁREAS VERDES</t>
  </si>
  <si>
    <t>13. ¿Cuenta con áreas verdes?</t>
  </si>
  <si>
    <t>14. Número de áreas verdes identificadas</t>
  </si>
  <si>
    <t>15. Tipo predominante de área verde</t>
  </si>
  <si>
    <t>16. Uso principal observado</t>
  </si>
  <si>
    <t>17. Equipamiento identificado</t>
  </si>
  <si>
    <t>18. Condición general observable</t>
  </si>
  <si>
    <t>D. ORGANIZACIÓN Y ADMINISTRACIÓN CONDOMINAL</t>
  </si>
  <si>
    <t>19. ¿Se identificó alguna figura de administración u organización condominal?</t>
  </si>
  <si>
    <t>20. Figura(s) identificada(s) [puede seleccionar más de una opción]</t>
  </si>
  <si>
    <t>21. Características u observaciones relevantes</t>
  </si>
  <si>
    <t>E. FUENTE Y EVIDENCIAS</t>
  </si>
  <si>
    <t>22. Fuente principal de la información</t>
  </si>
  <si>
    <t>23. ¿Se obtuvo evidencia documental?</t>
  </si>
  <si>
    <t>24. Tipo de documento</t>
  </si>
  <si>
    <t>[Especifique]</t>
  </si>
  <si>
    <t>25. Evidencia fotográfica</t>
  </si>
  <si>
    <t>[Mínimo 10 fotografías georreferenciadas / expediente]</t>
  </si>
  <si>
    <t>26. Observaciones o incidencias</t>
  </si>
  <si>
    <t>Tipo unidad privativa</t>
  </si>
  <si>
    <t>Aplicar saltos lógicos: si la unidad no se localiza, registrar incidencia y finalizar; si no hay otras unidades privativas, omitir el desglose por tipo; si no hay áreas verdes, omitir sus características; si no hay organización condominal, omitir sus características; si no hay evidencia documental, omitir el tipo de documento.</t>
  </si>
  <si>
    <t>En 'otras unidades privativas' registrar por separado la cantidad de locales comerciales, oficinas, consultorios y otros. No incluir las viviendas en este desglose.</t>
  </si>
  <si>
    <t>En áreas verdes registrar el tipo predominante y el uso principal observado. El equipamiento puede admitir selección múltiple en la herramienta digital.</t>
  </si>
  <si>
    <t>Las fotografías georreferenciadas deben vincularse al folio de la unidad habitacional y al expediente individual.</t>
  </si>
  <si>
    <t xml:space="preserve">Cantidad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</si>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</sst>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FFFFFF"/>
      <name val="Arial"/>
    </font>
    <font>
      <b/>
      <sz val="11"/>
      <color theme="0"/>
      <name val="Arial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0.49995422223578601"/>
        <bgColor indexed="65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indexed="64"/>
      </bottom>
      <diagonal/>
    </border>
    <border>
      <left/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  <xf numFmtId="0" fontId="3" fillId="0" borderId="0" xfId="0" applyFont="1"/>
    <xf numFmtId="0" fontId="3" fillId="0" borderId="3" xfId="0" applyNumberFormat="1" applyFont="1" applyFill="1" applyBorder="1" applyAlignment="1">
      <alignment wrapText="1"/>
    </xf>
    <xf numFmtId="0" fontId="3" fillId="0" borderId="4" xfId="0" applyNumberFormat="1" applyFont="1" applyFill="1" applyBorder="1" applyAlignment="1">
      <alignment wrapText="1"/>
    </xf>
    <xf numFmtId="0" fontId="3" fillId="0" borderId="6" xfId="0" applyNumberFormat="1" applyFont="1" applyFill="1" applyBorder="1" applyAlignment="1">
      <alignment wrapText="1"/>
    </xf>
    <xf numFmtId="0" fontId="3" fillId="0" borderId="5" xfId="0" applyNumberFormat="1" applyFont="1" applyFill="1" applyBorder="1" applyAlignment="1">
      <alignment wrapText="1"/>
    </xf>
    <xf numFmtId="0" fontId="3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3" fillId="0" borderId="9" xfId="0" applyNumberFormat="1" applyFont="1" applyFill="1" applyBorder="1" applyAlignment="1">
      <alignment wrapText="1"/>
    </xf>
    <xf numFmtId="0" fontId="8" fillId="5" borderId="0" xfId="0" applyNumberFormat="1" applyFont="1" applyFill="1" applyBorder="1" applyAlignment="1">
      <alignment wrapText="1"/>
    </xf>
    <xf numFmtId="0" fontId="7" fillId="4" borderId="3" xfId="0" applyNumberFormat="1" applyFont="1" applyFill="1" applyBorder="1" applyAlignment="1">
      <alignment horizontal="left" wrapText="1"/>
    </xf>
    <xf numFmtId="0" fontId="7" fillId="4" borderId="4" xfId="0" applyNumberFormat="1" applyFont="1" applyFill="1" applyBorder="1" applyAlignment="1">
      <alignment horizontal="left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wrapText="1"/>
    </xf>
    <xf numFmtId="0" fontId="4" fillId="3" borderId="4" xfId="0" applyNumberFormat="1" applyFont="1" applyFill="1" applyBorder="1" applyAlignment="1">
      <alignment horizontal="center" wrapText="1"/>
    </xf>
    <xf numFmtId="0" fontId="5" fillId="4" borderId="3" xfId="0" applyNumberFormat="1" applyFont="1" applyFill="1" applyBorder="1" applyAlignment="1">
      <alignment wrapText="1"/>
    </xf>
    <xf numFmtId="0" fontId="5" fillId="4" borderId="4" xfId="0" applyNumberFormat="1" applyFont="1" applyFill="1" applyBorder="1" applyAlignment="1">
      <alignment wrapText="1"/>
    </xf>
    <xf numFmtId="0" fontId="3" fillId="0" borderId="8" xfId="0" applyNumberFormat="1" applyFont="1" applyFill="1" applyBorder="1" applyAlignment="1">
      <alignment wrapText="1"/>
    </xf>
    <xf numFmtId="0" fontId="8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7" workbookViewId="0">
      <selection activeCell="E23" sqref="E23"/>
    </sheetView>
  </sheetViews>
  <sheetFormatPr baseColWidth="10" defaultColWidth="9" defaultRowHeight="14.25"/>
  <cols>
    <col min="1" max="1" width="48" style="4" customWidth="1"/>
    <col min="2" max="2" width="42" style="4" customWidth="1"/>
    <col min="3" max="4" width="14" customWidth="1"/>
    <col min="5" max="16384" width="9" style="4"/>
  </cols>
  <sheetData>
    <row r="1" spans="1:4" ht="26.1" customHeight="1">
      <c r="A1" s="15" t="s">
        <v>0</v>
      </c>
      <c r="B1" s="16"/>
    </row>
    <row r="2" spans="1:4" ht="26.1" customHeight="1">
      <c r="A2" s="17" t="s">
        <v>1</v>
      </c>
      <c r="B2" s="18"/>
    </row>
    <row r="3" spans="1:4" ht="26.1" customHeight="1">
      <c r="A3" s="5"/>
      <c r="B3" s="6"/>
    </row>
    <row r="4" spans="1:4" ht="26.1" customHeight="1">
      <c r="A4" s="19" t="s">
        <v>2</v>
      </c>
      <c r="B4" s="20"/>
    </row>
    <row r="5" spans="1:4" ht="26.1" customHeight="1">
      <c r="A5" s="5" t="s">
        <v>3</v>
      </c>
      <c r="B5" s="6" t="s">
        <v>4</v>
      </c>
    </row>
    <row r="6" spans="1:4" ht="26.1" customHeight="1">
      <c r="A6" s="5" t="s">
        <v>5</v>
      </c>
      <c r="B6" s="6" t="s">
        <v>4</v>
      </c>
    </row>
    <row r="7" spans="1:4" ht="26.1" customHeight="1">
      <c r="A7" s="5" t="s">
        <v>6</v>
      </c>
      <c r="B7" s="6" t="s">
        <v>7</v>
      </c>
    </row>
    <row r="8" spans="1:4" ht="26.1" customHeight="1">
      <c r="A8" s="5" t="s">
        <v>8</v>
      </c>
      <c r="B8" s="6" t="s">
        <v>9</v>
      </c>
    </row>
    <row r="9" spans="1:4" ht="26.1" customHeight="1">
      <c r="A9" s="5" t="s">
        <v>10</v>
      </c>
      <c r="B9" s="6" t="s">
        <v>11</v>
      </c>
    </row>
    <row r="10" spans="1:4" ht="52.5" customHeight="1">
      <c r="A10" s="5" t="s">
        <v>12</v>
      </c>
      <c r="B10" s="6" t="s">
        <v>13</v>
      </c>
    </row>
    <row r="11" spans="1:4" ht="47.25" customHeight="1">
      <c r="A11" s="5" t="s">
        <v>14</v>
      </c>
      <c r="B11" s="6" t="s">
        <v>13</v>
      </c>
    </row>
    <row r="12" spans="1:4" ht="26.1" customHeight="1">
      <c r="A12" s="5" t="s">
        <v>15</v>
      </c>
      <c r="B12" s="6"/>
    </row>
    <row r="13" spans="1:4" ht="26.1" customHeight="1">
      <c r="A13" s="5" t="s">
        <v>16</v>
      </c>
      <c r="B13" s="6"/>
    </row>
    <row r="14" spans="1:4" ht="26.1" customHeight="1">
      <c r="A14" s="5"/>
      <c r="B14" s="6" t="s">
        <v>17</v>
      </c>
    </row>
    <row r="15" spans="1:4" ht="26.1" customHeight="1">
      <c r="A15" s="19" t="s">
        <v>64</v>
      </c>
      <c r="B15" s="20"/>
      <c r="C15" s="22"/>
      <c r="D15" s="22"/>
    </row>
    <row r="16" spans="1:4" ht="26.1" customHeight="1">
      <c r="A16" s="5" t="s">
        <v>65</v>
      </c>
      <c r="B16" s="6"/>
      <c r="C16" s="1"/>
      <c r="D16" s="1"/>
    </row>
    <row r="17" spans="1:4" ht="26.1" customHeight="1">
      <c r="A17" s="5" t="s">
        <v>66</v>
      </c>
      <c r="B17" s="6"/>
      <c r="C17" s="1"/>
      <c r="D17" s="1"/>
    </row>
    <row r="18" spans="1:4" ht="26.1" customHeight="1">
      <c r="A18" s="5" t="s">
        <v>67</v>
      </c>
      <c r="B18" s="4" t="s">
        <v>96</v>
      </c>
      <c r="C18" s="1"/>
      <c r="D18" s="1"/>
    </row>
    <row r="19" spans="1:4" ht="26.1" customHeight="1">
      <c r="A19" s="5" t="s">
        <v>68</v>
      </c>
      <c r="B19" s="6"/>
      <c r="C19" s="1"/>
      <c r="D19" s="1"/>
    </row>
    <row r="20" spans="1:4" ht="38.25" customHeight="1">
      <c r="A20" s="5" t="s">
        <v>69</v>
      </c>
      <c r="B20" s="6"/>
      <c r="C20" s="1"/>
      <c r="D20" s="1"/>
    </row>
    <row r="21" spans="1:4" ht="26.1" customHeight="1">
      <c r="A21" s="5" t="s">
        <v>70</v>
      </c>
      <c r="B21" s="6"/>
      <c r="C21" s="1"/>
      <c r="D21" s="1"/>
    </row>
    <row r="22" spans="1:4" ht="26.1" customHeight="1">
      <c r="A22" s="5" t="s">
        <v>71</v>
      </c>
      <c r="B22" s="5"/>
      <c r="C22" s="1"/>
      <c r="D22" s="1"/>
    </row>
    <row r="23" spans="1:4" ht="26.1" customHeight="1">
      <c r="A23" s="5" t="s">
        <v>97</v>
      </c>
      <c r="C23" s="1"/>
      <c r="D23" s="1"/>
    </row>
    <row r="24" spans="1:4" ht="26.1" customHeight="1">
      <c r="A24" s="19" t="s">
        <v>72</v>
      </c>
      <c r="B24" s="20"/>
      <c r="C24" s="22"/>
      <c r="D24" s="22"/>
    </row>
    <row r="25" spans="1:4" ht="26.1" customHeight="1">
      <c r="A25" s="5" t="s">
        <v>73</v>
      </c>
      <c r="B25" s="6"/>
      <c r="C25" s="1"/>
      <c r="D25" s="1"/>
    </row>
    <row r="26" spans="1:4" ht="26.1" customHeight="1">
      <c r="A26" s="5" t="s">
        <v>74</v>
      </c>
      <c r="C26" s="1"/>
      <c r="D26" s="1"/>
    </row>
    <row r="27" spans="1:4" ht="26.1" customHeight="1">
      <c r="A27" s="5" t="s">
        <v>75</v>
      </c>
      <c r="B27" s="6"/>
      <c r="C27" s="1"/>
      <c r="D27" s="1"/>
    </row>
    <row r="28" spans="1:4" ht="26.1" customHeight="1">
      <c r="A28" s="5" t="s">
        <v>76</v>
      </c>
      <c r="B28" s="6"/>
      <c r="C28" s="1"/>
      <c r="D28" s="1"/>
    </row>
    <row r="29" spans="1:4" ht="26.1" customHeight="1">
      <c r="A29" s="5" t="s">
        <v>77</v>
      </c>
      <c r="B29" s="6"/>
      <c r="C29" s="1"/>
      <c r="D29" s="1"/>
    </row>
    <row r="30" spans="1:4" ht="26.1" customHeight="1">
      <c r="A30" s="5" t="s">
        <v>78</v>
      </c>
      <c r="B30" s="6"/>
      <c r="C30" s="1"/>
      <c r="D30" s="1"/>
    </row>
    <row r="31" spans="1:4" ht="26.1" customHeight="1">
      <c r="A31" s="13" t="s">
        <v>79</v>
      </c>
      <c r="B31" s="14"/>
      <c r="C31" s="12"/>
      <c r="D31" s="12"/>
    </row>
    <row r="32" spans="1:4" ht="26.1" customHeight="1">
      <c r="A32" s="5" t="s">
        <v>80</v>
      </c>
      <c r="B32" s="9"/>
      <c r="C32" s="1"/>
      <c r="D32" s="1"/>
    </row>
    <row r="33" spans="1:4" ht="26.1" customHeight="1">
      <c r="A33" s="5" t="s">
        <v>81</v>
      </c>
      <c r="B33" s="6"/>
      <c r="C33" s="1"/>
      <c r="D33" s="1"/>
    </row>
    <row r="34" spans="1:4" ht="26.1" customHeight="1">
      <c r="A34" s="5" t="s">
        <v>82</v>
      </c>
      <c r="B34" s="5"/>
      <c r="C34" s="10"/>
      <c r="D34" s="21"/>
    </row>
    <row r="35" spans="1:4" ht="26.1" customHeight="1">
      <c r="A35" s="13" t="s">
        <v>83</v>
      </c>
      <c r="B35" s="14"/>
      <c r="C35" s="12"/>
      <c r="D35" s="12"/>
    </row>
    <row r="36" spans="1:4" ht="26.1" customHeight="1">
      <c r="A36" s="5" t="s">
        <v>84</v>
      </c>
      <c r="B36" s="11"/>
      <c r="C36" s="1"/>
      <c r="D36" s="1"/>
    </row>
    <row r="37" spans="1:4" ht="39.75" customHeight="1">
      <c r="A37" s="5" t="s">
        <v>85</v>
      </c>
      <c r="B37" s="1"/>
      <c r="C37" s="1"/>
      <c r="D37" s="1"/>
    </row>
    <row r="38" spans="1:4" ht="26.1" customHeight="1">
      <c r="A38" s="5" t="s">
        <v>86</v>
      </c>
      <c r="B38" s="6" t="s">
        <v>87</v>
      </c>
      <c r="C38" s="1"/>
      <c r="D38" s="1"/>
    </row>
    <row r="39" spans="1:4" ht="26.1" customHeight="1">
      <c r="A39" s="8" t="s">
        <v>88</v>
      </c>
      <c r="B39" s="7" t="s">
        <v>89</v>
      </c>
      <c r="C39" s="1"/>
      <c r="D39" s="1"/>
    </row>
    <row r="40" spans="1:4">
      <c r="A40" s="1" t="s">
        <v>90</v>
      </c>
      <c r="B40" s="1"/>
      <c r="C40" s="1"/>
      <c r="D40" s="1"/>
    </row>
  </sheetData>
  <mergeCells count="7">
    <mergeCell ref="A35:B35"/>
    <mergeCell ref="A24:B24"/>
    <mergeCell ref="A1:B1"/>
    <mergeCell ref="A2:B2"/>
    <mergeCell ref="A4:B4"/>
    <mergeCell ref="A15:B15"/>
    <mergeCell ref="A31:B31"/>
  </mergeCells>
  <dataValidations count="7">
    <dataValidation type="list" sqref="B13" xr:uid="{00000000-0002-0000-0000-000000000000}">
      <formula1>"Sí,No"</formula1>
    </dataValidation>
    <dataValidation type="list" sqref="B17 B25 B32" xr:uid="{00000000-0002-0000-0000-000002000000}">
      <formula1>"Sí,No,No fue posible determinar"</formula1>
    </dataValidation>
    <dataValidation type="list" sqref="B27" xr:uid="{00000000-0002-0000-0000-000003000000}">
      <formula1>"Jardín,Parque,Camellón,Otra área verde"</formula1>
    </dataValidation>
    <dataValidation type="list" sqref="B28" xr:uid="{00000000-0002-0000-0000-000004000000}">
      <formula1>"Recreación,Descanso y convivencia,Juego infantil,Actividad física o deportiva,Ornamental,Conservación/ambiental,Otro"</formula1>
    </dataValidation>
    <dataValidation type="list" sqref="B29" xr:uid="{00000000-0002-0000-0000-000005000000}">
      <formula1>"Ninguno,Bancas o mobiliario de descanso,Juegos infantiles,Equipamiento deportivo,Senderos,Otro"</formula1>
    </dataValidation>
    <dataValidation type="list" sqref="B30" xr:uid="{00000000-0002-0000-0000-000006000000}">
      <formula1>"Buena,Regular,Deficiente,No fue posible valorar"</formula1>
    </dataValidation>
    <dataValidation type="list" sqref="B36 B33" xr:uid="{00000000-0002-0000-0000-000007000000}">
      <formula1>"Administrador/a,Comité o mesa directiva,Persona residente,Documento disponible,Registro proporcionado por el Municipio,Observación directa,Otra"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C330D4-C5F5-4EB9-A18E-5D938988263F}">
          <x14:formula1>
            <xm:f>Catálogos!$J$2:$J$3</xm:f>
          </x14:formula1>
          <xm:sqref>B37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opLeftCell="E1" workbookViewId="0">
      <selection activeCell="J2" sqref="J2:J3"/>
    </sheetView>
  </sheetViews>
  <sheetFormatPr baseColWidth="10" defaultColWidth="9" defaultRowHeight="14.25"/>
  <cols>
    <col min="1" max="10" width="24" customWidth="1"/>
  </cols>
  <sheetData>
    <row r="1" spans="1:10" ht="15">
      <c r="A1" s="2" t="s">
        <v>18</v>
      </c>
      <c r="B1" s="2" t="s">
        <v>19</v>
      </c>
      <c r="C1" s="2" t="s">
        <v>91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>
      <c r="A2" s="1" t="s">
        <v>27</v>
      </c>
      <c r="B2" s="1" t="s">
        <v>28</v>
      </c>
      <c r="C2" s="1" t="s">
        <v>68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33</v>
      </c>
      <c r="J2" s="1" t="s">
        <v>27</v>
      </c>
    </row>
    <row r="3" spans="1:10" ht="28.5">
      <c r="A3" s="1" t="s">
        <v>34</v>
      </c>
      <c r="B3" s="1" t="s">
        <v>35</v>
      </c>
      <c r="C3" s="1" t="s">
        <v>69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1" t="s">
        <v>34</v>
      </c>
    </row>
    <row r="4" spans="1:10">
      <c r="A4" s="1" t="s">
        <v>42</v>
      </c>
      <c r="B4" s="1" t="s">
        <v>42</v>
      </c>
      <c r="C4" s="1" t="s">
        <v>70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/>
    </row>
    <row r="5" spans="1:10">
      <c r="A5" s="1"/>
      <c r="B5" s="1"/>
      <c r="C5" s="1" t="s">
        <v>71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/>
    </row>
    <row r="6" spans="1:10" ht="28.5">
      <c r="A6" s="1"/>
      <c r="B6" s="1"/>
      <c r="C6" s="1"/>
      <c r="D6" s="1"/>
      <c r="E6" s="1" t="s">
        <v>55</v>
      </c>
      <c r="F6" s="1" t="s">
        <v>56</v>
      </c>
      <c r="G6" s="1"/>
      <c r="H6" s="1"/>
      <c r="I6" s="1" t="s">
        <v>57</v>
      </c>
      <c r="J6" s="1"/>
    </row>
    <row r="7" spans="1:10">
      <c r="A7" s="1"/>
      <c r="B7" s="1"/>
      <c r="C7" s="1"/>
      <c r="D7" s="1"/>
      <c r="E7" s="1" t="s">
        <v>58</v>
      </c>
      <c r="F7" s="1" t="s">
        <v>59</v>
      </c>
      <c r="G7" s="1"/>
      <c r="H7" s="1"/>
      <c r="I7" s="1" t="s">
        <v>60</v>
      </c>
      <c r="J7" s="1"/>
    </row>
    <row r="8" spans="1:10">
      <c r="A8" s="1"/>
      <c r="B8" s="1"/>
      <c r="C8" s="1"/>
      <c r="D8" s="1"/>
      <c r="E8" s="1" t="s">
        <v>59</v>
      </c>
      <c r="F8" s="1"/>
      <c r="G8" s="1"/>
      <c r="H8" s="1"/>
      <c r="I8" s="1" t="s">
        <v>53</v>
      </c>
      <c r="J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9" defaultRowHeight="14.25"/>
  <cols>
    <col min="1" max="1" width="105" customWidth="1"/>
  </cols>
  <sheetData>
    <row r="1" spans="1:1" ht="38.1" customHeight="1">
      <c r="A1" s="3" t="s">
        <v>61</v>
      </c>
    </row>
    <row r="2" spans="1:1" ht="38.1" customHeight="1">
      <c r="A2" s="1" t="s">
        <v>62</v>
      </c>
    </row>
    <row r="3" spans="1:1" ht="38.1" customHeight="1">
      <c r="A3" s="1" t="s">
        <v>63</v>
      </c>
    </row>
    <row r="4" spans="1:1" ht="38.1" customHeight="1">
      <c r="A4" s="1" t="s">
        <v>92</v>
      </c>
    </row>
    <row r="5" spans="1:1" ht="38.1" customHeight="1">
      <c r="A5" s="1" t="s">
        <v>93</v>
      </c>
    </row>
    <row r="6" spans="1:1" ht="38.1" customHeight="1">
      <c r="A6" s="1" t="s">
        <v>94</v>
      </c>
    </row>
    <row r="7" spans="1:1" ht="38.1" customHeight="1">
      <c r="A7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Cédula</vt:lpstr>
      <vt:lpstr>Catálogos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</dc:creator>
  <cp:lastModifiedBy>Aldo</cp:lastModifiedBy>
  <dcterms:created xsi:type="dcterms:W3CDTF">2026-10-01T16:32:05Z</dcterms:created>
  <dcterms:modified xsi:type="dcterms:W3CDTF">2026-10-01T16:32:05Z</dcterms:modified>
</cp:coreProperties>
</file>