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araj\OneDrive\Desktop\Simple_Microgrid\"/>
    </mc:Choice>
  </mc:AlternateContent>
  <xr:revisionPtr revIDLastSave="0" documentId="13_ncr:1_{9C64A3C8-8EBD-4B30-B46A-84E7CF13E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<sst xmlns="http://schemas.openxmlformats.org/spreadsheetml/2006/main" count="12" uniqueCount="12">
  <si>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SunPosition output complete</t>
  </si>
  <si>
    <t>Time zone offset from GMT is 7 hours</t>
  </si>
  <si>
    <t>Zero azimuth is south</t>
  </si>
  <si>
    <t>Output angle units are degrees</t>
  </si>
  <si>
    <t>date</t>
  </si>
  <si>
    <t>clock time</t>
  </si>
  <si>
    <t>altitude</t>
  </si>
  <si>
    <t>azimuth</t>
  </si>
  <si>
    <t>Latitude is -7.313637 degrees south</t>
  </si>
  <si>
    <t>Longitude is  112.718241 degrees east</t>
  </si>
  <si>
    <t>(a) Pitch and altitude</t>
  </si>
  <si>
    <t>(b) Yaw and 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</si>
</sst>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ورقة1!$C$8</c:f>
              <c:strCache>
                <c:ptCount val="1"/>
                <c:pt idx="0">
                  <c:v>altitude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ورقة1!$C$9:$C$129</c:f>
              <c:numCache>
                <c:formatCode>General</c:formatCode>
                <c:ptCount val="121"/>
                <c:pt idx="0">
                  <c:v>10.210000000000001</c:v>
                </c:pt>
                <c:pt idx="1">
                  <c:v>11.35</c:v>
                </c:pt>
                <c:pt idx="2">
                  <c:v>12.5</c:v>
                </c:pt>
                <c:pt idx="3">
                  <c:v>13.64</c:v>
                </c:pt>
                <c:pt idx="4">
                  <c:v>14.79</c:v>
                </c:pt>
                <c:pt idx="5">
                  <c:v>15.93</c:v>
                </c:pt>
                <c:pt idx="6">
                  <c:v>17.079999999999998</c:v>
                </c:pt>
                <c:pt idx="7">
                  <c:v>18.23</c:v>
                </c:pt>
                <c:pt idx="8">
                  <c:v>19.37</c:v>
                </c:pt>
                <c:pt idx="9">
                  <c:v>20.52</c:v>
                </c:pt>
                <c:pt idx="10">
                  <c:v>21.67</c:v>
                </c:pt>
                <c:pt idx="11">
                  <c:v>22.81</c:v>
                </c:pt>
                <c:pt idx="12">
                  <c:v>23.96</c:v>
                </c:pt>
                <c:pt idx="13">
                  <c:v>25.1</c:v>
                </c:pt>
                <c:pt idx="14">
                  <c:v>26.25</c:v>
                </c:pt>
                <c:pt idx="15">
                  <c:v>27.39</c:v>
                </c:pt>
                <c:pt idx="16">
                  <c:v>28.54</c:v>
                </c:pt>
                <c:pt idx="17">
                  <c:v>29.68</c:v>
                </c:pt>
                <c:pt idx="18">
                  <c:v>30.82</c:v>
                </c:pt>
                <c:pt idx="19">
                  <c:v>31.96</c:v>
                </c:pt>
                <c:pt idx="20">
                  <c:v>33.1</c:v>
                </c:pt>
                <c:pt idx="21">
                  <c:v>34.24</c:v>
                </c:pt>
                <c:pt idx="22">
                  <c:v>35.380000000000003</c:v>
                </c:pt>
                <c:pt idx="23">
                  <c:v>36.51</c:v>
                </c:pt>
                <c:pt idx="24">
                  <c:v>37.64</c:v>
                </c:pt>
                <c:pt idx="25">
                  <c:v>38.770000000000003</c:v>
                </c:pt>
                <c:pt idx="26">
                  <c:v>39.9</c:v>
                </c:pt>
                <c:pt idx="27">
                  <c:v>41.03</c:v>
                </c:pt>
                <c:pt idx="28">
                  <c:v>42.15</c:v>
                </c:pt>
                <c:pt idx="29">
                  <c:v>43.27</c:v>
                </c:pt>
                <c:pt idx="30">
                  <c:v>44.39</c:v>
                </c:pt>
                <c:pt idx="31">
                  <c:v>45.5</c:v>
                </c:pt>
                <c:pt idx="32">
                  <c:v>46.61</c:v>
                </c:pt>
                <c:pt idx="33">
                  <c:v>47.72</c:v>
                </c:pt>
                <c:pt idx="34">
                  <c:v>48.82</c:v>
                </c:pt>
                <c:pt idx="35">
                  <c:v>49.92</c:v>
                </c:pt>
                <c:pt idx="36">
                  <c:v>51.01</c:v>
                </c:pt>
                <c:pt idx="37">
                  <c:v>52.09</c:v>
                </c:pt>
                <c:pt idx="38">
                  <c:v>53.17</c:v>
                </c:pt>
                <c:pt idx="39">
                  <c:v>54.24</c:v>
                </c:pt>
                <c:pt idx="40">
                  <c:v>55.31</c:v>
                </c:pt>
                <c:pt idx="41">
                  <c:v>56.36</c:v>
                </c:pt>
                <c:pt idx="42">
                  <c:v>57.41</c:v>
                </c:pt>
                <c:pt idx="43">
                  <c:v>58.44</c:v>
                </c:pt>
                <c:pt idx="44">
                  <c:v>59.47</c:v>
                </c:pt>
                <c:pt idx="45">
                  <c:v>60.48</c:v>
                </c:pt>
                <c:pt idx="46">
                  <c:v>61.47</c:v>
                </c:pt>
                <c:pt idx="47">
                  <c:v>62.45</c:v>
                </c:pt>
                <c:pt idx="48">
                  <c:v>63.42</c:v>
                </c:pt>
                <c:pt idx="49">
                  <c:v>64.36</c:v>
                </c:pt>
                <c:pt idx="50">
                  <c:v>65.28</c:v>
                </c:pt>
                <c:pt idx="51">
                  <c:v>66.180000000000007</c:v>
                </c:pt>
                <c:pt idx="52">
                  <c:v>67.040000000000006</c:v>
                </c:pt>
                <c:pt idx="53">
                  <c:v>67.88</c:v>
                </c:pt>
                <c:pt idx="54">
                  <c:v>68.69</c:v>
                </c:pt>
                <c:pt idx="55">
                  <c:v>69.45</c:v>
                </c:pt>
                <c:pt idx="56">
                  <c:v>70.17</c:v>
                </c:pt>
                <c:pt idx="57">
                  <c:v>70.849999999999994</c:v>
                </c:pt>
                <c:pt idx="58">
                  <c:v>71.47</c:v>
                </c:pt>
                <c:pt idx="59">
                  <c:v>72.03</c:v>
                </c:pt>
                <c:pt idx="60">
                  <c:v>72.53</c:v>
                </c:pt>
                <c:pt idx="61">
                  <c:v>72.95</c:v>
                </c:pt>
                <c:pt idx="62">
                  <c:v>73.31</c:v>
                </c:pt>
                <c:pt idx="63">
                  <c:v>73.58</c:v>
                </c:pt>
                <c:pt idx="64">
                  <c:v>73.77</c:v>
                </c:pt>
                <c:pt idx="65">
                  <c:v>73.87</c:v>
                </c:pt>
                <c:pt idx="66">
                  <c:v>73.88</c:v>
                </c:pt>
                <c:pt idx="67">
                  <c:v>73.8</c:v>
                </c:pt>
                <c:pt idx="68">
                  <c:v>73.63</c:v>
                </c:pt>
                <c:pt idx="69">
                  <c:v>73.38</c:v>
                </c:pt>
                <c:pt idx="70">
                  <c:v>73.05</c:v>
                </c:pt>
                <c:pt idx="71">
                  <c:v>72.64</c:v>
                </c:pt>
                <c:pt idx="72">
                  <c:v>72.16</c:v>
                </c:pt>
                <c:pt idx="73">
                  <c:v>71.61</c:v>
                </c:pt>
                <c:pt idx="74">
                  <c:v>71.010000000000005</c:v>
                </c:pt>
                <c:pt idx="75">
                  <c:v>70.349999999999994</c:v>
                </c:pt>
                <c:pt idx="76">
                  <c:v>69.64</c:v>
                </c:pt>
                <c:pt idx="77">
                  <c:v>68.88</c:v>
                </c:pt>
                <c:pt idx="78">
                  <c:v>68.09</c:v>
                </c:pt>
                <c:pt idx="79">
                  <c:v>67.260000000000005</c:v>
                </c:pt>
                <c:pt idx="80">
                  <c:v>66.400000000000006</c:v>
                </c:pt>
                <c:pt idx="81">
                  <c:v>65.510000000000005</c:v>
                </c:pt>
                <c:pt idx="82">
                  <c:v>64.59</c:v>
                </c:pt>
                <c:pt idx="83">
                  <c:v>63.66</c:v>
                </c:pt>
                <c:pt idx="84">
                  <c:v>62.7</c:v>
                </c:pt>
                <c:pt idx="85">
                  <c:v>61.72</c:v>
                </c:pt>
                <c:pt idx="86">
                  <c:v>60.73</c:v>
                </c:pt>
                <c:pt idx="87">
                  <c:v>59.72</c:v>
                </c:pt>
                <c:pt idx="88">
                  <c:v>58.7</c:v>
                </c:pt>
                <c:pt idx="89">
                  <c:v>57.67</c:v>
                </c:pt>
                <c:pt idx="90">
                  <c:v>56.63</c:v>
                </c:pt>
                <c:pt idx="91">
                  <c:v>55.58</c:v>
                </c:pt>
                <c:pt idx="92">
                  <c:v>54.51</c:v>
                </c:pt>
                <c:pt idx="93">
                  <c:v>53.44</c:v>
                </c:pt>
                <c:pt idx="94">
                  <c:v>52.37</c:v>
                </c:pt>
                <c:pt idx="95">
                  <c:v>51.28</c:v>
                </c:pt>
                <c:pt idx="96">
                  <c:v>50.19</c:v>
                </c:pt>
                <c:pt idx="97">
                  <c:v>49.1</c:v>
                </c:pt>
                <c:pt idx="98">
                  <c:v>48</c:v>
                </c:pt>
                <c:pt idx="99">
                  <c:v>46.89</c:v>
                </c:pt>
                <c:pt idx="100">
                  <c:v>45.78</c:v>
                </c:pt>
                <c:pt idx="101">
                  <c:v>44.67</c:v>
                </c:pt>
                <c:pt idx="102">
                  <c:v>43.55</c:v>
                </c:pt>
                <c:pt idx="103">
                  <c:v>42.43</c:v>
                </c:pt>
                <c:pt idx="104">
                  <c:v>41.31</c:v>
                </c:pt>
                <c:pt idx="105">
                  <c:v>40.19</c:v>
                </c:pt>
                <c:pt idx="106">
                  <c:v>39.06</c:v>
                </c:pt>
                <c:pt idx="107">
                  <c:v>37.93</c:v>
                </c:pt>
                <c:pt idx="108">
                  <c:v>36.799999999999997</c:v>
                </c:pt>
                <c:pt idx="109">
                  <c:v>35.659999999999997</c:v>
                </c:pt>
                <c:pt idx="110">
                  <c:v>34.53</c:v>
                </c:pt>
                <c:pt idx="111">
                  <c:v>33.39</c:v>
                </c:pt>
                <c:pt idx="112">
                  <c:v>32.25</c:v>
                </c:pt>
                <c:pt idx="113">
                  <c:v>31.11</c:v>
                </c:pt>
                <c:pt idx="114">
                  <c:v>29.97</c:v>
                </c:pt>
                <c:pt idx="115">
                  <c:v>28.82</c:v>
                </c:pt>
                <c:pt idx="116">
                  <c:v>27.68</c:v>
                </c:pt>
                <c:pt idx="117">
                  <c:v>26.54</c:v>
                </c:pt>
                <c:pt idx="118">
                  <c:v>25.39</c:v>
                </c:pt>
                <c:pt idx="119">
                  <c:v>24.25</c:v>
                </c:pt>
                <c:pt idx="120">
                  <c:v>23.1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5-49B3-873A-E76841BAF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15504"/>
        <c:axId val="584614192"/>
      </c:lineChart>
      <c:catAx>
        <c:axId val="5846155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(West Indonesia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14192"/>
        <c:crosses val="autoZero"/>
        <c:auto val="1"/>
        <c:lblAlgn val="ctr"/>
        <c:lblOffset val="100"/>
        <c:noMultiLvlLbl val="0"/>
      </c:catAx>
      <c:valAx>
        <c:axId val="5846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1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ورقة1!$D$8</c:f>
              <c:strCache>
                <c:ptCount val="1"/>
                <c:pt idx="0">
                  <c:v>azimuth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ورقة1!$D$9:$D$129</c:f>
              <c:numCache>
                <c:formatCode>General</c:formatCode>
                <c:ptCount val="121"/>
                <c:pt idx="0">
                  <c:v>112.6</c:v>
                </c:pt>
                <c:pt idx="1">
                  <c:v>112.53</c:v>
                </c:pt>
                <c:pt idx="2">
                  <c:v>112.47</c:v>
                </c:pt>
                <c:pt idx="3">
                  <c:v>112.42</c:v>
                </c:pt>
                <c:pt idx="4">
                  <c:v>112.38</c:v>
                </c:pt>
                <c:pt idx="5">
                  <c:v>112.35</c:v>
                </c:pt>
                <c:pt idx="6">
                  <c:v>112.33</c:v>
                </c:pt>
                <c:pt idx="7">
                  <c:v>112.32</c:v>
                </c:pt>
                <c:pt idx="8">
                  <c:v>112.32</c:v>
                </c:pt>
                <c:pt idx="9">
                  <c:v>112.34</c:v>
                </c:pt>
                <c:pt idx="10">
                  <c:v>112.36</c:v>
                </c:pt>
                <c:pt idx="11">
                  <c:v>112.39</c:v>
                </c:pt>
                <c:pt idx="12">
                  <c:v>112.44</c:v>
                </c:pt>
                <c:pt idx="13">
                  <c:v>112.5</c:v>
                </c:pt>
                <c:pt idx="14">
                  <c:v>112.56</c:v>
                </c:pt>
                <c:pt idx="15">
                  <c:v>112.65</c:v>
                </c:pt>
                <c:pt idx="16">
                  <c:v>112.74</c:v>
                </c:pt>
                <c:pt idx="17">
                  <c:v>112.85</c:v>
                </c:pt>
                <c:pt idx="18">
                  <c:v>112.97</c:v>
                </c:pt>
                <c:pt idx="19">
                  <c:v>113.11</c:v>
                </c:pt>
                <c:pt idx="20">
                  <c:v>113.26</c:v>
                </c:pt>
                <c:pt idx="21">
                  <c:v>113.43</c:v>
                </c:pt>
                <c:pt idx="22">
                  <c:v>113.61</c:v>
                </c:pt>
                <c:pt idx="23">
                  <c:v>113.82</c:v>
                </c:pt>
                <c:pt idx="24">
                  <c:v>114.04</c:v>
                </c:pt>
                <c:pt idx="25">
                  <c:v>114.28</c:v>
                </c:pt>
                <c:pt idx="26">
                  <c:v>114.54</c:v>
                </c:pt>
                <c:pt idx="27">
                  <c:v>114.82</c:v>
                </c:pt>
                <c:pt idx="28">
                  <c:v>115.13</c:v>
                </c:pt>
                <c:pt idx="29">
                  <c:v>115.45</c:v>
                </c:pt>
                <c:pt idx="30">
                  <c:v>115.81</c:v>
                </c:pt>
                <c:pt idx="31">
                  <c:v>116.19</c:v>
                </c:pt>
                <c:pt idx="32">
                  <c:v>116.61</c:v>
                </c:pt>
                <c:pt idx="33">
                  <c:v>117.05</c:v>
                </c:pt>
                <c:pt idx="34">
                  <c:v>117.53</c:v>
                </c:pt>
                <c:pt idx="35">
                  <c:v>118.03999999999999</c:v>
                </c:pt>
                <c:pt idx="36">
                  <c:v>118.6</c:v>
                </c:pt>
                <c:pt idx="37">
                  <c:v>119.19</c:v>
                </c:pt>
                <c:pt idx="38">
                  <c:v>119.83</c:v>
                </c:pt>
                <c:pt idx="39">
                  <c:v>120.52000000000001</c:v>
                </c:pt>
                <c:pt idx="40">
                  <c:v>121.25999999999999</c:v>
                </c:pt>
                <c:pt idx="41">
                  <c:v>122.06</c:v>
                </c:pt>
                <c:pt idx="42">
                  <c:v>122.92</c:v>
                </c:pt>
                <c:pt idx="43">
                  <c:v>123.85</c:v>
                </c:pt>
                <c:pt idx="44">
                  <c:v>124.86</c:v>
                </c:pt>
                <c:pt idx="45">
                  <c:v>125.94</c:v>
                </c:pt>
                <c:pt idx="46">
                  <c:v>127.11</c:v>
                </c:pt>
                <c:pt idx="47">
                  <c:v>128.38</c:v>
                </c:pt>
                <c:pt idx="48">
                  <c:v>129.75</c:v>
                </c:pt>
                <c:pt idx="49">
                  <c:v>131.22999999999999</c:v>
                </c:pt>
                <c:pt idx="50">
                  <c:v>132.82999999999998</c:v>
                </c:pt>
                <c:pt idx="51">
                  <c:v>134.57</c:v>
                </c:pt>
                <c:pt idx="52">
                  <c:v>136.46</c:v>
                </c:pt>
                <c:pt idx="53">
                  <c:v>138.5</c:v>
                </c:pt>
                <c:pt idx="54">
                  <c:v>140.71</c:v>
                </c:pt>
                <c:pt idx="55">
                  <c:v>143.1</c:v>
                </c:pt>
                <c:pt idx="56">
                  <c:v>145.69</c:v>
                </c:pt>
                <c:pt idx="57">
                  <c:v>148.47</c:v>
                </c:pt>
                <c:pt idx="58">
                  <c:v>151.44999999999999</c:v>
                </c:pt>
                <c:pt idx="59">
                  <c:v>154.63999999999999</c:v>
                </c:pt>
                <c:pt idx="60">
                  <c:v>158.04</c:v>
                </c:pt>
                <c:pt idx="61">
                  <c:v>161.62</c:v>
                </c:pt>
                <c:pt idx="62">
                  <c:v>165.39</c:v>
                </c:pt>
                <c:pt idx="63">
                  <c:v>169.29</c:v>
                </c:pt>
                <c:pt idx="64">
                  <c:v>173.32</c:v>
                </c:pt>
                <c:pt idx="65">
                  <c:v>177.42</c:v>
                </c:pt>
                <c:pt idx="66">
                  <c:v>181.55</c:v>
                </c:pt>
                <c:pt idx="67">
                  <c:v>185.66</c:v>
                </c:pt>
                <c:pt idx="68">
                  <c:v>189.7</c:v>
                </c:pt>
                <c:pt idx="69">
                  <c:v>193.64</c:v>
                </c:pt>
                <c:pt idx="70">
                  <c:v>197.45</c:v>
                </c:pt>
                <c:pt idx="71">
                  <c:v>201.07999999999998</c:v>
                </c:pt>
                <c:pt idx="72">
                  <c:v>204.52</c:v>
                </c:pt>
                <c:pt idx="73">
                  <c:v>207.77</c:v>
                </c:pt>
                <c:pt idx="74">
                  <c:v>210.8</c:v>
                </c:pt>
                <c:pt idx="75">
                  <c:v>213.63</c:v>
                </c:pt>
                <c:pt idx="76">
                  <c:v>216.27</c:v>
                </c:pt>
                <c:pt idx="77">
                  <c:v>218.7</c:v>
                </c:pt>
                <c:pt idx="78">
                  <c:v>220.96</c:v>
                </c:pt>
                <c:pt idx="79">
                  <c:v>223.04</c:v>
                </c:pt>
                <c:pt idx="80">
                  <c:v>224.97</c:v>
                </c:pt>
                <c:pt idx="81">
                  <c:v>226.74</c:v>
                </c:pt>
                <c:pt idx="82">
                  <c:v>228.38</c:v>
                </c:pt>
                <c:pt idx="83">
                  <c:v>229.9</c:v>
                </c:pt>
                <c:pt idx="84">
                  <c:v>231.29</c:v>
                </c:pt>
                <c:pt idx="85">
                  <c:v>232.57999999999998</c:v>
                </c:pt>
                <c:pt idx="86">
                  <c:v>233.78</c:v>
                </c:pt>
                <c:pt idx="87">
                  <c:v>234.88</c:v>
                </c:pt>
                <c:pt idx="88">
                  <c:v>235.9</c:v>
                </c:pt>
                <c:pt idx="89">
                  <c:v>236.85</c:v>
                </c:pt>
                <c:pt idx="90">
                  <c:v>237.73</c:v>
                </c:pt>
                <c:pt idx="91">
                  <c:v>238.54</c:v>
                </c:pt>
                <c:pt idx="92">
                  <c:v>239.3</c:v>
                </c:pt>
                <c:pt idx="93">
                  <c:v>240</c:v>
                </c:pt>
                <c:pt idx="94">
                  <c:v>240.66</c:v>
                </c:pt>
                <c:pt idx="95">
                  <c:v>241.26</c:v>
                </c:pt>
                <c:pt idx="96">
                  <c:v>241.82999999999998</c:v>
                </c:pt>
                <c:pt idx="97">
                  <c:v>242.35</c:v>
                </c:pt>
                <c:pt idx="98">
                  <c:v>242.84</c:v>
                </c:pt>
                <c:pt idx="99">
                  <c:v>243.29</c:v>
                </c:pt>
                <c:pt idx="100">
                  <c:v>243.71</c:v>
                </c:pt>
                <c:pt idx="101">
                  <c:v>244.1</c:v>
                </c:pt>
                <c:pt idx="102">
                  <c:v>244.45999999999998</c:v>
                </c:pt>
                <c:pt idx="103">
                  <c:v>244.8</c:v>
                </c:pt>
                <c:pt idx="104">
                  <c:v>245.11</c:v>
                </c:pt>
                <c:pt idx="105">
                  <c:v>245.4</c:v>
                </c:pt>
                <c:pt idx="106">
                  <c:v>245.66</c:v>
                </c:pt>
                <c:pt idx="107">
                  <c:v>245.91</c:v>
                </c:pt>
                <c:pt idx="108">
                  <c:v>246.13</c:v>
                </c:pt>
                <c:pt idx="109">
                  <c:v>246.34</c:v>
                </c:pt>
                <c:pt idx="110">
                  <c:v>246.53</c:v>
                </c:pt>
                <c:pt idx="111">
                  <c:v>246.7</c:v>
                </c:pt>
                <c:pt idx="112">
                  <c:v>246.86</c:v>
                </c:pt>
                <c:pt idx="113">
                  <c:v>247</c:v>
                </c:pt>
                <c:pt idx="114">
                  <c:v>247.13</c:v>
                </c:pt>
                <c:pt idx="115">
                  <c:v>247.24</c:v>
                </c:pt>
                <c:pt idx="116">
                  <c:v>247.34</c:v>
                </c:pt>
                <c:pt idx="117">
                  <c:v>247.42000000000002</c:v>
                </c:pt>
                <c:pt idx="118">
                  <c:v>247.49</c:v>
                </c:pt>
                <c:pt idx="119">
                  <c:v>247.55</c:v>
                </c:pt>
                <c:pt idx="120">
                  <c:v>247.6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60-4047-ADF8-E098C005D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102056"/>
        <c:axId val="579108616"/>
      </c:lineChart>
      <c:catAx>
        <c:axId val="579102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(West Indonesia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08616"/>
        <c:crosses val="autoZero"/>
        <c:auto val="1"/>
        <c:lblAlgn val="ctr"/>
        <c:lblOffset val="100"/>
        <c:noMultiLvlLbl val="0"/>
      </c:catAx>
      <c:valAx>
        <c:axId val="57910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0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6</xdr:row>
      <xdr:rowOff>185736</xdr:rowOff>
    </xdr:from>
    <xdr:to>
      <xdr:col>12</xdr:col>
      <xdr:colOff>295275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3854EE-18F4-BBBC-7DC5-9C609DF25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7</xdr:row>
      <xdr:rowOff>4762</xdr:rowOff>
    </xdr:from>
    <xdr:to>
      <xdr:col>20</xdr:col>
      <xdr:colOff>314325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3227AE-D5CA-E05D-8F6E-62EDE985F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"/>
  <sheetViews>
    <sheetView tabSelected="1" workbookViewId="0">
      <selection activeCell="H30" sqref="H30"/>
    </sheetView>
  </sheetViews>
  <sheetFormatPr defaultRowHeight="15" x14ac:dyDescent="0.25"/>
  <cols>
    <col min="1" max="3" width="10.7109375" customWidth="1"/>
    <col min="4" max="4" width="10.7109375" style="1" customWidth="1"/>
  </cols>
  <sheetData>
    <row r="1" spans="1:4" x14ac:dyDescent="0.25">
      <c r="A1" t="s">
        <v>0</v>
      </c>
    </row>
    <row r="2" spans="1:4" x14ac:dyDescent="0.25">
      <c r="A2" t="s">
        <v>8</v>
      </c>
    </row>
    <row r="3" spans="1:4" x14ac:dyDescent="0.25">
      <c r="A3" t="s">
        <v>9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8" spans="1:4" x14ac:dyDescent="0.25">
      <c r="A8" s="4" t="s">
        <v>4</v>
      </c>
      <c r="B8" s="4" t="s">
        <v>5</v>
      </c>
      <c r="C8" s="4" t="s">
        <v>6</v>
      </c>
      <c r="D8" s="4" t="s">
        <v>7</v>
      </c>
    </row>
    <row r="9" spans="1:4" x14ac:dyDescent="0.25">
      <c r="A9" s="2">
        <v>44918</v>
      </c>
      <c r="B9" s="3">
        <v>0.25</v>
      </c>
      <c r="C9" s="1">
        <v>10.210000000000001</v>
      </c>
      <c r="D9" s="1">
        <v>112.6</v>
      </c>
    </row>
    <row r="10" spans="1:4" x14ac:dyDescent="0.25">
      <c r="A10" s="2">
        <v>44918</v>
      </c>
      <c r="B10" s="3">
        <v>0.25347222222222221</v>
      </c>
      <c r="C10" s="1">
        <v>11.35</v>
      </c>
      <c r="D10" s="1">
        <v>112.53</v>
      </c>
    </row>
    <row r="11" spans="1:4" x14ac:dyDescent="0.25">
      <c r="A11" s="2">
        <v>44918</v>
      </c>
      <c r="B11" s="3">
        <v>0.25694444444444448</v>
      </c>
      <c r="C11" s="1">
        <v>12.5</v>
      </c>
      <c r="D11" s="1">
        <v>112.47</v>
      </c>
    </row>
    <row r="12" spans="1:4" x14ac:dyDescent="0.25">
      <c r="A12" s="2">
        <v>44918</v>
      </c>
      <c r="B12" s="3">
        <v>0.26041666666666669</v>
      </c>
      <c r="C12" s="1">
        <v>13.64</v>
      </c>
      <c r="D12" s="1">
        <v>112.42</v>
      </c>
    </row>
    <row r="13" spans="1:4" x14ac:dyDescent="0.25">
      <c r="A13" s="2">
        <v>44918</v>
      </c>
      <c r="B13" s="3">
        <v>0.2638888888888889</v>
      </c>
      <c r="C13" s="1">
        <v>14.79</v>
      </c>
      <c r="D13" s="1">
        <v>112.38</v>
      </c>
    </row>
    <row r="14" spans="1:4" x14ac:dyDescent="0.25">
      <c r="A14" s="2">
        <v>44918</v>
      </c>
      <c r="B14" s="3">
        <v>0.2673611111111111</v>
      </c>
      <c r="C14" s="1">
        <v>15.93</v>
      </c>
      <c r="D14" s="1">
        <v>112.35</v>
      </c>
    </row>
    <row r="15" spans="1:4" x14ac:dyDescent="0.25">
      <c r="A15" s="2">
        <v>44918</v>
      </c>
      <c r="B15" s="3">
        <v>0.27083333333333331</v>
      </c>
      <c r="C15" s="1">
        <v>17.079999999999998</v>
      </c>
      <c r="D15" s="1">
        <v>112.33</v>
      </c>
    </row>
    <row r="16" spans="1:4" x14ac:dyDescent="0.25">
      <c r="A16" s="2">
        <v>44918</v>
      </c>
      <c r="B16" s="3">
        <v>0.27430555555555552</v>
      </c>
      <c r="C16" s="1">
        <v>18.23</v>
      </c>
      <c r="D16" s="1">
        <v>112.32</v>
      </c>
    </row>
    <row r="17" spans="1:15" x14ac:dyDescent="0.25">
      <c r="A17" s="2">
        <v>44918</v>
      </c>
      <c r="B17" s="3">
        <v>0.27777777777777779</v>
      </c>
      <c r="C17" s="1">
        <v>19.37</v>
      </c>
      <c r="D17" s="1">
        <v>112.32</v>
      </c>
    </row>
    <row r="18" spans="1:15" x14ac:dyDescent="0.25">
      <c r="A18" s="2">
        <v>44918</v>
      </c>
      <c r="B18" s="3">
        <v>0.28125</v>
      </c>
      <c r="C18" s="1">
        <v>20.52</v>
      </c>
      <c r="D18" s="1">
        <v>112.34</v>
      </c>
    </row>
    <row r="19" spans="1:15" x14ac:dyDescent="0.25">
      <c r="A19" s="2">
        <v>44918</v>
      </c>
      <c r="B19" s="3">
        <v>0.28472222222222221</v>
      </c>
      <c r="C19" s="1">
        <v>21.67</v>
      </c>
      <c r="D19" s="1">
        <v>112.36</v>
      </c>
    </row>
    <row r="20" spans="1:15" x14ac:dyDescent="0.25">
      <c r="A20" s="2">
        <v>44918</v>
      </c>
      <c r="B20" s="3">
        <v>0.28819444444444448</v>
      </c>
      <c r="C20" s="1">
        <v>22.81</v>
      </c>
      <c r="D20" s="1">
        <v>112.39</v>
      </c>
    </row>
    <row r="21" spans="1:15" x14ac:dyDescent="0.25">
      <c r="A21" s="2">
        <v>44918</v>
      </c>
      <c r="B21" s="3">
        <v>0.29166666666666669</v>
      </c>
      <c r="C21" s="1">
        <v>23.96</v>
      </c>
      <c r="D21" s="1">
        <v>112.44</v>
      </c>
    </row>
    <row r="22" spans="1:15" x14ac:dyDescent="0.25">
      <c r="A22" s="2">
        <v>44918</v>
      </c>
      <c r="B22" s="3">
        <v>0.2951388888888889</v>
      </c>
      <c r="C22" s="1">
        <v>25.1</v>
      </c>
      <c r="D22" s="1">
        <v>112.5</v>
      </c>
    </row>
    <row r="23" spans="1:15" x14ac:dyDescent="0.25">
      <c r="A23" s="2">
        <v>44918</v>
      </c>
      <c r="B23" s="3">
        <v>0.2986111111111111</v>
      </c>
      <c r="C23" s="1">
        <v>26.25</v>
      </c>
      <c r="D23" s="1">
        <v>112.56</v>
      </c>
    </row>
    <row r="24" spans="1:15" x14ac:dyDescent="0.25">
      <c r="A24" s="2">
        <v>44918</v>
      </c>
      <c r="B24" s="3">
        <v>0.30208333333333331</v>
      </c>
      <c r="C24" s="1">
        <v>27.39</v>
      </c>
      <c r="D24" s="1">
        <v>112.65</v>
      </c>
    </row>
    <row r="25" spans="1:15" x14ac:dyDescent="0.25">
      <c r="A25" s="2">
        <v>44918</v>
      </c>
      <c r="B25" s="3">
        <v>0.30555555555555552</v>
      </c>
      <c r="C25" s="1">
        <v>28.54</v>
      </c>
      <c r="D25" s="1">
        <v>112.74</v>
      </c>
    </row>
    <row r="26" spans="1:15" x14ac:dyDescent="0.25">
      <c r="A26" s="2">
        <v>44918</v>
      </c>
      <c r="B26" s="3">
        <v>0.30902777777777779</v>
      </c>
      <c r="C26" s="1">
        <v>29.68</v>
      </c>
      <c r="D26" s="1">
        <v>112.85</v>
      </c>
    </row>
    <row r="27" spans="1:15" x14ac:dyDescent="0.25">
      <c r="A27" s="2">
        <v>44918</v>
      </c>
      <c r="B27" s="3">
        <v>0.3125</v>
      </c>
      <c r="C27" s="1">
        <v>30.82</v>
      </c>
      <c r="D27" s="1">
        <v>112.97</v>
      </c>
    </row>
    <row r="28" spans="1:15" x14ac:dyDescent="0.25">
      <c r="A28" s="2">
        <v>44918</v>
      </c>
      <c r="B28" s="3">
        <v>0.31597222222222221</v>
      </c>
      <c r="C28" s="1">
        <v>31.96</v>
      </c>
      <c r="D28" s="1">
        <v>113.11</v>
      </c>
    </row>
    <row r="29" spans="1:15" x14ac:dyDescent="0.25">
      <c r="A29" s="2">
        <v>44918</v>
      </c>
      <c r="B29" s="3">
        <v>0.31944444444444448</v>
      </c>
      <c r="C29" s="1">
        <v>33.1</v>
      </c>
      <c r="D29" s="1">
        <v>113.26</v>
      </c>
    </row>
    <row r="30" spans="1:15" x14ac:dyDescent="0.25">
      <c r="A30" s="2">
        <v>44918</v>
      </c>
      <c r="B30" s="3">
        <v>0.32291666666666669</v>
      </c>
      <c r="C30" s="1">
        <v>34.24</v>
      </c>
      <c r="D30" s="1">
        <v>113.43</v>
      </c>
      <c r="H30" t="s">
        <v>10</v>
      </c>
      <c r="O30" t="s">
        <v>11</v>
      </c>
    </row>
    <row r="31" spans="1:15" x14ac:dyDescent="0.25">
      <c r="A31" s="2">
        <v>44918</v>
      </c>
      <c r="B31" s="3">
        <v>0.3263888888888889</v>
      </c>
      <c r="C31" s="1">
        <v>35.380000000000003</v>
      </c>
      <c r="D31" s="1">
        <v>113.61</v>
      </c>
    </row>
    <row r="32" spans="1:15" x14ac:dyDescent="0.25">
      <c r="A32" s="2">
        <v>44918</v>
      </c>
      <c r="B32" s="3">
        <v>0.3298611111111111</v>
      </c>
      <c r="C32" s="1">
        <v>36.51</v>
      </c>
      <c r="D32" s="1">
        <v>113.82</v>
      </c>
    </row>
    <row r="33" spans="1:4" x14ac:dyDescent="0.25">
      <c r="A33" s="2">
        <v>44918</v>
      </c>
      <c r="B33" s="3">
        <v>0.33333333333333331</v>
      </c>
      <c r="C33" s="1">
        <v>37.64</v>
      </c>
      <c r="D33" s="1">
        <v>114.04</v>
      </c>
    </row>
    <row r="34" spans="1:4" x14ac:dyDescent="0.25">
      <c r="A34" s="2">
        <v>44918</v>
      </c>
      <c r="B34" s="3">
        <v>0.33680555555555558</v>
      </c>
      <c r="C34" s="1">
        <v>38.770000000000003</v>
      </c>
      <c r="D34" s="1">
        <v>114.28</v>
      </c>
    </row>
    <row r="35" spans="1:4" x14ac:dyDescent="0.25">
      <c r="A35" s="2">
        <v>44918</v>
      </c>
      <c r="B35" s="3">
        <v>0.34027777777777773</v>
      </c>
      <c r="C35" s="1">
        <v>39.9</v>
      </c>
      <c r="D35" s="1">
        <v>114.54</v>
      </c>
    </row>
    <row r="36" spans="1:4" x14ac:dyDescent="0.25">
      <c r="A36" s="2">
        <v>44918</v>
      </c>
      <c r="B36" s="3">
        <v>0.34375</v>
      </c>
      <c r="C36" s="1">
        <v>41.03</v>
      </c>
      <c r="D36" s="1">
        <v>114.82</v>
      </c>
    </row>
    <row r="37" spans="1:4" x14ac:dyDescent="0.25">
      <c r="A37" s="2">
        <v>44918</v>
      </c>
      <c r="B37" s="3">
        <v>0.34722222222222227</v>
      </c>
      <c r="C37" s="1">
        <v>42.15</v>
      </c>
      <c r="D37" s="1">
        <v>115.13</v>
      </c>
    </row>
    <row r="38" spans="1:4" x14ac:dyDescent="0.25">
      <c r="A38" s="2">
        <v>44918</v>
      </c>
      <c r="B38" s="3">
        <v>0.35069444444444442</v>
      </c>
      <c r="C38" s="1">
        <v>43.27</v>
      </c>
      <c r="D38" s="1">
        <v>115.45</v>
      </c>
    </row>
    <row r="39" spans="1:4" x14ac:dyDescent="0.25">
      <c r="A39" s="2">
        <v>44918</v>
      </c>
      <c r="B39" s="3">
        <v>0.35416666666666669</v>
      </c>
      <c r="C39" s="1">
        <v>44.39</v>
      </c>
      <c r="D39" s="1">
        <v>115.81</v>
      </c>
    </row>
    <row r="40" spans="1:4" x14ac:dyDescent="0.25">
      <c r="A40" s="2">
        <v>44918</v>
      </c>
      <c r="B40" s="3">
        <v>0.3576388888888889</v>
      </c>
      <c r="C40" s="1">
        <v>45.5</v>
      </c>
      <c r="D40" s="1">
        <v>116.19</v>
      </c>
    </row>
    <row r="41" spans="1:4" x14ac:dyDescent="0.25">
      <c r="A41" s="2">
        <v>44918</v>
      </c>
      <c r="B41" s="3">
        <v>0.3611111111111111</v>
      </c>
      <c r="C41" s="1">
        <v>46.61</v>
      </c>
      <c r="D41" s="1">
        <v>116.61</v>
      </c>
    </row>
    <row r="42" spans="1:4" x14ac:dyDescent="0.25">
      <c r="A42" s="2">
        <v>44918</v>
      </c>
      <c r="B42" s="3">
        <v>0.36458333333333331</v>
      </c>
      <c r="C42" s="1">
        <v>47.72</v>
      </c>
      <c r="D42" s="1">
        <v>117.05</v>
      </c>
    </row>
    <row r="43" spans="1:4" x14ac:dyDescent="0.25">
      <c r="A43" s="2">
        <v>44918</v>
      </c>
      <c r="B43" s="3">
        <v>0.36805555555555558</v>
      </c>
      <c r="C43" s="1">
        <v>48.82</v>
      </c>
      <c r="D43" s="1">
        <v>117.53</v>
      </c>
    </row>
    <row r="44" spans="1:4" x14ac:dyDescent="0.25">
      <c r="A44" s="2">
        <v>44918</v>
      </c>
      <c r="B44" s="3">
        <v>0.37152777777777773</v>
      </c>
      <c r="C44" s="1">
        <v>49.92</v>
      </c>
      <c r="D44" s="1">
        <v>118.03999999999999</v>
      </c>
    </row>
    <row r="45" spans="1:4" x14ac:dyDescent="0.25">
      <c r="A45" s="2">
        <v>44918</v>
      </c>
      <c r="B45" s="3">
        <v>0.375</v>
      </c>
      <c r="C45" s="1">
        <v>51.01</v>
      </c>
      <c r="D45" s="1">
        <v>118.6</v>
      </c>
    </row>
    <row r="46" spans="1:4" x14ac:dyDescent="0.25">
      <c r="A46" s="2">
        <v>44918</v>
      </c>
      <c r="B46" s="3">
        <v>0.37847222222222227</v>
      </c>
      <c r="C46" s="1">
        <v>52.09</v>
      </c>
      <c r="D46" s="1">
        <v>119.19</v>
      </c>
    </row>
    <row r="47" spans="1:4" x14ac:dyDescent="0.25">
      <c r="A47" s="2">
        <v>44918</v>
      </c>
      <c r="B47" s="3">
        <v>0.38194444444444442</v>
      </c>
      <c r="C47" s="1">
        <v>53.17</v>
      </c>
      <c r="D47" s="1">
        <v>119.83</v>
      </c>
    </row>
    <row r="48" spans="1:4" x14ac:dyDescent="0.25">
      <c r="A48" s="2">
        <v>44918</v>
      </c>
      <c r="B48" s="3">
        <v>0.38541666666666669</v>
      </c>
      <c r="C48" s="1">
        <v>54.24</v>
      </c>
      <c r="D48" s="1">
        <v>120.52000000000001</v>
      </c>
    </row>
    <row r="49" spans="1:4" x14ac:dyDescent="0.25">
      <c r="A49" s="2">
        <v>44918</v>
      </c>
      <c r="B49" s="3">
        <v>0.3888888888888889</v>
      </c>
      <c r="C49" s="1">
        <v>55.31</v>
      </c>
      <c r="D49" s="1">
        <v>121.25999999999999</v>
      </c>
    </row>
    <row r="50" spans="1:4" x14ac:dyDescent="0.25">
      <c r="A50" s="2">
        <v>44918</v>
      </c>
      <c r="B50" s="3">
        <v>0.3923611111111111</v>
      </c>
      <c r="C50" s="1">
        <v>56.36</v>
      </c>
      <c r="D50" s="1">
        <v>122.06</v>
      </c>
    </row>
    <row r="51" spans="1:4" x14ac:dyDescent="0.25">
      <c r="A51" s="2">
        <v>44918</v>
      </c>
      <c r="B51" s="3">
        <v>0.39583333333333331</v>
      </c>
      <c r="C51" s="1">
        <v>57.41</v>
      </c>
      <c r="D51" s="1">
        <v>122.92</v>
      </c>
    </row>
    <row r="52" spans="1:4" x14ac:dyDescent="0.25">
      <c r="A52" s="2">
        <v>44918</v>
      </c>
      <c r="B52" s="3">
        <v>0.39930555555555558</v>
      </c>
      <c r="C52" s="1">
        <v>58.44</v>
      </c>
      <c r="D52" s="1">
        <v>123.85</v>
      </c>
    </row>
    <row r="53" spans="1:4" x14ac:dyDescent="0.25">
      <c r="A53" s="2">
        <v>44918</v>
      </c>
      <c r="B53" s="3">
        <v>0.40277777777777773</v>
      </c>
      <c r="C53" s="1">
        <v>59.47</v>
      </c>
      <c r="D53" s="1">
        <v>124.86</v>
      </c>
    </row>
    <row r="54" spans="1:4" x14ac:dyDescent="0.25">
      <c r="A54" s="2">
        <v>44918</v>
      </c>
      <c r="B54" s="3">
        <v>0.40625</v>
      </c>
      <c r="C54" s="1">
        <v>60.48</v>
      </c>
      <c r="D54" s="1">
        <v>125.94</v>
      </c>
    </row>
    <row r="55" spans="1:4" x14ac:dyDescent="0.25">
      <c r="A55" s="2">
        <v>44918</v>
      </c>
      <c r="B55" s="3">
        <v>0.40972222222222227</v>
      </c>
      <c r="C55" s="1">
        <v>61.47</v>
      </c>
      <c r="D55" s="1">
        <v>127.11</v>
      </c>
    </row>
    <row r="56" spans="1:4" x14ac:dyDescent="0.25">
      <c r="A56" s="2">
        <v>44918</v>
      </c>
      <c r="B56" s="3">
        <v>0.41319444444444442</v>
      </c>
      <c r="C56" s="1">
        <v>62.45</v>
      </c>
      <c r="D56" s="1">
        <v>128.38</v>
      </c>
    </row>
    <row r="57" spans="1:4" x14ac:dyDescent="0.25">
      <c r="A57" s="2">
        <v>44918</v>
      </c>
      <c r="B57" s="3">
        <v>0.41666666666666669</v>
      </c>
      <c r="C57" s="1">
        <v>63.42</v>
      </c>
      <c r="D57" s="1">
        <v>129.75</v>
      </c>
    </row>
    <row r="58" spans="1:4" x14ac:dyDescent="0.25">
      <c r="A58" s="2">
        <v>44918</v>
      </c>
      <c r="B58" s="3">
        <v>0.4201388888888889</v>
      </c>
      <c r="C58" s="1">
        <v>64.36</v>
      </c>
      <c r="D58" s="1">
        <v>131.22999999999999</v>
      </c>
    </row>
    <row r="59" spans="1:4" x14ac:dyDescent="0.25">
      <c r="A59" s="2">
        <v>44918</v>
      </c>
      <c r="B59" s="3">
        <v>0.4236111111111111</v>
      </c>
      <c r="C59" s="1">
        <v>65.28</v>
      </c>
      <c r="D59" s="1">
        <v>132.82999999999998</v>
      </c>
    </row>
    <row r="60" spans="1:4" x14ac:dyDescent="0.25">
      <c r="A60" s="2">
        <v>44918</v>
      </c>
      <c r="B60" s="3">
        <v>0.42708333333333331</v>
      </c>
      <c r="C60" s="1">
        <v>66.180000000000007</v>
      </c>
      <c r="D60" s="1">
        <v>134.57</v>
      </c>
    </row>
    <row r="61" spans="1:4" x14ac:dyDescent="0.25">
      <c r="A61" s="2">
        <v>44918</v>
      </c>
      <c r="B61" s="3">
        <v>0.43055555555555558</v>
      </c>
      <c r="C61" s="1">
        <v>67.040000000000006</v>
      </c>
      <c r="D61" s="1">
        <v>136.46</v>
      </c>
    </row>
    <row r="62" spans="1:4" x14ac:dyDescent="0.25">
      <c r="A62" s="2">
        <v>44918</v>
      </c>
      <c r="B62" s="3">
        <v>0.43402777777777773</v>
      </c>
      <c r="C62" s="1">
        <v>67.88</v>
      </c>
      <c r="D62" s="1">
        <v>138.5</v>
      </c>
    </row>
    <row r="63" spans="1:4" x14ac:dyDescent="0.25">
      <c r="A63" s="2">
        <v>44918</v>
      </c>
      <c r="B63" s="3">
        <v>0.4375</v>
      </c>
      <c r="C63" s="1">
        <v>68.69</v>
      </c>
      <c r="D63" s="1">
        <v>140.71</v>
      </c>
    </row>
    <row r="64" spans="1:4" x14ac:dyDescent="0.25">
      <c r="A64" s="2">
        <v>44918</v>
      </c>
      <c r="B64" s="3">
        <v>0.44097222222222227</v>
      </c>
      <c r="C64" s="1">
        <v>69.45</v>
      </c>
      <c r="D64" s="1">
        <v>143.1</v>
      </c>
    </row>
    <row r="65" spans="1:4" x14ac:dyDescent="0.25">
      <c r="A65" s="2">
        <v>44918</v>
      </c>
      <c r="B65" s="3">
        <v>0.44444444444444442</v>
      </c>
      <c r="C65" s="1">
        <v>70.17</v>
      </c>
      <c r="D65" s="1">
        <v>145.69</v>
      </c>
    </row>
    <row r="66" spans="1:4" x14ac:dyDescent="0.25">
      <c r="A66" s="2">
        <v>44918</v>
      </c>
      <c r="B66" s="3">
        <v>0.44791666666666669</v>
      </c>
      <c r="C66" s="1">
        <v>70.849999999999994</v>
      </c>
      <c r="D66" s="1">
        <v>148.47</v>
      </c>
    </row>
    <row r="67" spans="1:4" x14ac:dyDescent="0.25">
      <c r="A67" s="2">
        <v>44918</v>
      </c>
      <c r="B67" s="3">
        <v>0.4513888888888889</v>
      </c>
      <c r="C67" s="1">
        <v>71.47</v>
      </c>
      <c r="D67" s="1">
        <v>151.44999999999999</v>
      </c>
    </row>
    <row r="68" spans="1:4" x14ac:dyDescent="0.25">
      <c r="A68" s="2">
        <v>44918</v>
      </c>
      <c r="B68" s="3">
        <v>0.4548611111111111</v>
      </c>
      <c r="C68" s="1">
        <v>72.03</v>
      </c>
      <c r="D68" s="1">
        <v>154.63999999999999</v>
      </c>
    </row>
    <row r="69" spans="1:4" x14ac:dyDescent="0.25">
      <c r="A69" s="2">
        <v>44918</v>
      </c>
      <c r="B69" s="3">
        <v>0.45833333333333331</v>
      </c>
      <c r="C69" s="1">
        <v>72.53</v>
      </c>
      <c r="D69" s="1">
        <v>158.04</v>
      </c>
    </row>
    <row r="70" spans="1:4" x14ac:dyDescent="0.25">
      <c r="A70" s="2">
        <v>44918</v>
      </c>
      <c r="B70" s="3">
        <v>0.46180555555555558</v>
      </c>
      <c r="C70" s="1">
        <v>72.95</v>
      </c>
      <c r="D70" s="1">
        <v>161.62</v>
      </c>
    </row>
    <row r="71" spans="1:4" x14ac:dyDescent="0.25">
      <c r="A71" s="2">
        <v>44918</v>
      </c>
      <c r="B71" s="3">
        <v>0.46527777777777773</v>
      </c>
      <c r="C71" s="1">
        <v>73.31</v>
      </c>
      <c r="D71" s="1">
        <v>165.39</v>
      </c>
    </row>
    <row r="72" spans="1:4" x14ac:dyDescent="0.25">
      <c r="A72" s="2">
        <v>44918</v>
      </c>
      <c r="B72" s="3">
        <v>0.46875</v>
      </c>
      <c r="C72" s="1">
        <v>73.58</v>
      </c>
      <c r="D72" s="1">
        <v>169.29</v>
      </c>
    </row>
    <row r="73" spans="1:4" x14ac:dyDescent="0.25">
      <c r="A73" s="2">
        <v>44918</v>
      </c>
      <c r="B73" s="3">
        <v>0.47222222222222227</v>
      </c>
      <c r="C73" s="1">
        <v>73.77</v>
      </c>
      <c r="D73" s="1">
        <v>173.32</v>
      </c>
    </row>
    <row r="74" spans="1:4" x14ac:dyDescent="0.25">
      <c r="A74" s="2">
        <v>44918</v>
      </c>
      <c r="B74" s="3">
        <v>0.47569444444444442</v>
      </c>
      <c r="C74" s="1">
        <v>73.87</v>
      </c>
      <c r="D74" s="1">
        <v>177.42</v>
      </c>
    </row>
    <row r="75" spans="1:4" x14ac:dyDescent="0.25">
      <c r="A75" s="2">
        <v>44918</v>
      </c>
      <c r="B75" s="3">
        <v>0.47916666666666669</v>
      </c>
      <c r="C75" s="1">
        <v>73.88</v>
      </c>
      <c r="D75" s="1">
        <v>181.55</v>
      </c>
    </row>
    <row r="76" spans="1:4" x14ac:dyDescent="0.25">
      <c r="A76" s="2">
        <v>44918</v>
      </c>
      <c r="B76" s="3">
        <v>0.4826388888888889</v>
      </c>
      <c r="C76" s="1">
        <v>73.8</v>
      </c>
      <c r="D76" s="1">
        <v>185.66</v>
      </c>
    </row>
    <row r="77" spans="1:4" x14ac:dyDescent="0.25">
      <c r="A77" s="2">
        <v>44918</v>
      </c>
      <c r="B77" s="3">
        <v>0.4861111111111111</v>
      </c>
      <c r="C77" s="1">
        <v>73.63</v>
      </c>
      <c r="D77" s="1">
        <v>189.7</v>
      </c>
    </row>
    <row r="78" spans="1:4" x14ac:dyDescent="0.25">
      <c r="A78" s="2">
        <v>44918</v>
      </c>
      <c r="B78" s="3">
        <v>0.48958333333333331</v>
      </c>
      <c r="C78" s="1">
        <v>73.38</v>
      </c>
      <c r="D78" s="1">
        <v>193.64</v>
      </c>
    </row>
    <row r="79" spans="1:4" x14ac:dyDescent="0.25">
      <c r="A79" s="2">
        <v>44918</v>
      </c>
      <c r="B79" s="3">
        <v>0.49305555555555558</v>
      </c>
      <c r="C79" s="1">
        <v>73.05</v>
      </c>
      <c r="D79" s="1">
        <v>197.45</v>
      </c>
    </row>
    <row r="80" spans="1:4" x14ac:dyDescent="0.25">
      <c r="A80" s="2">
        <v>44918</v>
      </c>
      <c r="B80" s="3">
        <v>0.49652777777777773</v>
      </c>
      <c r="C80" s="1">
        <v>72.64</v>
      </c>
      <c r="D80" s="1">
        <v>201.07999999999998</v>
      </c>
    </row>
    <row r="81" spans="1:4" x14ac:dyDescent="0.25">
      <c r="A81" s="2">
        <v>44918</v>
      </c>
      <c r="B81" s="3">
        <v>0.5</v>
      </c>
      <c r="C81" s="1">
        <v>72.16</v>
      </c>
      <c r="D81" s="1">
        <v>204.52</v>
      </c>
    </row>
    <row r="82" spans="1:4" x14ac:dyDescent="0.25">
      <c r="A82" s="2">
        <v>44918</v>
      </c>
      <c r="B82" s="3">
        <v>0.50347222222222221</v>
      </c>
      <c r="C82" s="1">
        <v>71.61</v>
      </c>
      <c r="D82" s="1">
        <v>207.77</v>
      </c>
    </row>
    <row r="83" spans="1:4" x14ac:dyDescent="0.25">
      <c r="A83" s="2">
        <v>44918</v>
      </c>
      <c r="B83" s="3">
        <v>0.50694444444444442</v>
      </c>
      <c r="C83" s="1">
        <v>71.010000000000005</v>
      </c>
      <c r="D83" s="1">
        <v>210.8</v>
      </c>
    </row>
    <row r="84" spans="1:4" x14ac:dyDescent="0.25">
      <c r="A84" s="2">
        <v>44918</v>
      </c>
      <c r="B84" s="3">
        <v>0.51041666666666663</v>
      </c>
      <c r="C84" s="1">
        <v>70.349999999999994</v>
      </c>
      <c r="D84" s="1">
        <v>213.63</v>
      </c>
    </row>
    <row r="85" spans="1:4" x14ac:dyDescent="0.25">
      <c r="A85" s="2">
        <v>44918</v>
      </c>
      <c r="B85" s="3">
        <v>0.51388888888888895</v>
      </c>
      <c r="C85" s="1">
        <v>69.64</v>
      </c>
      <c r="D85" s="1">
        <v>216.27</v>
      </c>
    </row>
    <row r="86" spans="1:4" x14ac:dyDescent="0.25">
      <c r="A86" s="2">
        <v>44918</v>
      </c>
      <c r="B86" s="3">
        <v>0.51736111111111105</v>
      </c>
      <c r="C86" s="1">
        <v>68.88</v>
      </c>
      <c r="D86" s="1">
        <v>218.7</v>
      </c>
    </row>
    <row r="87" spans="1:4" x14ac:dyDescent="0.25">
      <c r="A87" s="2">
        <v>44918</v>
      </c>
      <c r="B87" s="3">
        <v>0.52083333333333337</v>
      </c>
      <c r="C87" s="1">
        <v>68.09</v>
      </c>
      <c r="D87" s="1">
        <v>220.96</v>
      </c>
    </row>
    <row r="88" spans="1:4" x14ac:dyDescent="0.25">
      <c r="A88" s="2">
        <v>44918</v>
      </c>
      <c r="B88" s="3">
        <v>0.52430555555555558</v>
      </c>
      <c r="C88" s="1">
        <v>67.260000000000005</v>
      </c>
      <c r="D88" s="1">
        <v>223.04</v>
      </c>
    </row>
    <row r="89" spans="1:4" x14ac:dyDescent="0.25">
      <c r="A89" s="2">
        <v>44918</v>
      </c>
      <c r="B89" s="3">
        <v>0.52777777777777779</v>
      </c>
      <c r="C89" s="1">
        <v>66.400000000000006</v>
      </c>
      <c r="D89" s="1">
        <v>224.97</v>
      </c>
    </row>
    <row r="90" spans="1:4" x14ac:dyDescent="0.25">
      <c r="A90" s="2">
        <v>44918</v>
      </c>
      <c r="B90" s="3">
        <v>0.53125</v>
      </c>
      <c r="C90" s="1">
        <v>65.510000000000005</v>
      </c>
      <c r="D90" s="1">
        <v>226.74</v>
      </c>
    </row>
    <row r="91" spans="1:4" x14ac:dyDescent="0.25">
      <c r="A91" s="2">
        <v>44918</v>
      </c>
      <c r="B91" s="3">
        <v>0.53472222222222221</v>
      </c>
      <c r="C91" s="1">
        <v>64.59</v>
      </c>
      <c r="D91" s="1">
        <v>228.38</v>
      </c>
    </row>
    <row r="92" spans="1:4" x14ac:dyDescent="0.25">
      <c r="A92" s="2">
        <v>44918</v>
      </c>
      <c r="B92" s="3">
        <v>0.53819444444444442</v>
      </c>
      <c r="C92" s="1">
        <v>63.66</v>
      </c>
      <c r="D92" s="1">
        <v>229.9</v>
      </c>
    </row>
    <row r="93" spans="1:4" x14ac:dyDescent="0.25">
      <c r="A93" s="2">
        <v>44918</v>
      </c>
      <c r="B93" s="3">
        <v>0.54166666666666663</v>
      </c>
      <c r="C93" s="1">
        <v>62.7</v>
      </c>
      <c r="D93" s="1">
        <v>231.29</v>
      </c>
    </row>
    <row r="94" spans="1:4" x14ac:dyDescent="0.25">
      <c r="A94" s="2">
        <v>44918</v>
      </c>
      <c r="B94" s="3">
        <v>0.54513888888888895</v>
      </c>
      <c r="C94" s="1">
        <v>61.72</v>
      </c>
      <c r="D94" s="1">
        <v>232.57999999999998</v>
      </c>
    </row>
    <row r="95" spans="1:4" x14ac:dyDescent="0.25">
      <c r="A95" s="2">
        <v>44918</v>
      </c>
      <c r="B95" s="3">
        <v>0.54861111111111105</v>
      </c>
      <c r="C95" s="1">
        <v>60.73</v>
      </c>
      <c r="D95" s="1">
        <v>233.78</v>
      </c>
    </row>
    <row r="96" spans="1:4" x14ac:dyDescent="0.25">
      <c r="A96" s="2">
        <v>44918</v>
      </c>
      <c r="B96" s="3">
        <v>0.55208333333333337</v>
      </c>
      <c r="C96" s="1">
        <v>59.72</v>
      </c>
      <c r="D96" s="1">
        <v>234.88</v>
      </c>
    </row>
    <row r="97" spans="1:4" x14ac:dyDescent="0.25">
      <c r="A97" s="2">
        <v>44918</v>
      </c>
      <c r="B97" s="3">
        <v>0.55555555555555558</v>
      </c>
      <c r="C97" s="1">
        <v>58.7</v>
      </c>
      <c r="D97" s="1">
        <v>235.9</v>
      </c>
    </row>
    <row r="98" spans="1:4" x14ac:dyDescent="0.25">
      <c r="A98" s="2">
        <v>44918</v>
      </c>
      <c r="B98" s="3">
        <v>0.55902777777777779</v>
      </c>
      <c r="C98" s="1">
        <v>57.67</v>
      </c>
      <c r="D98" s="1">
        <v>236.85</v>
      </c>
    </row>
    <row r="99" spans="1:4" x14ac:dyDescent="0.25">
      <c r="A99" s="2">
        <v>44918</v>
      </c>
      <c r="B99" s="3">
        <v>0.5625</v>
      </c>
      <c r="C99" s="1">
        <v>56.63</v>
      </c>
      <c r="D99" s="1">
        <v>237.73</v>
      </c>
    </row>
    <row r="100" spans="1:4" x14ac:dyDescent="0.25">
      <c r="A100" s="2">
        <v>44918</v>
      </c>
      <c r="B100" s="3">
        <v>0.56597222222222221</v>
      </c>
      <c r="C100" s="1">
        <v>55.58</v>
      </c>
      <c r="D100" s="1">
        <v>238.54</v>
      </c>
    </row>
    <row r="101" spans="1:4" x14ac:dyDescent="0.25">
      <c r="A101" s="2">
        <v>44918</v>
      </c>
      <c r="B101" s="3">
        <v>0.56944444444444442</v>
      </c>
      <c r="C101" s="1">
        <v>54.51</v>
      </c>
      <c r="D101" s="1">
        <v>239.3</v>
      </c>
    </row>
    <row r="102" spans="1:4" x14ac:dyDescent="0.25">
      <c r="A102" s="2">
        <v>44918</v>
      </c>
      <c r="B102" s="3">
        <v>0.57291666666666663</v>
      </c>
      <c r="C102" s="1">
        <v>53.44</v>
      </c>
      <c r="D102" s="1">
        <v>240</v>
      </c>
    </row>
    <row r="103" spans="1:4" x14ac:dyDescent="0.25">
      <c r="A103" s="2">
        <v>44918</v>
      </c>
      <c r="B103" s="3">
        <v>0.57638888888888895</v>
      </c>
      <c r="C103" s="1">
        <v>52.37</v>
      </c>
      <c r="D103" s="1">
        <v>240.66</v>
      </c>
    </row>
    <row r="104" spans="1:4" x14ac:dyDescent="0.25">
      <c r="A104" s="2">
        <v>44918</v>
      </c>
      <c r="B104" s="3">
        <v>0.57986111111111105</v>
      </c>
      <c r="C104" s="1">
        <v>51.28</v>
      </c>
      <c r="D104" s="1">
        <v>241.26</v>
      </c>
    </row>
    <row r="105" spans="1:4" x14ac:dyDescent="0.25">
      <c r="A105" s="2">
        <v>44918</v>
      </c>
      <c r="B105" s="3">
        <v>0.58333333333333337</v>
      </c>
      <c r="C105" s="1">
        <v>50.19</v>
      </c>
      <c r="D105" s="1">
        <v>241.82999999999998</v>
      </c>
    </row>
    <row r="106" spans="1:4" x14ac:dyDescent="0.25">
      <c r="A106" s="2">
        <v>44918</v>
      </c>
      <c r="B106" s="3">
        <v>0.58680555555555558</v>
      </c>
      <c r="C106" s="1">
        <v>49.1</v>
      </c>
      <c r="D106" s="1">
        <v>242.35</v>
      </c>
    </row>
    <row r="107" spans="1:4" x14ac:dyDescent="0.25">
      <c r="A107" s="2">
        <v>44918</v>
      </c>
      <c r="B107" s="3">
        <v>0.59027777777777779</v>
      </c>
      <c r="C107" s="1">
        <v>48</v>
      </c>
      <c r="D107" s="1">
        <v>242.84</v>
      </c>
    </row>
    <row r="108" spans="1:4" x14ac:dyDescent="0.25">
      <c r="A108" s="2">
        <v>44918</v>
      </c>
      <c r="B108" s="3">
        <v>0.59375</v>
      </c>
      <c r="C108" s="1">
        <v>46.89</v>
      </c>
      <c r="D108" s="1">
        <v>243.29</v>
      </c>
    </row>
    <row r="109" spans="1:4" x14ac:dyDescent="0.25">
      <c r="A109" s="2">
        <v>44918</v>
      </c>
      <c r="B109" s="3">
        <v>0.59722222222222221</v>
      </c>
      <c r="C109" s="1">
        <v>45.78</v>
      </c>
      <c r="D109" s="1">
        <v>243.71</v>
      </c>
    </row>
    <row r="110" spans="1:4" x14ac:dyDescent="0.25">
      <c r="A110" s="2">
        <v>44918</v>
      </c>
      <c r="B110" s="3">
        <v>0.60069444444444442</v>
      </c>
      <c r="C110" s="1">
        <v>44.67</v>
      </c>
      <c r="D110" s="1">
        <v>244.1</v>
      </c>
    </row>
    <row r="111" spans="1:4" x14ac:dyDescent="0.25">
      <c r="A111" s="2">
        <v>44918</v>
      </c>
      <c r="B111" s="3">
        <v>0.60416666666666663</v>
      </c>
      <c r="C111" s="1">
        <v>43.55</v>
      </c>
      <c r="D111" s="1">
        <v>244.45999999999998</v>
      </c>
    </row>
    <row r="112" spans="1:4" x14ac:dyDescent="0.25">
      <c r="A112" s="2">
        <v>44918</v>
      </c>
      <c r="B112" s="3">
        <v>0.60763888888888895</v>
      </c>
      <c r="C112" s="1">
        <v>42.43</v>
      </c>
      <c r="D112" s="1">
        <v>244.8</v>
      </c>
    </row>
    <row r="113" spans="1:4" x14ac:dyDescent="0.25">
      <c r="A113" s="2">
        <v>44918</v>
      </c>
      <c r="B113" s="3">
        <v>0.61111111111111105</v>
      </c>
      <c r="C113" s="1">
        <v>41.31</v>
      </c>
      <c r="D113" s="1">
        <v>245.11</v>
      </c>
    </row>
    <row r="114" spans="1:4" x14ac:dyDescent="0.25">
      <c r="A114" s="2">
        <v>44918</v>
      </c>
      <c r="B114" s="3">
        <v>0.61458333333333337</v>
      </c>
      <c r="C114" s="1">
        <v>40.19</v>
      </c>
      <c r="D114" s="1">
        <v>245.4</v>
      </c>
    </row>
    <row r="115" spans="1:4" x14ac:dyDescent="0.25">
      <c r="A115" s="2">
        <v>44918</v>
      </c>
      <c r="B115" s="3">
        <v>0.61805555555555558</v>
      </c>
      <c r="C115" s="1">
        <v>39.06</v>
      </c>
      <c r="D115" s="1">
        <v>245.66</v>
      </c>
    </row>
    <row r="116" spans="1:4" x14ac:dyDescent="0.25">
      <c r="A116" s="2">
        <v>44918</v>
      </c>
      <c r="B116" s="3">
        <v>0.62152777777777779</v>
      </c>
      <c r="C116" s="1">
        <v>37.93</v>
      </c>
      <c r="D116" s="1">
        <v>245.91</v>
      </c>
    </row>
    <row r="117" spans="1:4" x14ac:dyDescent="0.25">
      <c r="A117" s="2">
        <v>44918</v>
      </c>
      <c r="B117" s="3">
        <v>0.625</v>
      </c>
      <c r="C117" s="1">
        <v>36.799999999999997</v>
      </c>
      <c r="D117" s="1">
        <v>246.13</v>
      </c>
    </row>
    <row r="118" spans="1:4" x14ac:dyDescent="0.25">
      <c r="A118" s="2">
        <v>44918</v>
      </c>
      <c r="B118" s="3">
        <v>0.62847222222222221</v>
      </c>
      <c r="C118" s="1">
        <v>35.659999999999997</v>
      </c>
      <c r="D118" s="1">
        <v>246.34</v>
      </c>
    </row>
    <row r="119" spans="1:4" x14ac:dyDescent="0.25">
      <c r="A119" s="2">
        <v>44918</v>
      </c>
      <c r="B119" s="3">
        <v>0.63194444444444442</v>
      </c>
      <c r="C119" s="1">
        <v>34.53</v>
      </c>
      <c r="D119" s="1">
        <v>246.53</v>
      </c>
    </row>
    <row r="120" spans="1:4" x14ac:dyDescent="0.25">
      <c r="A120" s="2">
        <v>44918</v>
      </c>
      <c r="B120" s="3">
        <v>0.63541666666666663</v>
      </c>
      <c r="C120" s="1">
        <v>33.39</v>
      </c>
      <c r="D120" s="1">
        <v>246.7</v>
      </c>
    </row>
    <row r="121" spans="1:4" x14ac:dyDescent="0.25">
      <c r="A121" s="2">
        <v>44918</v>
      </c>
      <c r="B121" s="3">
        <v>0.63888888888888895</v>
      </c>
      <c r="C121" s="1">
        <v>32.25</v>
      </c>
      <c r="D121" s="1">
        <v>246.86</v>
      </c>
    </row>
    <row r="122" spans="1:4" x14ac:dyDescent="0.25">
      <c r="A122" s="2">
        <v>44918</v>
      </c>
      <c r="B122" s="3">
        <v>0.64236111111111105</v>
      </c>
      <c r="C122" s="1">
        <v>31.11</v>
      </c>
      <c r="D122" s="1">
        <v>247</v>
      </c>
    </row>
    <row r="123" spans="1:4" x14ac:dyDescent="0.25">
      <c r="A123" s="2">
        <v>44918</v>
      </c>
      <c r="B123" s="3">
        <v>0.64583333333333337</v>
      </c>
      <c r="C123" s="1">
        <v>29.97</v>
      </c>
      <c r="D123" s="1">
        <v>247.13</v>
      </c>
    </row>
    <row r="124" spans="1:4" x14ac:dyDescent="0.25">
      <c r="A124" s="2">
        <v>44918</v>
      </c>
      <c r="B124" s="3">
        <v>0.64930555555555558</v>
      </c>
      <c r="C124" s="1">
        <v>28.82</v>
      </c>
      <c r="D124" s="1">
        <v>247.24</v>
      </c>
    </row>
    <row r="125" spans="1:4" x14ac:dyDescent="0.25">
      <c r="A125" s="2">
        <v>44918</v>
      </c>
      <c r="B125" s="3">
        <v>0.65277777777777779</v>
      </c>
      <c r="C125" s="1">
        <v>27.68</v>
      </c>
      <c r="D125" s="1">
        <v>247.34</v>
      </c>
    </row>
    <row r="126" spans="1:4" x14ac:dyDescent="0.25">
      <c r="A126" s="2">
        <v>44918</v>
      </c>
      <c r="B126" s="3">
        <v>0.65625</v>
      </c>
      <c r="C126" s="1">
        <v>26.54</v>
      </c>
      <c r="D126" s="1">
        <v>247.42000000000002</v>
      </c>
    </row>
    <row r="127" spans="1:4" x14ac:dyDescent="0.25">
      <c r="A127" s="2">
        <v>44918</v>
      </c>
      <c r="B127" s="3">
        <v>0.65972222222222221</v>
      </c>
      <c r="C127" s="1">
        <v>25.39</v>
      </c>
      <c r="D127" s="1">
        <v>247.49</v>
      </c>
    </row>
    <row r="128" spans="1:4" x14ac:dyDescent="0.25">
      <c r="A128" s="2">
        <v>44918</v>
      </c>
      <c r="B128" s="3">
        <v>0.66319444444444442</v>
      </c>
      <c r="C128" s="1">
        <v>24.25</v>
      </c>
      <c r="D128" s="1">
        <v>247.55</v>
      </c>
    </row>
    <row r="129" spans="1:4" x14ac:dyDescent="0.25">
      <c r="A129" s="2">
        <v>44918</v>
      </c>
      <c r="B129" s="3">
        <v>0.66666666666666663</v>
      </c>
      <c r="C129" s="1">
        <v>23.1</v>
      </c>
      <c r="D129" s="1">
        <v>247.6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AL-BHADELY</dc:creator>
  <cp:lastModifiedBy>Faraj AL-BHADELY</cp:lastModifiedBy>
  <dcterms:created xsi:type="dcterms:W3CDTF">2015-06-05T18:17:20Z</dcterms:created>
  <dcterms:modified xsi:type="dcterms:W3CDTF">2022-12-03T20:16:28Z</dcterms:modified>
</cp:coreProperties>
</file>