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<sst xmlns="http://schemas.openxmlformats.org/spreadsheetml/2006/main" count="12" uniqueCount="12">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</sst>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160</x:v>
      </x:c>
      <x:c r="C2" s="6" t="str">
        <x:v>KRAHL</x:v>
      </x:c>
      <x:c r="D2" s="6" t="str">
        <x:v>Judith</x:v>
      </x:c>
      <x:c r="E2" s="6" t="str">
        <x:v>GER       </x:v>
      </x:c>
      <x:c r="F2" s="6" t="str">
        <x:v>SCHAMEL P/B KLOSTER KITCHEN</x:v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>0:50:34</x:v>
      </x:c>
      <x:c r="L2" s="6" t="str">
        <x:v/>
      </x:c>
    </x:row>
    <x:row r="3" spans="1:12" x14ac:dyDescent="0.25">
      <x:c r="A3" s="6" t="n">
        <x:v>2</x:v>
      </x:c>
      <x:c r="B3" s="6" t="n">
        <x:v>259</x:v>
      </x:c>
      <x:c r="C3" s="6" t="str">
        <x:v>TROMBINI</x:v>
      </x:c>
      <x:c r="D3" s="6" t="str">
        <x:v>Juliette</x:v>
      </x:c>
      <x:c r="E3" s="6" t="str">
        <x:v>FRA       </x:v>
      </x:c>
      <x:c r="F3" s="6" t="str">
        <x:v>ARDENNES CROSS TEAM GECIBAT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0:52:16</x:v>
      </x:c>
      <x:c r="L3" s="6" t="str">
        <x:v/>
      </x:c>
    </x:row>
    <x:row r="4" spans="1:12" x14ac:dyDescent="0.25">
      <x:c r="A4" s="6" t="n">
        <x:v>3</x:v>
      </x:c>
      <x:c r="B4" s="6" t="n">
        <x:v>169</x:v>
      </x:c>
      <x:c r="C4" s="6" t="str">
        <x:v>CRABBÉ</x:v>
      </x:c>
      <x:c r="D4" s="6" t="str">
        <x:v>Kiona</x:v>
      </x:c>
      <x:c r="E4" s="6" t="str">
        <x:v>BEL       </x:v>
      </x:c>
      <x:c r="F4" s="6" t="str">
        <x:v/>
      </x:c>
      <x:c r="G4" s="6" t="str">
        <x:v>W</x:v>
      </x:c>
      <x:c r="H4" s="6" t="n">
        <x:v>20</x:v>
      </x:c>
      <x:c r="I4" s="6" t="str">
        <x:v/>
      </x:c>
      <x:c r="J4" s="6" t="str">
        <x:v/>
      </x:c>
      <x:c r="K4" s="6" t="str">
        <x:v>0:52:44</x:v>
      </x:c>
      <x:c r="L4" s="6" t="str">
        <x:v/>
      </x:c>
    </x:row>
    <x:row r="5" spans="1:12" x14ac:dyDescent="0.25">
      <x:c r="A5" s="6" t="n">
        <x:v>4</x:v>
      </x:c>
      <x:c r="B5" s="6" t="n">
        <x:v>157</x:v>
      </x:c>
      <x:c r="C5" s="6" t="str">
        <x:v>PAUL</x:v>
      </x:c>
      <x:c r="D5" s="6" t="str">
        <x:v>Stefanie</x:v>
      </x:c>
      <x:c r="E5" s="6" t="str">
        <x:v>GER       </x:v>
      </x:c>
      <x:c r="F5" s="6" t="str">
        <x:v/>
      </x:c>
      <x:c r="G5" s="6" t="str">
        <x:v>W</x:v>
      </x:c>
      <x:c r="H5" s="6" t="n">
        <x:v>35</x:v>
      </x:c>
      <x:c r="I5" s="6" t="str">
        <x:v/>
      </x:c>
      <x:c r="J5" s="6" t="str">
        <x:v/>
      </x:c>
      <x:c r="K5" s="6" t="str">
        <x:v>0:53:00</x:v>
      </x:c>
      <x:c r="L5" s="6" t="str">
        <x:v/>
      </x:c>
    </x:row>
    <x:row r="6" spans="1:12" x14ac:dyDescent="0.25">
      <x:c r="A6" s="6" t="n">
        <x:v>5</x:v>
      </x:c>
      <x:c r="B6" s="6" t="n">
        <x:v>166</x:v>
      </x:c>
      <x:c r="C6" s="6" t="str">
        <x:v>VANÍČKOVÁ</x:v>
      </x:c>
      <x:c r="D6" s="6" t="str">
        <x:v>Tereza</x:v>
      </x:c>
      <x:c r="E6" s="6" t="str">
        <x:v>CZE       </x:v>
      </x:c>
      <x:c r="F6" s="6" t="str">
        <x:v/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0:54:04</x:v>
      </x:c>
      <x:c r="L6" s="6" t="str">
        <x:v/>
      </x:c>
    </x:row>
    <x:row r="7" spans="1:12" x14ac:dyDescent="0.25">
      <x:c r="A7" s="6" t="n">
        <x:v>6</x:v>
      </x:c>
      <x:c r="B7" s="6" t="n">
        <x:v>167</x:v>
      </x:c>
      <x:c r="C7" s="6" t="str">
        <x:v>SEIDEL</x:v>
      </x:c>
      <x:c r="D7" s="6" t="str">
        <x:v>Clea</x:v>
      </x:c>
      <x:c r="E7" s="6" t="str">
        <x:v>GER       </x:v>
      </x:c>
      <x:c r="F7" s="6" t="str">
        <x:v/>
      </x:c>
      <x:c r="G7" s="6" t="str">
        <x:v>W</x:v>
      </x:c>
      <x:c r="H7" s="6" t="n">
        <x:v>19</x:v>
      </x:c>
      <x:c r="I7" s="6" t="str">
        <x:v/>
      </x:c>
      <x:c r="J7" s="6" t="str">
        <x:v/>
      </x:c>
      <x:c r="K7" s="6" t="str">
        <x:v>0:54:32</x:v>
      </x:c>
      <x:c r="L7" s="6" t="str">
        <x:v/>
      </x:c>
    </x:row>
    <x:row r="8" spans="1:12" x14ac:dyDescent="0.25">
      <x:c r="A8" s="6" t="n">
        <x:v>7</x:v>
      </x:c>
      <x:c r="B8" s="6" t="n">
        <x:v>163</x:v>
      </x:c>
      <x:c r="C8" s="6" t="str">
        <x:v>NOMDEN</x:v>
      </x:c>
      <x:c r="D8" s="6" t="str">
        <x:v>Isa</x:v>
      </x:c>
      <x:c r="E8" s="6" t="str">
        <x:v>NED       </x:v>
      </x:c>
      <x:c r="F8" s="6" t="str">
        <x:v/>
      </x:c>
      <x:c r="G8" s="6" t="str">
        <x:v>W</x:v>
      </x:c>
      <x:c r="H8" s="6" t="n">
        <x:v>18</x:v>
      </x:c>
      <x:c r="I8" s="6" t="str">
        <x:v/>
      </x:c>
      <x:c r="J8" s="6" t="str">
        <x:v/>
      </x:c>
      <x:c r="K8" s="6" t="str">
        <x:v>0:55:03</x:v>
      </x:c>
      <x:c r="L8" s="6" t="str">
        <x:v/>
      </x:c>
    </x:row>
    <x:row r="9" spans="1:12" x14ac:dyDescent="0.25">
      <x:c r="A9" s="6" t="n">
        <x:v>8</x:v>
      </x:c>
      <x:c r="B9" s="6" t="n">
        <x:v>155</x:v>
      </x:c>
      <x:c r="C9" s="6" t="str">
        <x:v>HINZ</x:v>
      </x:c>
      <x:c r="D9" s="6" t="str">
        <x:v>Katharina Julia</x:v>
      </x:c>
      <x:c r="E9" s="6" t="str">
        <x:v>GER       </x:v>
      </x:c>
      <x:c r="F9" s="6" t="str">
        <x:v/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0:55:18</x:v>
      </x:c>
      <x:c r="L9" s="6" t="str">
        <x:v/>
      </x:c>
    </x:row>
    <x:row r="10" spans="1:12" x14ac:dyDescent="0.25">
      <x:c r="A10" s="6" t="n">
        <x:v>9</x:v>
      </x:c>
      <x:c r="B10" s="6" t="n">
        <x:v>150</x:v>
      </x:c>
      <x:c r="C10" s="6" t="str">
        <x:v>DE BRUYNE</x:v>
      </x:c>
      <x:c r="D10" s="6" t="str">
        <x:v>Meg</x:v>
      </x:c>
      <x:c r="E10" s="6" t="str">
        <x:v>BEL       </x:v>
      </x:c>
      <x:c r="F10" s="6" t="str">
        <x:v/>
      </x:c>
      <x:c r="G10" s="6" t="str">
        <x:v>W</x:v>
      </x:c>
      <x:c r="H10" s="6" t="n">
        <x:v>25</x:v>
      </x:c>
      <x:c r="I10" s="6" t="str">
        <x:v/>
      </x:c>
      <x:c r="J10" s="6" t="str">
        <x:v/>
      </x:c>
      <x:c r="K10" s="6" t="str">
        <x:v>0:56:20</x:v>
      </x:c>
      <x:c r="L10" s="6" t="str">
        <x:v/>
      </x:c>
    </x:row>
    <x:row r="11" spans="1:12" x14ac:dyDescent="0.25">
      <x:c r="A11" s="6" t="n">
        <x:v>10</x:v>
      </x:c>
      <x:c r="B11" s="6" t="n">
        <x:v>151</x:v>
      </x:c>
      <x:c r="C11" s="6" t="str">
        <x:v>JAQUET</x:v>
      </x:c>
      <x:c r="D11" s="6" t="str">
        <x:v>Prisca</x:v>
      </x:c>
      <x:c r="E11" s="6" t="str">
        <x:v>SUI       </x:v>
      </x:c>
      <x:c r="F11" s="6" t="str">
        <x:v/>
      </x:c>
      <x:c r="G11" s="6" t="str">
        <x:v>W</x:v>
      </x:c>
      <x:c r="H11" s="6" t="n">
        <x:v>18</x:v>
      </x:c>
      <x:c r="I11" s="6" t="str">
        <x:v/>
      </x:c>
      <x:c r="J11" s="6" t="str">
        <x:v/>
      </x:c>
      <x:c r="K11" s="6" t="str">
        <x:v>0:56:42</x:v>
      </x:c>
      <x:c r="L11" s="6" t="str">
        <x:v/>
      </x:c>
    </x:row>
    <x:row r="12" spans="1:12" x14ac:dyDescent="0.25">
      <x:c r="A12" s="6" t="n">
        <x:v>11</x:v>
      </x:c>
      <x:c r="B12" s="6" t="n">
        <x:v>152</x:v>
      </x:c>
      <x:c r="C12" s="6" t="str">
        <x:v>LETZ</x:v>
      </x:c>
      <x:c r="D12" s="6" t="str">
        <x:v>Philine</x:v>
      </x:c>
      <x:c r="E12" s="6" t="str">
        <x:v>GER       </x:v>
      </x:c>
      <x:c r="F12" s="6" t="str">
        <x:v/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0:57:15</x:v>
      </x:c>
      <x:c r="L12" s="6" t="str">
        <x:v/>
      </x:c>
    </x:row>
    <x:row r="13" spans="1:12" x14ac:dyDescent="0.25">
      <x:c r="A13" s="6" t="n">
        <x:v>12</x:v>
      </x:c>
      <x:c r="B13" s="6" t="n">
        <x:v>258</x:v>
      </x:c>
      <x:c r="C13" s="6" t="str">
        <x:v>KURZ</x:v>
      </x:c>
      <x:c r="D13" s="6" t="str">
        <x:v>Katharina</x:v>
      </x:c>
      <x:c r="E13" s="6" t="str">
        <x:v>GER       </x:v>
      </x:c>
      <x:c r="F13" s="6" t="str">
        <x:v/>
      </x:c>
      <x:c r="G13" s="6" t="str">
        <x:v>W</x:v>
      </x:c>
      <x:c r="H13" s="6" t="n">
        <x:v>31</x:v>
      </x:c>
      <x:c r="I13" s="6" t="str">
        <x:v/>
      </x:c>
      <x:c r="J13" s="6" t="str">
        <x:v/>
      </x:c>
      <x:c r="K13" s="6" t="str">
        <x:v>0:58:53</x:v>
      </x:c>
      <x:c r="L13" s="6" t="str">
        <x:v/>
      </x:c>
    </x:row>
    <x:row r="14" spans="1:12" x14ac:dyDescent="0.25">
      <x:c r="A14" s="6" t="n">
        <x:v>13</x:v>
      </x:c>
      <x:c r="B14" s="6" t="n">
        <x:v>162</x:v>
      </x:c>
      <x:c r="C14" s="6" t="str">
        <x:v>ALLART</x:v>
      </x:c>
      <x:c r="D14" s="6" t="str">
        <x:v>Océane</x:v>
      </x:c>
      <x:c r="E14" s="6" t="str">
        <x:v>FRA       </x:v>
      </x:c>
      <x:c r="F14" s="6" t="str">
        <x:v/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/>
      </x:c>
      <x:c r="L14" s="6" t="str">
        <x:v>LAP</x:v>
      </x:c>
    </x:row>
    <x:row r="15" spans="1:12" x14ac:dyDescent="0.25">
      <x:c r="A15" s="6" t="n">
        <x:v>14</x:v>
      </x:c>
      <x:c r="B15" s="6" t="n">
        <x:v>161</x:v>
      </x:c>
      <x:c r="C15" s="6" t="str">
        <x:v>BARTHELS</x:v>
      </x:c>
      <x:c r="D15" s="6" t="str">
        <x:v>Maïté</x:v>
      </x:c>
      <x:c r="E15" s="6" t="str">
        <x:v>LUX       </x:v>
      </x:c>
      <x:c r="F15" s="6" t="str">
        <x:v/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/>
      </x:c>
      <x:c r="L15" s="6" t="str">
        <x:v>LAP</x:v>
      </x:c>
    </x:row>
    <x:row r="16" spans="1:12" x14ac:dyDescent="0.25">
      <x:c r="A16" s="6" t="n">
        <x:v>15</x:v>
      </x:c>
      <x:c r="B16" s="6" t="n">
        <x:v>158</x:v>
      </x:c>
      <x:c r="C16" s="6" t="str">
        <x:v>GESCHWENDER</x:v>
      </x:c>
      <x:c r="D16" s="6" t="str">
        <x:v>Sunny-Angelina</x:v>
      </x:c>
      <x:c r="E16" s="6" t="str">
        <x:v>GER       </x:v>
      </x:c>
      <x:c r="F16" s="6" t="str">
        <x:v/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/>
      </x:c>
      <x:c r="L16" s="6" t="str">
        <x:v>LAP</x:v>
      </x:c>
    </x:row>
    <x:row r="17" spans="1:12" x14ac:dyDescent="0.25">
      <x:c r="A17" s="6" t="n">
        <x:v>16</x:v>
      </x:c>
      <x:c r="B17" s="6" t="n">
        <x:v>153</x:v>
      </x:c>
      <x:c r="C17" s="6" t="str">
        <x:v>DIETRICH</x:v>
      </x:c>
      <x:c r="D17" s="6" t="str">
        <x:v>Jacqueline</x:v>
      </x:c>
      <x:c r="E17" s="6" t="str">
        <x:v>GER       </x:v>
      </x:c>
      <x:c r="F17" s="6" t="str">
        <x:v/>
      </x:c>
      <x:c r="G17" s="6" t="str">
        <x:v>W</x:v>
      </x:c>
      <x:c r="H17" s="6" t="n">
        <x:v>25</x:v>
      </x:c>
      <x:c r="I17" s="6" t="str">
        <x:v/>
      </x:c>
      <x:c r="J17" s="6" t="str">
        <x:v/>
      </x:c>
      <x:c r="K17" s="6" t="str">
        <x:v/>
      </x:c>
      <x:c r="L17" s="6" t="str">
        <x:v>LAP</x:v>
      </x:c>
    </x:row>
    <x:row r="18" spans="1:12" x14ac:dyDescent="0.25">
      <x:c r="A18" s="6" t="n">
        <x:v>17</x:v>
      </x:c>
      <x:c r="B18" s="6" t="n">
        <x:v>165</x:v>
      </x:c>
      <x:c r="C18" s="6" t="str">
        <x:v>CORSO</x:v>
      </x:c>
      <x:c r="D18" s="6" t="str">
        <x:v>Jasmin</x:v>
      </x:c>
      <x:c r="E18" s="6" t="str">
        <x:v>GER       </x:v>
      </x:c>
      <x:c r="F18" s="6" t="str">
        <x:v/>
      </x:c>
      <x:c r="G18" s="6" t="str">
        <x:v>W</x:v>
      </x:c>
      <x:c r="H18" s="6" t="n">
        <x:v>35</x:v>
      </x:c>
      <x:c r="I18" s="6" t="str">
        <x:v/>
      </x:c>
      <x:c r="J18" s="6" t="str">
        <x:v/>
      </x:c>
      <x:c r="K18" s="6" t="str">
        <x:v/>
      </x:c>
      <x:c r="L18" s="6" t="str">
        <x:v>LAP</x:v>
      </x:c>
    </x:row>
    <x:row r="19" spans="1:12" x14ac:dyDescent="0.25">
      <x:c r="A19" s="6" t="n">
        <x:v>18</x:v>
      </x:c>
      <x:c r="B19" s="6" t="n">
        <x:v>164</x:v>
      </x:c>
      <x:c r="C19" s="6" t="str">
        <x:v>EMUNDS</x:v>
      </x:c>
      <x:c r="D19" s="6" t="str">
        <x:v>Sabine</x:v>
      </x:c>
      <x:c r="E19" s="6" t="str">
        <x:v>GER       </x:v>
      </x:c>
      <x:c r="F19" s="6" t="str">
        <x:v/>
      </x:c>
      <x:c r="G19" s="6" t="str">
        <x:v>W</x:v>
      </x:c>
      <x:c r="H19" s="6" t="n">
        <x:v>48</x:v>
      </x:c>
      <x:c r="I19" s="6" t="str">
        <x:v/>
      </x:c>
      <x:c r="J19" s="6" t="str">
        <x:v/>
      </x:c>
      <x:c r="K19" s="6" t="str">
        <x:v/>
      </x:c>
      <x:c r="L19" s="6" t="str">
        <x:v>LAP</x:v>
      </x:c>
    </x:row>
    <x:row r="20" spans="1:12" x14ac:dyDescent="0.25">
      <x:c r="A20" s="6" t="n">
        <x:v/>
      </x:c>
      <x:c r="B20" s="6" t="n">
        <x:v>149</x:v>
      </x:c>
      <x:c r="C20" s="6" t="str">
        <x:v>VAN DER BURG</x:v>
      </x:c>
      <x:c r="D20" s="6" t="str">
        <x:v>Esther</x:v>
      </x:c>
      <x:c r="E20" s="6" t="str">
        <x:v>NED       </x:v>
      </x:c>
      <x:c r="F20" s="6" t="str">
        <x:v>PROXIMUS - ALPHAMOTORHOMES - DOLTCINI CT</x:v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/>
      </x:c>
      <x:c r="L20" s="6" t="str">
        <x:v>DSQ</x:v>
      </x:c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