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<sst xmlns="http://schemas.openxmlformats.org/spreadsheetml/2006/main" count="12" uniqueCount="12">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</sst>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202</x:v>
      </x:c>
      <x:c r="C2" s="6" t="str">
        <x:v>GAMEZ FERRER</x:v>
      </x:c>
      <x:c r="D2" s="6" t="str">
        <x:v>Carlos</x:v>
      </x:c>
      <x:c r="E2" s="6" t="str">
        <x:v>ESP       </x:v>
      </x:c>
      <x:c r="F2" s="6" t="str">
        <x:v/>
      </x:c>
      <x:c r="G2" s="6" t="str">
        <x:v>M</x:v>
      </x:c>
      <x:c r="H2" s="6" t="n">
        <x:v>16</x:v>
      </x:c>
      <x:c r="I2" s="6" t="str">
        <x:v/>
      </x:c>
      <x:c r="J2" s="6" t="str">
        <x:v/>
      </x:c>
      <x:c r="K2" s="6" t="str">
        <x:v>00:42:29</x:v>
      </x:c>
      <x:c r="L2" s="6" t="str">
        <x:v/>
      </x:c>
    </x:row>
    <x:row r="3" spans="1:12" x14ac:dyDescent="0.25">
      <x:c r="A3" s="6" t="n">
        <x:v>2</x:v>
      </x:c>
      <x:c r="B3" s="6" t="n">
        <x:v>226</x:v>
      </x:c>
      <x:c r="C3" s="6" t="str">
        <x:v>DOS REIS GRACA</x:v>
      </x:c>
      <x:c r="D3" s="6" t="str">
        <x:v>Nathan</x:v>
      </x:c>
      <x:c r="E3" s="6" t="str">
        <x:v>FRA       </x:v>
      </x:c>
      <x:c r="F3" s="6" t="str">
        <x:v/>
      </x:c>
      <x:c r="G3" s="6" t="str">
        <x:v>M</x:v>
      </x:c>
      <x:c r="H3" s="6" t="n">
        <x:v>17</x:v>
      </x:c>
      <x:c r="I3" s="6" t="str">
        <x:v/>
      </x:c>
      <x:c r="J3" s="6" t="str">
        <x:v/>
      </x:c>
      <x:c r="K3" s="6" t="str">
        <x:v>00:42:29</x:v>
      </x:c>
      <x:c r="L3" s="6" t="str">
        <x:v/>
      </x:c>
    </x:row>
    <x:row r="4" spans="1:12" x14ac:dyDescent="0.25">
      <x:c r="A4" s="6" t="n">
        <x:v>3</x:v>
      </x:c>
      <x:c r="B4" s="6" t="n">
        <x:v>231</x:v>
      </x:c>
      <x:c r="C4" s="6" t="str">
        <x:v>BREANT</x:v>
      </x:c>
      <x:c r="D4" s="6" t="str">
        <x:v>Romain</x:v>
      </x:c>
      <x:c r="E4" s="6" t="str">
        <x:v>FRA       </x:v>
      </x:c>
      <x:c r="F4" s="6" t="str">
        <x:v/>
      </x:c>
      <x:c r="G4" s="6" t="str">
        <x:v>M</x:v>
      </x:c>
      <x:c r="H4" s="6" t="n">
        <x:v>17</x:v>
      </x:c>
      <x:c r="I4" s="6" t="str">
        <x:v/>
      </x:c>
      <x:c r="J4" s="6" t="str">
        <x:v/>
      </x:c>
      <x:c r="K4" s="6" t="str">
        <x:v>00:42:46</x:v>
      </x:c>
      <x:c r="L4" s="6" t="str">
        <x:v/>
      </x:c>
    </x:row>
    <x:row r="5" spans="1:12" x14ac:dyDescent="0.25">
      <x:c r="A5" s="6" t="n">
        <x:v>4</x:v>
      </x:c>
      <x:c r="B5" s="6" t="n">
        <x:v>208</x:v>
      </x:c>
      <x:c r="C5" s="6" t="str">
        <x:v>BATALLER</x:v>
      </x:c>
      <x:c r="D5" s="6" t="str">
        <x:v>Jean Baptiste</x:v>
      </x:c>
      <x:c r="E5" s="6" t="str">
        <x:v>FRA       </x:v>
      </x:c>
      <x:c r="F5" s="6" t="str">
        <x:v/>
      </x:c>
      <x:c r="G5" s="6" t="str">
        <x:v>M</x:v>
      </x:c>
      <x:c r="H5" s="6" t="n">
        <x:v>17</x:v>
      </x:c>
      <x:c r="I5" s="6" t="str">
        <x:v/>
      </x:c>
      <x:c r="J5" s="6" t="str">
        <x:v/>
      </x:c>
      <x:c r="K5" s="6" t="str">
        <x:v>00:42:54</x:v>
      </x:c>
      <x:c r="L5" s="6" t="str">
        <x:v/>
      </x:c>
    </x:row>
    <x:row r="6" spans="1:12" x14ac:dyDescent="0.25">
      <x:c r="A6" s="6" t="n">
        <x:v>5</x:v>
      </x:c>
      <x:c r="B6" s="6" t="n">
        <x:v>228</x:v>
      </x:c>
      <x:c r="C6" s="6" t="str">
        <x:v>ANDRE</x:v>
      </x:c>
      <x:c r="D6" s="6" t="str">
        <x:v>Noah</x:v>
      </x:c>
      <x:c r="E6" s="6" t="str">
        <x:v>FRA       </x:v>
      </x:c>
      <x:c r="F6" s="6" t="str">
        <x:v/>
      </x:c>
      <x:c r="G6" s="6" t="str">
        <x:v>M</x:v>
      </x:c>
      <x:c r="H6" s="6" t="n">
        <x:v>16</x:v>
      </x:c>
      <x:c r="I6" s="6" t="str">
        <x:v/>
      </x:c>
      <x:c r="J6" s="6" t="str">
        <x:v/>
      </x:c>
      <x:c r="K6" s="6" t="str">
        <x:v>00:43:03</x:v>
      </x:c>
      <x:c r="L6" s="6" t="str">
        <x:v/>
      </x:c>
    </x:row>
    <x:row r="7" spans="1:12" x14ac:dyDescent="0.25">
      <x:c r="A7" s="6" t="n">
        <x:v>6</x:v>
      </x:c>
      <x:c r="B7" s="6" t="n">
        <x:v>225</x:v>
      </x:c>
      <x:c r="C7" s="6" t="str">
        <x:v>FABRIES</x:v>
      </x:c>
      <x:c r="D7" s="6" t="str">
        <x:v>Ugo</x:v>
      </x:c>
      <x:c r="E7" s="6" t="str">
        <x:v>FRA       </x:v>
      </x:c>
      <x:c r="F7" s="6" t="str">
        <x:v/>
      </x:c>
      <x:c r="G7" s="6" t="str">
        <x:v>M</x:v>
      </x:c>
      <x:c r="H7" s="6" t="n">
        <x:v>16</x:v>
      </x:c>
      <x:c r="I7" s="6" t="str">
        <x:v/>
      </x:c>
      <x:c r="J7" s="6" t="str">
        <x:v/>
      </x:c>
      <x:c r="K7" s="6" t="str">
        <x:v>00:43:15</x:v>
      </x:c>
      <x:c r="L7" s="6" t="str">
        <x:v/>
      </x:c>
    </x:row>
    <x:row r="8" spans="1:12" x14ac:dyDescent="0.25">
      <x:c r="A8" s="6" t="n">
        <x:v>7</x:v>
      </x:c>
      <x:c r="B8" s="6" t="n">
        <x:v>233</x:v>
      </x:c>
      <x:c r="C8" s="6" t="str">
        <x:v>CALVO RIOS</x:v>
      </x:c>
      <x:c r="D8" s="6" t="str">
        <x:v>Pablo</x:v>
      </x:c>
      <x:c r="E8" s="6" t="str">
        <x:v>ESP       </x:v>
      </x:c>
      <x:c r="F8" s="6" t="str">
        <x:v/>
      </x:c>
      <x:c r="G8" s="6" t="str">
        <x:v>M</x:v>
      </x:c>
      <x:c r="H8" s="6" t="n">
        <x:v>16</x:v>
      </x:c>
      <x:c r="I8" s="6" t="str">
        <x:v/>
      </x:c>
      <x:c r="J8" s="6" t="str">
        <x:v/>
      </x:c>
      <x:c r="K8" s="6" t="str">
        <x:v>00:43:37</x:v>
      </x:c>
      <x:c r="L8" s="6" t="str">
        <x:v/>
      </x:c>
    </x:row>
    <x:row r="9" spans="1:12" x14ac:dyDescent="0.25">
      <x:c r="A9" s="6" t="n">
        <x:v>8</x:v>
      </x:c>
      <x:c r="B9" s="6" t="n">
        <x:v>223</x:v>
      </x:c>
      <x:c r="C9" s="6" t="str">
        <x:v>REGIL FERNANDEZ</x:v>
      </x:c>
      <x:c r="D9" s="6" t="str">
        <x:v>Mikel</x:v>
      </x:c>
      <x:c r="E9" s="6" t="str">
        <x:v>ESP       </x:v>
      </x:c>
      <x:c r="F9" s="6" t="str">
        <x:v/>
      </x:c>
      <x:c r="G9" s="6" t="str">
        <x:v>M</x:v>
      </x:c>
      <x:c r="H9" s="6" t="n">
        <x:v>16</x:v>
      </x:c>
      <x:c r="I9" s="6" t="str">
        <x:v/>
      </x:c>
      <x:c r="J9" s="6" t="str">
        <x:v/>
      </x:c>
      <x:c r="K9" s="6" t="str">
        <x:v>00:43:59</x:v>
      </x:c>
      <x:c r="L9" s="6" t="str">
        <x:v/>
      </x:c>
    </x:row>
    <x:row r="10" spans="1:12" x14ac:dyDescent="0.25">
      <x:c r="A10" s="6" t="n">
        <x:v>9</x:v>
      </x:c>
      <x:c r="B10" s="6" t="n">
        <x:v>229</x:v>
      </x:c>
      <x:c r="C10" s="6" t="str">
        <x:v>COMMUNAL</x:v>
      </x:c>
      <x:c r="D10" s="6" t="str">
        <x:v>Kylian</x:v>
      </x:c>
      <x:c r="E10" s="6" t="str">
        <x:v>FRA       </x:v>
      </x:c>
      <x:c r="F10" s="6" t="str">
        <x:v/>
      </x:c>
      <x:c r="G10" s="6" t="str">
        <x:v>M</x:v>
      </x:c>
      <x:c r="H10" s="6" t="n">
        <x:v>16</x:v>
      </x:c>
      <x:c r="I10" s="6" t="str">
        <x:v/>
      </x:c>
      <x:c r="J10" s="6" t="str">
        <x:v/>
      </x:c>
      <x:c r="K10" s="6" t="str">
        <x:v>00:43:59</x:v>
      </x:c>
      <x:c r="L10" s="6" t="str">
        <x:v/>
      </x:c>
    </x:row>
    <x:row r="11" spans="1:12" x14ac:dyDescent="0.25">
      <x:c r="A11" s="6" t="n">
        <x:v>10</x:v>
      </x:c>
      <x:c r="B11" s="6" t="n">
        <x:v>203</x:v>
      </x:c>
      <x:c r="C11" s="6" t="str">
        <x:v>VILADRICH ANGUERA</x:v>
      </x:c>
      <x:c r="D11" s="6" t="str">
        <x:v>Ivan</x:v>
      </x:c>
      <x:c r="E11" s="6" t="str">
        <x:v>ESP       </x:v>
      </x:c>
      <x:c r="F11" s="6" t="str">
        <x:v/>
      </x:c>
      <x:c r="G11" s="6" t="str">
        <x:v>M</x:v>
      </x:c>
      <x:c r="H11" s="6" t="n">
        <x:v>16</x:v>
      </x:c>
      <x:c r="I11" s="6" t="str">
        <x:v/>
      </x:c>
      <x:c r="J11" s="6" t="str">
        <x:v/>
      </x:c>
      <x:c r="K11" s="6" t="str">
        <x:v>00:44:13</x:v>
      </x:c>
      <x:c r="L11" s="6" t="str">
        <x:v/>
      </x:c>
    </x:row>
    <x:row r="12" spans="1:12" x14ac:dyDescent="0.25">
      <x:c r="A12" s="6" t="n">
        <x:v>11</x:v>
      </x:c>
      <x:c r="B12" s="6" t="n">
        <x:v>221</x:v>
      </x:c>
      <x:c r="C12" s="6" t="str">
        <x:v>GONZALEZ DIAZ</x:v>
      </x:c>
      <x:c r="D12" s="6" t="str">
        <x:v>Miguel</x:v>
      </x:c>
      <x:c r="E12" s="6" t="str">
        <x:v>ESP       </x:v>
      </x:c>
      <x:c r="F12" s="6" t="str">
        <x:v/>
      </x:c>
      <x:c r="G12" s="6" t="str">
        <x:v>M</x:v>
      </x:c>
      <x:c r="H12" s="6" t="n">
        <x:v>17</x:v>
      </x:c>
      <x:c r="I12" s="6" t="str">
        <x:v/>
      </x:c>
      <x:c r="J12" s="6" t="str">
        <x:v/>
      </x:c>
      <x:c r="K12" s="6" t="str">
        <x:v>00:44:18</x:v>
      </x:c>
      <x:c r="L12" s="6" t="str">
        <x:v/>
      </x:c>
    </x:row>
    <x:row r="13" spans="1:12" x14ac:dyDescent="0.25">
      <x:c r="A13" s="6" t="n">
        <x:v>12</x:v>
      </x:c>
      <x:c r="B13" s="6" t="n">
        <x:v>204</x:v>
      </x:c>
      <x:c r="C13" s="6" t="str">
        <x:v>VILLACAMPA BETRAN</x:v>
      </x:c>
      <x:c r="D13" s="6" t="str">
        <x:v>Adrian</x:v>
      </x:c>
      <x:c r="E13" s="6" t="str">
        <x:v>ESP       </x:v>
      </x:c>
      <x:c r="F13" s="6" t="str">
        <x:v/>
      </x:c>
      <x:c r="G13" s="6" t="str">
        <x:v>M</x:v>
      </x:c>
      <x:c r="H13" s="6" t="n">
        <x:v>17</x:v>
      </x:c>
      <x:c r="I13" s="6" t="str">
        <x:v/>
      </x:c>
      <x:c r="J13" s="6" t="str">
        <x:v/>
      </x:c>
      <x:c r="K13" s="6" t="str">
        <x:v>00:44:18</x:v>
      </x:c>
      <x:c r="L13" s="6" t="str">
        <x:v/>
      </x:c>
    </x:row>
    <x:row r="14" spans="1:12" x14ac:dyDescent="0.25">
      <x:c r="A14" s="6" t="n">
        <x:v>13</x:v>
      </x:c>
      <x:c r="B14" s="6" t="n">
        <x:v>212</x:v>
      </x:c>
      <x:c r="C14" s="6" t="str">
        <x:v>VILLAR VINADE</x:v>
      </x:c>
      <x:c r="D14" s="6" t="str">
        <x:v>Jaume</x:v>
      </x:c>
      <x:c r="E14" s="6" t="str">
        <x:v>ESP       </x:v>
      </x:c>
      <x:c r="F14" s="6" t="str">
        <x:v/>
      </x:c>
      <x:c r="G14" s="6" t="str">
        <x:v>M</x:v>
      </x:c>
      <x:c r="H14" s="6" t="n">
        <x:v>17</x:v>
      </x:c>
      <x:c r="I14" s="6" t="str">
        <x:v/>
      </x:c>
      <x:c r="J14" s="6" t="str">
        <x:v/>
      </x:c>
      <x:c r="K14" s="6" t="str">
        <x:v>00:44:34</x:v>
      </x:c>
      <x:c r="L14" s="6" t="str">
        <x:v/>
      </x:c>
    </x:row>
    <x:row r="15" spans="1:12" x14ac:dyDescent="0.25">
      <x:c r="A15" s="6" t="n">
        <x:v>14</x:v>
      </x:c>
      <x:c r="B15" s="6" t="n">
        <x:v>216</x:v>
      </x:c>
      <x:c r="C15" s="6" t="str">
        <x:v>LLERA RODRIGUEZ</x:v>
      </x:c>
      <x:c r="D15" s="6" t="str">
        <x:v>Alfonso</x:v>
      </x:c>
      <x:c r="E15" s="6" t="str">
        <x:v>ESP       </x:v>
      </x:c>
      <x:c r="F15" s="6" t="str">
        <x:v/>
      </x:c>
      <x:c r="G15" s="6" t="str">
        <x:v>M</x:v>
      </x:c>
      <x:c r="H15" s="6" t="n">
        <x:v>17</x:v>
      </x:c>
      <x:c r="I15" s="6" t="str">
        <x:v/>
      </x:c>
      <x:c r="J15" s="6" t="str">
        <x:v/>
      </x:c>
      <x:c r="K15" s="6" t="str">
        <x:v>00:44:34</x:v>
      </x:c>
      <x:c r="L15" s="6" t="str">
        <x:v/>
      </x:c>
    </x:row>
    <x:row r="16" spans="1:12" x14ac:dyDescent="0.25">
      <x:c r="A16" s="6" t="n">
        <x:v>15</x:v>
      </x:c>
      <x:c r="B16" s="6" t="n">
        <x:v>219</x:v>
      </x:c>
      <x:c r="C16" s="6" t="str">
        <x:v>BRAVO REQUENA</x:v>
      </x:c>
      <x:c r="D16" s="6" t="str">
        <x:v>Marti</x:v>
      </x:c>
      <x:c r="E16" s="6" t="str">
        <x:v>ESP       </x:v>
      </x:c>
      <x:c r="F16" s="6" t="str">
        <x:v/>
      </x:c>
      <x:c r="G16" s="6" t="str">
        <x:v>M</x:v>
      </x:c>
      <x:c r="H16" s="6" t="n">
        <x:v>16</x:v>
      </x:c>
      <x:c r="I16" s="6" t="str">
        <x:v/>
      </x:c>
      <x:c r="J16" s="6" t="str">
        <x:v/>
      </x:c>
      <x:c r="K16" s="6" t="str">
        <x:v>00:44:44</x:v>
      </x:c>
      <x:c r="L16" s="6" t="str">
        <x:v/>
      </x:c>
    </x:row>
    <x:row r="17" spans="1:12" x14ac:dyDescent="0.25">
      <x:c r="A17" s="6" t="n">
        <x:v>16</x:v>
      </x:c>
      <x:c r="B17" s="6" t="n">
        <x:v>205</x:v>
      </x:c>
      <x:c r="C17" s="6" t="str">
        <x:v>MARINA TORRES</x:v>
      </x:c>
      <x:c r="D17" s="6" t="str">
        <x:v>Marc</x:v>
      </x:c>
      <x:c r="E17" s="6" t="str">
        <x:v>ESP       </x:v>
      </x:c>
      <x:c r="F17" s="6" t="str">
        <x:v/>
      </x:c>
      <x:c r="G17" s="6" t="str">
        <x:v>M</x:v>
      </x:c>
      <x:c r="H17" s="6" t="n">
        <x:v>16</x:v>
      </x:c>
      <x:c r="I17" s="6" t="str">
        <x:v/>
      </x:c>
      <x:c r="J17" s="6" t="str">
        <x:v/>
      </x:c>
      <x:c r="K17" s="6" t="str">
        <x:v>00:44:44</x:v>
      </x:c>
      <x:c r="L17" s="6" t="str">
        <x:v/>
      </x:c>
    </x:row>
    <x:row r="18" spans="1:12" x14ac:dyDescent="0.25">
      <x:c r="A18" s="6" t="n">
        <x:v>17</x:v>
      </x:c>
      <x:c r="B18" s="6" t="n">
        <x:v>211</x:v>
      </x:c>
      <x:c r="C18" s="6" t="str">
        <x:v>PUJOL  CASELLAS</x:v>
      </x:c>
      <x:c r="D18" s="6" t="str">
        <x:v>Pau</x:v>
      </x:c>
      <x:c r="E18" s="6" t="str">
        <x:v>ESP       </x:v>
      </x:c>
      <x:c r="F18" s="6" t="str">
        <x:v/>
      </x:c>
      <x:c r="G18" s="6" t="str">
        <x:v>M</x:v>
      </x:c>
      <x:c r="H18" s="6" t="n">
        <x:v>17</x:v>
      </x:c>
      <x:c r="I18" s="6" t="str">
        <x:v/>
      </x:c>
      <x:c r="J18" s="6" t="str">
        <x:v/>
      </x:c>
      <x:c r="K18" s="6" t="str">
        <x:v>00:45:18</x:v>
      </x:c>
      <x:c r="L18" s="6" t="str">
        <x:v/>
      </x:c>
    </x:row>
    <x:row r="19" spans="1:12" x14ac:dyDescent="0.25">
      <x:c r="A19" s="6" t="n">
        <x:v>18</x:v>
      </x:c>
      <x:c r="B19" s="6" t="n">
        <x:v>210</x:v>
      </x:c>
      <x:c r="C19" s="6" t="str">
        <x:v>POU ASENCIO</x:v>
      </x:c>
      <x:c r="D19" s="6" t="str">
        <x:v>Oriol</x:v>
      </x:c>
      <x:c r="E19" s="6" t="str">
        <x:v>ESP       </x:v>
      </x:c>
      <x:c r="F19" s="6" t="str">
        <x:v/>
      </x:c>
      <x:c r="G19" s="6" t="str">
        <x:v>M</x:v>
      </x:c>
      <x:c r="H19" s="6" t="n">
        <x:v>17</x:v>
      </x:c>
      <x:c r="I19" s="6" t="str">
        <x:v/>
      </x:c>
      <x:c r="J19" s="6" t="str">
        <x:v/>
      </x:c>
      <x:c r="K19" s="6" t="str">
        <x:v>00:45:48</x:v>
      </x:c>
      <x:c r="L19" s="6" t="str">
        <x:v/>
      </x:c>
    </x:row>
    <x:row r="20" spans="1:12" x14ac:dyDescent="0.25">
      <x:c r="A20" s="6" t="n">
        <x:v>19</x:v>
      </x:c>
      <x:c r="B20" s="6" t="n">
        <x:v>215</x:v>
      </x:c>
      <x:c r="C20" s="6" t="str">
        <x:v>MARRODAN TIO</x:v>
      </x:c>
      <x:c r="D20" s="6" t="str">
        <x:v>Marti</x:v>
      </x:c>
      <x:c r="E20" s="6" t="str">
        <x:v>ESP       </x:v>
      </x:c>
      <x:c r="F20" s="6" t="str">
        <x:v/>
      </x:c>
      <x:c r="G20" s="6" t="str">
        <x:v>M</x:v>
      </x:c>
      <x:c r="H20" s="6" t="n">
        <x:v>16</x:v>
      </x:c>
      <x:c r="I20" s="6" t="str">
        <x:v/>
      </x:c>
      <x:c r="J20" s="6" t="str">
        <x:v/>
      </x:c>
      <x:c r="K20" s="6" t="str">
        <x:v>00:45:55</x:v>
      </x:c>
      <x:c r="L20" s="6" t="str">
        <x:v/>
      </x:c>
    </x:row>
    <x:row r="21" spans="1:12" x14ac:dyDescent="0.25">
      <x:c r="A21" s="6" t="n">
        <x:v>20</x:v>
      </x:c>
      <x:c r="B21" s="6" t="n">
        <x:v>201</x:v>
      </x:c>
      <x:c r="C21" s="6" t="str">
        <x:v>DELMAS</x:v>
      </x:c>
      <x:c r="D21" s="6" t="str">
        <x:v>Nathan</x:v>
      </x:c>
      <x:c r="E21" s="6" t="str">
        <x:v>FRA       </x:v>
      </x:c>
      <x:c r="F21" s="6" t="str">
        <x:v/>
      </x:c>
      <x:c r="G21" s="6" t="str">
        <x:v>M</x:v>
      </x:c>
      <x:c r="H21" s="6" t="n">
        <x:v>16</x:v>
      </x:c>
      <x:c r="I21" s="6" t="str">
        <x:v/>
      </x:c>
      <x:c r="J21" s="6" t="str">
        <x:v/>
      </x:c>
      <x:c r="K21" s="6" t="str">
        <x:v>00:46:33</x:v>
      </x:c>
      <x:c r="L21" s="6" t="str">
        <x:v/>
      </x:c>
    </x:row>
    <x:row r="22" spans="1:12" x14ac:dyDescent="0.25">
      <x:c r="A22" s="6" t="n">
        <x:v>21</x:v>
      </x:c>
      <x:c r="B22" s="6" t="n">
        <x:v>222</x:v>
      </x:c>
      <x:c r="C22" s="6" t="str">
        <x:v>CHICO IZAGIRRE</x:v>
      </x:c>
      <x:c r="D22" s="6" t="str">
        <x:v>Ibai</x:v>
      </x:c>
      <x:c r="E22" s="6" t="str">
        <x:v>ESP       </x:v>
      </x:c>
      <x:c r="F22" s="6" t="str">
        <x:v/>
      </x:c>
      <x:c r="G22" s="6" t="str">
        <x:v>M</x:v>
      </x:c>
      <x:c r="H22" s="6" t="n">
        <x:v>17</x:v>
      </x:c>
      <x:c r="I22" s="6" t="str">
        <x:v/>
      </x:c>
      <x:c r="J22" s="6" t="str">
        <x:v/>
      </x:c>
      <x:c r="K22" s="6" t="str">
        <x:v>00:47:01</x:v>
      </x:c>
      <x:c r="L22" s="6" t="str">
        <x:v/>
      </x:c>
    </x:row>
    <x:row r="23" spans="1:12" x14ac:dyDescent="0.25">
      <x:c r="A23" s="6" t="n">
        <x:v>22</x:v>
      </x:c>
      <x:c r="B23" s="6" t="n">
        <x:v>220</x:v>
      </x:c>
      <x:c r="C23" s="6" t="str">
        <x:v>NOWAK</x:v>
      </x:c>
      <x:c r="D23" s="6" t="str">
        <x:v>Ugo</x:v>
      </x:c>
      <x:c r="E23" s="6" t="str">
        <x:v>FRA       </x:v>
      </x:c>
      <x:c r="F23" s="6" t="str">
        <x:v/>
      </x:c>
      <x:c r="G23" s="6" t="str">
        <x:v>M</x:v>
      </x:c>
      <x:c r="H23" s="6" t="n">
        <x:v>17</x:v>
      </x:c>
      <x:c r="I23" s="6" t="str">
        <x:v/>
      </x:c>
      <x:c r="J23" s="6" t="str">
        <x:v/>
      </x:c>
      <x:c r="K23" s="6" t="str">
        <x:v>00:47:01</x:v>
      </x:c>
      <x:c r="L23" s="6" t="str">
        <x:v/>
      </x:c>
    </x:row>
    <x:row r="24" spans="1:12" x14ac:dyDescent="0.25">
      <x:c r="A24" s="6" t="n">
        <x:v>23</x:v>
      </x:c>
      <x:c r="B24" s="6" t="n">
        <x:v>227</x:v>
      </x:c>
      <x:c r="C24" s="6" t="str">
        <x:v>CARRETERO MORENO</x:v>
      </x:c>
      <x:c r="D24" s="6" t="str">
        <x:v>David</x:v>
      </x:c>
      <x:c r="E24" s="6" t="str">
        <x:v>ESP       </x:v>
      </x:c>
      <x:c r="F24" s="6" t="str">
        <x:v/>
      </x:c>
      <x:c r="G24" s="6" t="str">
        <x:v>M</x:v>
      </x:c>
      <x:c r="H24" s="6" t="n">
        <x:v>16</x:v>
      </x:c>
      <x:c r="I24" s="6" t="str">
        <x:v/>
      </x:c>
      <x:c r="J24" s="6" t="str">
        <x:v/>
      </x:c>
      <x:c r="K24" s="6" t="str">
        <x:v>00:47:01</x:v>
      </x:c>
      <x:c r="L24" s="6" t="str">
        <x:v/>
      </x:c>
    </x:row>
    <x:row r="25" spans="1:12" x14ac:dyDescent="0.25">
      <x:c r="A25" s="6" t="n">
        <x:v>24</x:v>
      </x:c>
      <x:c r="B25" s="6" t="n">
        <x:v>206</x:v>
      </x:c>
      <x:c r="C25" s="6" t="str">
        <x:v>LLAVINA CRESPI</x:v>
      </x:c>
      <x:c r="D25" s="6" t="str">
        <x:v>Joel</x:v>
      </x:c>
      <x:c r="E25" s="6" t="str">
        <x:v>ESP       </x:v>
      </x:c>
      <x:c r="F25" s="6" t="str">
        <x:v/>
      </x:c>
      <x:c r="G25" s="6" t="str">
        <x:v>M</x:v>
      </x:c>
      <x:c r="H25" s="6" t="n">
        <x:v>17</x:v>
      </x:c>
      <x:c r="I25" s="6" t="str">
        <x:v/>
      </x:c>
      <x:c r="J25" s="6" t="str">
        <x:v/>
      </x:c>
      <x:c r="K25" s="6" t="str">
        <x:v>00:47:10</x:v>
      </x:c>
      <x:c r="L25" s="6" t="str">
        <x:v/>
      </x:c>
    </x:row>
    <x:row r="26" spans="1:12" x14ac:dyDescent="0.25">
      <x:c r="A26" s="6" t="n">
        <x:v>25</x:v>
      </x:c>
      <x:c r="B26" s="6" t="n">
        <x:v>214</x:v>
      </x:c>
      <x:c r="C26" s="6" t="str">
        <x:v>MOLIST HOMS</x:v>
      </x:c>
      <x:c r="D26" s="6" t="str">
        <x:v>Marcel</x:v>
      </x:c>
      <x:c r="E26" s="6" t="str">
        <x:v>ESP       </x:v>
      </x:c>
      <x:c r="F26" s="6" t="str">
        <x:v/>
      </x:c>
      <x:c r="G26" s="6" t="str">
        <x:v>M</x:v>
      </x:c>
      <x:c r="H26" s="6" t="n">
        <x:v>16</x:v>
      </x:c>
      <x:c r="I26" s="6" t="str">
        <x:v/>
      </x:c>
      <x:c r="J26" s="6" t="str">
        <x:v/>
      </x:c>
      <x:c r="K26" s="6" t="str">
        <x:v>00:47:14</x:v>
      </x:c>
      <x:c r="L26" s="6" t="str">
        <x:v/>
      </x:c>
    </x:row>
    <x:row r="27" spans="1:12" x14ac:dyDescent="0.25">
      <x:c r="A27" s="6" t="n">
        <x:v>26</x:v>
      </x:c>
      <x:c r="B27" s="6" t="n">
        <x:v>217</x:v>
      </x:c>
      <x:c r="C27" s="6" t="str">
        <x:v>GONZALEZ SANCHEZ</x:v>
      </x:c>
      <x:c r="D27" s="6" t="str">
        <x:v>Daniel</x:v>
      </x:c>
      <x:c r="E27" s="6" t="str">
        <x:v>ESP       </x:v>
      </x:c>
      <x:c r="F27" s="6" t="str">
        <x:v/>
      </x:c>
      <x:c r="G27" s="6" t="str">
        <x:v>M</x:v>
      </x:c>
      <x:c r="H27" s="6" t="n">
        <x:v>17</x:v>
      </x:c>
      <x:c r="I27" s="6" t="str">
        <x:v/>
      </x:c>
      <x:c r="J27" s="6" t="str">
        <x:v/>
      </x:c>
      <x:c r="K27" s="6" t="str">
        <x:v>00:47:28</x:v>
      </x:c>
      <x:c r="L27" s="6" t="str">
        <x:v/>
      </x:c>
    </x:row>
    <x:row r="28" spans="1:12" x14ac:dyDescent="0.25">
      <x:c r="A28" s="6" t="n">
        <x:v>27</x:v>
      </x:c>
      <x:c r="B28" s="6" t="n">
        <x:v>230</x:v>
      </x:c>
      <x:c r="C28" s="6" t="str">
        <x:v>TARDIEU</x:v>
      </x:c>
      <x:c r="D28" s="6" t="str">
        <x:v>Erwan</x:v>
      </x:c>
      <x:c r="E28" s="6" t="str">
        <x:v>FRA       </x:v>
      </x:c>
      <x:c r="F28" s="6" t="str">
        <x:v/>
      </x:c>
      <x:c r="G28" s="6" t="str">
        <x:v>M</x:v>
      </x:c>
      <x:c r="H28" s="6" t="n">
        <x:v>16</x:v>
      </x:c>
      <x:c r="I28" s="6" t="str">
        <x:v/>
      </x:c>
      <x:c r="J28" s="6" t="str">
        <x:v/>
      </x:c>
      <x:c r="K28" s="6" t="str">
        <x:v>00:47:59</x:v>
      </x:c>
      <x:c r="L28" s="6" t="str">
        <x:v/>
      </x:c>
    </x:row>
    <x:row r="29" spans="1:12" x14ac:dyDescent="0.25">
      <x:c r="A29" s="6" t="n">
        <x:v>28</x:v>
      </x:c>
      <x:c r="B29" s="6" t="n">
        <x:v>224</x:v>
      </x:c>
      <x:c r="C29" s="6" t="str">
        <x:v>ESTELLES FERNANDEZ</x:v>
      </x:c>
      <x:c r="D29" s="6" t="str">
        <x:v>Raul</x:v>
      </x:c>
      <x:c r="E29" s="6" t="str">
        <x:v>ESP       </x:v>
      </x:c>
      <x:c r="F29" s="6" t="str">
        <x:v/>
      </x:c>
      <x:c r="G29" s="6" t="str">
        <x:v>M</x:v>
      </x:c>
      <x:c r="H29" s="6" t="n">
        <x:v>17</x:v>
      </x:c>
      <x:c r="I29" s="6" t="str">
        <x:v/>
      </x:c>
      <x:c r="J29" s="6" t="str">
        <x:v/>
      </x:c>
      <x:c r="K29" s="6" t="str">
        <x:v>00:48:13</x:v>
      </x:c>
      <x:c r="L29" s="6" t="str">
        <x:v/>
      </x:c>
    </x:row>
    <x:row r="30" spans="1:12" x14ac:dyDescent="0.25">
      <x:c r="A30" s="6" t="n">
        <x:v>29</x:v>
      </x:c>
      <x:c r="B30" s="6" t="n">
        <x:v>207</x:v>
      </x:c>
      <x:c r="C30" s="6" t="str">
        <x:v>FONT CABEZAS</x:v>
      </x:c>
      <x:c r="D30" s="6" t="str">
        <x:v>Pol</x:v>
      </x:c>
      <x:c r="E30" s="6" t="str">
        <x:v>ESP       </x:v>
      </x:c>
      <x:c r="F30" s="6" t="str">
        <x:v/>
      </x:c>
      <x:c r="G30" s="6" t="str">
        <x:v>M</x:v>
      </x:c>
      <x:c r="H30" s="6" t="n">
        <x:v>16</x:v>
      </x:c>
      <x:c r="I30" s="6" t="str">
        <x:v/>
      </x:c>
      <x:c r="J30" s="6" t="str">
        <x:v/>
      </x:c>
      <x:c r="K30" s="6" t="str">
        <x:v>00:50:23</x:v>
      </x:c>
      <x:c r="L30" s="6" t="str">
        <x:v/>
      </x:c>
    </x:row>
    <x:row r="31" spans="1:12" x14ac:dyDescent="0.25">
      <x:c r="A31" s="6" t="n">
        <x:v>30</x:v>
      </x:c>
      <x:c r="B31" s="6" t="n">
        <x:v>209</x:v>
      </x:c>
      <x:c r="C31" s="6" t="str">
        <x:v>FONT MARTINEZ</x:v>
      </x:c>
      <x:c r="D31" s="6" t="str">
        <x:v>Oriol</x:v>
      </x:c>
      <x:c r="E31" s="6" t="str">
        <x:v>ESP       </x:v>
      </x:c>
      <x:c r="F31" s="6" t="str">
        <x:v/>
      </x:c>
      <x:c r="G31" s="6" t="str">
        <x:v>M</x:v>
      </x:c>
      <x:c r="H31" s="6" t="n">
        <x:v>17</x:v>
      </x:c>
      <x:c r="I31" s="6" t="str">
        <x:v/>
      </x:c>
      <x:c r="J31" s="6" t="str">
        <x:v/>
      </x:c>
      <x:c r="K31" s="6" t="str">
        <x:v>1</x:v>
      </x:c>
      <x:c r="L31" s="6" t="str">
        <x:v>LAP</x:v>
      </x:c>
    </x:row>
    <x:row r="32" spans="1:12" x14ac:dyDescent="0.25">
      <x:c r="A32" s="6" t="n">
        <x:v>31</x:v>
      </x:c>
      <x:c r="B32" s="6" t="n">
        <x:v>213</x:v>
      </x:c>
      <x:c r="C32" s="6" t="str">
        <x:v>MORILLA  CODINA</x:v>
      </x:c>
      <x:c r="D32" s="6" t="str">
        <x:v>Pau</x:v>
      </x:c>
      <x:c r="E32" s="6" t="str">
        <x:v>ESP       </x:v>
      </x:c>
      <x:c r="F32" s="6" t="str">
        <x:v/>
      </x:c>
      <x:c r="G32" s="6" t="str">
        <x:v>M</x:v>
      </x:c>
      <x:c r="H32" s="6" t="n">
        <x:v>17</x:v>
      </x:c>
      <x:c r="I32" s="6" t="str">
        <x:v/>
      </x:c>
      <x:c r="J32" s="6" t="str">
        <x:v/>
      </x:c>
      <x:c r="K32" s="6" t="str">
        <x:v>1</x:v>
      </x:c>
      <x:c r="L32" s="6" t="str">
        <x:v>LAP</x:v>
      </x:c>
    </x:row>
    <x:row r="33" spans="1:12" x14ac:dyDescent="0.25">
      <x:c r="A33" s="6" t="n">
        <x:v>32</x:v>
      </x:c>
      <x:c r="B33" s="6" t="n">
        <x:v>218</x:v>
      </x:c>
      <x:c r="C33" s="6" t="str">
        <x:v>DE MIGUEL ETXEBARRIA</x:v>
      </x:c>
      <x:c r="D33" s="6" t="str">
        <x:v>Xabier</x:v>
      </x:c>
      <x:c r="E33" s="6" t="str">
        <x:v>ESP       </x:v>
      </x:c>
      <x:c r="F33" s="6" t="str">
        <x:v/>
      </x:c>
      <x:c r="G33" s="6" t="str">
        <x:v>M</x:v>
      </x:c>
      <x:c r="H33" s="6" t="n">
        <x:v>17</x:v>
      </x:c>
      <x:c r="I33" s="6" t="str">
        <x:v/>
      </x:c>
      <x:c r="J33" s="6" t="str">
        <x:v/>
      </x:c>
      <x:c r="K33" s="6" t="str">
        <x:v/>
      </x:c>
      <x:c r="L33" s="6" t="str">
        <x:v>DNF</x:v>
      </x:c>
    </x:row>
    <x:row r="34" spans="1:12" x14ac:dyDescent="0.25">
      <x:c r="A34" s="6"/>
      <x:c r="B34" s="6"/>
      <x:c r="C34" s="6"/>
      <x:c r="D34" s="6"/>
      <x:c r="E34" s="6"/>
      <x:c r="F34" s="6"/>
      <x:c r="G34" s="6"/>
      <x:c r="H34" s="6"/>
      <x:c r="I34" s="6"/>
      <x:c r="J34" s="6"/>
      <x:c r="K34" s="6"/>
      <x:c r="L34" s="6"/>
    </x:row>
    <x:row r="35" spans="1:12" x14ac:dyDescent="0.25">
      <x:c r="A35" s="6"/>
      <x:c r="B35" s="6"/>
      <x:c r="C35" s="6"/>
      <x:c r="D35" s="6"/>
      <x:c r="E35" s="6"/>
      <x:c r="F35" s="6"/>
      <x:c r="G35" s="6"/>
      <x:c r="H35" s="6"/>
      <x:c r="I35" s="6"/>
      <x:c r="J35" s="6"/>
      <x:c r="K35" s="6"/>
      <x:c r="L35" s="6"/>
    </x:row>
    <x:row r="36" spans="1:12" x14ac:dyDescent="0.25">
      <x:c r="A36" s="6"/>
      <x:c r="B36" s="6"/>
      <x:c r="C36" s="6"/>
      <x:c r="D36" s="6"/>
      <x:c r="E36" s="6"/>
      <x:c r="F36" s="6"/>
      <x:c r="G36" s="6"/>
      <x:c r="H36" s="6"/>
      <x:c r="I36" s="6"/>
      <x:c r="J36" s="6"/>
      <x:c r="K36" s="6"/>
      <x:c r="L36" s="6"/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