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 activeTab="1"/>
  </bookViews>
  <sheets>
    <sheet name="DAPUR9" sheetId="1" r:id="rId1"/>
    <sheet name="MESS9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<sst xmlns="http://schemas.openxmlformats.org/spreadsheetml/2006/main" count="107" uniqueCount="27">
  <si>
    <t>Senin</t>
  </si>
  <si>
    <t>Selasa</t>
  </si>
  <si>
    <t>Rabu</t>
  </si>
  <si>
    <t>Kamis</t>
  </si>
  <si>
    <t>Jumat</t>
  </si>
  <si>
    <t>Sabtu</t>
  </si>
  <si>
    <t>Minggu</t>
  </si>
  <si>
    <t>FY253850</t>
  </si>
  <si>
    <t>FY254089</t>
  </si>
  <si>
    <t>FY254033</t>
  </si>
  <si>
    <t>FY240018</t>
  </si>
  <si>
    <t>FY240029</t>
  </si>
  <si>
    <t>off</t>
  </si>
  <si>
    <t>Nama 那马</t>
  </si>
  <si>
    <t>Sugiyanti 苏杠i掩体</t>
  </si>
  <si>
    <t>Sari Wulandari sari乌兰大日</t>
  </si>
  <si>
    <t>Siti Rahayu 四蹄让哈语</t>
  </si>
  <si>
    <t>NO ID 弄默认</t>
  </si>
  <si>
    <t>Foto 照片</t>
  </si>
  <si>
    <t xml:space="preserve">    </t>
  </si>
  <si>
    <t>Rukayah 接呀</t>
  </si>
  <si>
    <t>Umi Mufidah 敝赠都没成功</t>
  </si>
  <si>
    <t>Nurul Lutfiyah 奴如来四道街泫雅</t>
  </si>
  <si>
    <t>FY255509</t>
  </si>
  <si>
    <t>Lina Nailuz Zahra 李娜乃录制</t>
  </si>
  <si>
    <t>FY255553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</si>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</sst>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5" borderId="1" xfId="0" applyFill="1" applyBorder="1"/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0" fontId="0" fillId="0" borderId="2" xfId="0" applyBorder="1"/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4</xdr:row>
      <xdr:rowOff>28575</xdr:rowOff>
    </xdr:from>
    <xdr:to>
      <xdr:col>1</xdr:col>
      <xdr:colOff>1</xdr:colOff>
      <xdr:row>4</xdr:row>
      <xdr:rowOff>933450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74" t="34565" r="21212" b="14678"/>
        <a:stretch/>
      </xdr:blipFill>
      <xdr:spPr>
        <a:xfrm>
          <a:off x="28576" y="2638425"/>
          <a:ext cx="1085850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</xdr:row>
      <xdr:rowOff>38100</xdr:rowOff>
    </xdr:from>
    <xdr:to>
      <xdr:col>0</xdr:col>
      <xdr:colOff>1095375</xdr:colOff>
      <xdr:row>2</xdr:row>
      <xdr:rowOff>948373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9" t="25568" r="24621" b="21875"/>
        <a:stretch/>
      </xdr:blipFill>
      <xdr:spPr>
        <a:xfrm>
          <a:off x="38100" y="742950"/>
          <a:ext cx="1057275" cy="91027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</xdr:row>
      <xdr:rowOff>19050</xdr:rowOff>
    </xdr:from>
    <xdr:to>
      <xdr:col>0</xdr:col>
      <xdr:colOff>1104901</xdr:colOff>
      <xdr:row>3</xdr:row>
      <xdr:rowOff>942975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67" t="28030" r="28030" b="24811"/>
        <a:stretch/>
      </xdr:blipFill>
      <xdr:spPr>
        <a:xfrm>
          <a:off x="28575" y="1676400"/>
          <a:ext cx="1076326" cy="923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28576</xdr:rowOff>
    </xdr:from>
    <xdr:to>
      <xdr:col>0</xdr:col>
      <xdr:colOff>1095176</xdr:colOff>
      <xdr:row>2</xdr:row>
      <xdr:rowOff>942975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60" t="37405" r="32450" b="21780"/>
        <a:stretch/>
      </xdr:blipFill>
      <xdr:spPr>
        <a:xfrm>
          <a:off x="28575" y="733426"/>
          <a:ext cx="1066601" cy="91439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</xdr:row>
      <xdr:rowOff>9526</xdr:rowOff>
    </xdr:from>
    <xdr:to>
      <xdr:col>0</xdr:col>
      <xdr:colOff>1104900</xdr:colOff>
      <xdr:row>3</xdr:row>
      <xdr:rowOff>942975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671"/>
        <a:stretch/>
      </xdr:blipFill>
      <xdr:spPr>
        <a:xfrm>
          <a:off x="28575" y="1666876"/>
          <a:ext cx="1076325" cy="93344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</xdr:row>
      <xdr:rowOff>19050</xdr:rowOff>
    </xdr:from>
    <xdr:to>
      <xdr:col>0</xdr:col>
      <xdr:colOff>1104901</xdr:colOff>
      <xdr:row>4</xdr:row>
      <xdr:rowOff>942975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7" t="28850" r="22925" b="13666"/>
        <a:stretch/>
      </xdr:blipFill>
      <xdr:spPr>
        <a:xfrm>
          <a:off x="28575" y="2628900"/>
          <a:ext cx="1076326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>
      <selection activeCell="AE5" sqref="AE5"/>
    </sheetView>
  </sheetViews>
  <sheetFormatPr defaultRowHeight="15" x14ac:dyDescent="0.25"/>
  <cols>
    <col min="1" max="1" width="16.7109375" customWidth="1"/>
    <col min="2" max="2" width="32.7109375" customWidth="1"/>
    <col min="3" max="3" width="16.140625" customWidth="1"/>
    <col min="4" max="4" width="4" customWidth="1"/>
    <col min="5" max="5" width="3.7109375" customWidth="1"/>
    <col min="6" max="33" width="3.7109375" bestFit="1" customWidth="1"/>
  </cols>
  <sheetData>
    <row r="1" spans="1:33" ht="40.5" x14ac:dyDescent="0.25">
      <c r="A1" s="16" t="s">
        <v>18</v>
      </c>
      <c r="B1" s="16" t="s">
        <v>13</v>
      </c>
      <c r="C1" s="16" t="s">
        <v>17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  <c r="R1" s="8" t="s">
        <v>0</v>
      </c>
      <c r="S1" s="8" t="s">
        <v>1</v>
      </c>
      <c r="T1" s="8" t="s">
        <v>2</v>
      </c>
      <c r="U1" s="8" t="s">
        <v>3</v>
      </c>
      <c r="V1" s="8" t="s">
        <v>4</v>
      </c>
      <c r="W1" s="8" t="s">
        <v>5</v>
      </c>
      <c r="X1" s="8" t="s">
        <v>6</v>
      </c>
      <c r="Y1" s="8" t="s">
        <v>0</v>
      </c>
      <c r="Z1" s="8" t="s">
        <v>1</v>
      </c>
      <c r="AA1" s="8" t="s">
        <v>2</v>
      </c>
      <c r="AB1" s="8" t="s">
        <v>3</v>
      </c>
      <c r="AC1" s="8" t="s">
        <v>4</v>
      </c>
      <c r="AD1" s="8" t="s">
        <v>5</v>
      </c>
      <c r="AE1" s="8" t="s">
        <v>6</v>
      </c>
      <c r="AF1" s="8" t="s">
        <v>0</v>
      </c>
      <c r="AG1" s="8" t="s">
        <v>1</v>
      </c>
    </row>
    <row r="2" spans="1:33" x14ac:dyDescent="0.25">
      <c r="A2" s="16"/>
      <c r="B2" s="16"/>
      <c r="C2" s="16"/>
      <c r="D2" s="9">
        <v>1</v>
      </c>
      <c r="E2" s="9">
        <v>2</v>
      </c>
      <c r="F2" s="9">
        <v>3</v>
      </c>
      <c r="G2" s="9">
        <v>4</v>
      </c>
      <c r="H2" s="9">
        <v>5</v>
      </c>
      <c r="I2" s="9">
        <v>6</v>
      </c>
      <c r="J2" s="9">
        <v>7</v>
      </c>
      <c r="K2" s="9">
        <v>8</v>
      </c>
      <c r="L2" s="9">
        <v>9</v>
      </c>
      <c r="M2" s="9">
        <v>10</v>
      </c>
      <c r="N2" s="9">
        <v>11</v>
      </c>
      <c r="O2" s="9">
        <v>12</v>
      </c>
      <c r="P2" s="9">
        <v>13</v>
      </c>
      <c r="Q2" s="9">
        <v>14</v>
      </c>
      <c r="R2" s="9">
        <v>15</v>
      </c>
      <c r="S2" s="9">
        <v>16</v>
      </c>
      <c r="T2" s="9">
        <v>17</v>
      </c>
      <c r="U2" s="9">
        <v>18</v>
      </c>
      <c r="V2" s="9">
        <v>19</v>
      </c>
      <c r="W2" s="9">
        <v>20</v>
      </c>
      <c r="X2" s="9">
        <v>21</v>
      </c>
      <c r="Y2" s="9">
        <v>22</v>
      </c>
      <c r="Z2" s="9">
        <v>23</v>
      </c>
      <c r="AA2" s="9">
        <v>24</v>
      </c>
      <c r="AB2" s="9">
        <v>25</v>
      </c>
      <c r="AC2" s="9">
        <v>26</v>
      </c>
      <c r="AD2" s="9">
        <v>27</v>
      </c>
      <c r="AE2" s="9">
        <v>28</v>
      </c>
      <c r="AF2" s="9">
        <v>29</v>
      </c>
      <c r="AG2" s="9">
        <v>30</v>
      </c>
    </row>
    <row r="3" spans="1:33" ht="75" customHeight="1" x14ac:dyDescent="0.25">
      <c r="A3" s="5"/>
      <c r="B3" s="4" t="s">
        <v>14</v>
      </c>
      <c r="C3" s="7" t="s">
        <v>7</v>
      </c>
      <c r="D3" s="1"/>
      <c r="E3" s="1"/>
      <c r="F3" s="1"/>
      <c r="G3" s="1"/>
      <c r="H3" s="1"/>
      <c r="I3" s="2" t="s">
        <v>12</v>
      </c>
      <c r="J3" s="1"/>
      <c r="K3" s="1"/>
      <c r="L3" s="1"/>
      <c r="M3" s="1"/>
      <c r="N3" s="1"/>
      <c r="O3" s="1"/>
      <c r="Q3" s="2" t="s">
        <v>12</v>
      </c>
      <c r="R3" s="3"/>
      <c r="S3" s="3"/>
      <c r="T3" s="3"/>
      <c r="U3" s="3"/>
      <c r="V3" s="2" t="s">
        <v>12</v>
      </c>
      <c r="X3" s="1"/>
      <c r="Y3" s="3"/>
      <c r="Z3" s="3"/>
      <c r="AA3" s="3"/>
      <c r="AB3" s="3"/>
      <c r="AC3" s="1"/>
      <c r="AD3" s="2" t="s">
        <v>12</v>
      </c>
      <c r="AE3" s="1"/>
      <c r="AF3" s="1"/>
      <c r="AG3" s="1"/>
    </row>
    <row r="4" spans="1:33" ht="75" customHeight="1" x14ac:dyDescent="0.25">
      <c r="A4" s="5"/>
      <c r="B4" s="4" t="s">
        <v>15</v>
      </c>
      <c r="C4" s="7" t="s">
        <v>8</v>
      </c>
      <c r="D4" s="1"/>
      <c r="E4" s="1"/>
      <c r="F4" s="1"/>
      <c r="G4" s="1"/>
      <c r="H4" s="2" t="s">
        <v>12</v>
      </c>
      <c r="I4" s="1"/>
      <c r="K4" s="1"/>
      <c r="L4" s="1"/>
      <c r="M4" s="1"/>
      <c r="N4" s="1"/>
      <c r="O4" s="2" t="s">
        <v>12</v>
      </c>
      <c r="P4" s="1"/>
      <c r="R4" s="3"/>
      <c r="S4" s="3"/>
      <c r="T4" s="3"/>
      <c r="U4" s="3"/>
      <c r="V4" s="1"/>
      <c r="W4" s="2" t="s">
        <v>12</v>
      </c>
      <c r="Y4" s="3"/>
      <c r="Z4" s="3"/>
      <c r="AA4" s="3"/>
      <c r="AB4" s="3"/>
      <c r="AC4" s="1"/>
      <c r="AD4" s="1"/>
      <c r="AE4" s="2" t="s">
        <v>12</v>
      </c>
      <c r="AF4" s="1"/>
      <c r="AG4" s="1"/>
    </row>
    <row r="5" spans="1:33" ht="75" customHeight="1" x14ac:dyDescent="0.25">
      <c r="A5" s="5"/>
      <c r="B5" s="4" t="s">
        <v>16</v>
      </c>
      <c r="C5" s="7" t="s">
        <v>9</v>
      </c>
      <c r="D5" s="1"/>
      <c r="E5" s="1"/>
      <c r="F5" s="1"/>
      <c r="G5" s="1"/>
      <c r="H5" s="14"/>
      <c r="I5" s="2" t="s">
        <v>12</v>
      </c>
      <c r="J5" s="1"/>
      <c r="K5" s="1"/>
      <c r="L5" s="1"/>
      <c r="M5" s="1"/>
      <c r="N5" s="1"/>
      <c r="O5" s="5"/>
      <c r="P5" s="2" t="s">
        <v>12</v>
      </c>
      <c r="Q5" s="1"/>
      <c r="R5" s="3"/>
      <c r="S5" s="3"/>
      <c r="T5" s="3"/>
      <c r="U5" s="3"/>
      <c r="V5" s="5"/>
      <c r="W5" s="1"/>
      <c r="X5" s="2" t="s">
        <v>12</v>
      </c>
      <c r="Y5" s="3"/>
      <c r="Z5" s="3"/>
      <c r="AA5" s="3"/>
      <c r="AB5" s="3"/>
      <c r="AC5" s="2" t="s">
        <v>12</v>
      </c>
      <c r="AD5" s="1"/>
      <c r="AE5" s="1"/>
      <c r="AF5" s="1"/>
      <c r="AG5" s="1"/>
    </row>
    <row r="7" spans="1:33" x14ac:dyDescent="0.25">
      <c r="G7" s="5"/>
    </row>
  </sheetData>
  <mergeCells count="3">
    <mergeCell ref="B1:B2"/>
    <mergeCell ref="C1:C2"/>
    <mergeCell ref="A1:A2"/>
  </mergeCells>
  <conditionalFormatting sqref="C3">
    <cfRule type="duplicateValues" dxfId="2" priority="3"/>
  </conditionalFormatting>
  <conditionalFormatting sqref="C4">
    <cfRule type="duplicateValues" dxfId="1" priority="2"/>
  </conditionalFormatting>
  <conditionalFormatting sqref="C5">
    <cfRule type="duplicateValues" dxfId="0" priority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tabSelected="1" workbookViewId="0">
      <selection activeCell="AI5" sqref="AI5"/>
    </sheetView>
  </sheetViews>
  <sheetFormatPr defaultRowHeight="15" x14ac:dyDescent="0.25"/>
  <cols>
    <col min="1" max="1" width="16.7109375" customWidth="1"/>
    <col min="2" max="2" width="39.5703125" customWidth="1"/>
    <col min="3" max="3" width="14.5703125" customWidth="1"/>
    <col min="4" max="33" width="3.7109375" bestFit="1" customWidth="1"/>
  </cols>
  <sheetData>
    <row r="1" spans="1:35" ht="40.5" x14ac:dyDescent="0.25">
      <c r="A1" s="16" t="s">
        <v>18</v>
      </c>
      <c r="B1" s="16" t="s">
        <v>13</v>
      </c>
      <c r="C1" s="16" t="s">
        <v>17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  <c r="R1" s="8" t="s">
        <v>0</v>
      </c>
      <c r="S1" s="8" t="s">
        <v>1</v>
      </c>
      <c r="T1" s="8" t="s">
        <v>2</v>
      </c>
      <c r="U1" s="8" t="s">
        <v>3</v>
      </c>
      <c r="V1" s="8" t="s">
        <v>4</v>
      </c>
      <c r="W1" s="8" t="s">
        <v>5</v>
      </c>
      <c r="X1" s="8" t="s">
        <v>6</v>
      </c>
      <c r="Y1" s="8" t="s">
        <v>0</v>
      </c>
      <c r="Z1" s="8" t="s">
        <v>1</v>
      </c>
      <c r="AA1" s="8" t="s">
        <v>2</v>
      </c>
      <c r="AB1" s="8" t="s">
        <v>3</v>
      </c>
      <c r="AC1" s="8" t="s">
        <v>4</v>
      </c>
      <c r="AD1" s="8" t="s">
        <v>5</v>
      </c>
      <c r="AE1" s="8" t="s">
        <v>6</v>
      </c>
      <c r="AF1" s="8" t="s">
        <v>0</v>
      </c>
      <c r="AG1" s="8" t="s">
        <v>1</v>
      </c>
    </row>
    <row r="2" spans="1:35" x14ac:dyDescent="0.25">
      <c r="A2" s="16"/>
      <c r="B2" s="16"/>
      <c r="C2" s="16"/>
      <c r="D2" s="9">
        <v>1</v>
      </c>
      <c r="E2" s="9">
        <v>2</v>
      </c>
      <c r="F2" s="9">
        <v>3</v>
      </c>
      <c r="G2" s="9">
        <v>4</v>
      </c>
      <c r="H2" s="9">
        <v>5</v>
      </c>
      <c r="I2" s="9">
        <v>6</v>
      </c>
      <c r="J2" s="9">
        <v>7</v>
      </c>
      <c r="K2" s="9">
        <v>8</v>
      </c>
      <c r="L2" s="9">
        <v>9</v>
      </c>
      <c r="M2" s="9">
        <v>10</v>
      </c>
      <c r="N2" s="9">
        <v>11</v>
      </c>
      <c r="O2" s="9">
        <v>12</v>
      </c>
      <c r="P2" s="9">
        <v>13</v>
      </c>
      <c r="Q2" s="9">
        <v>14</v>
      </c>
      <c r="R2" s="9">
        <v>15</v>
      </c>
      <c r="S2" s="9">
        <v>16</v>
      </c>
      <c r="T2" s="9">
        <v>17</v>
      </c>
      <c r="U2" s="9">
        <v>18</v>
      </c>
      <c r="V2" s="9">
        <v>19</v>
      </c>
      <c r="W2" s="9">
        <v>20</v>
      </c>
      <c r="X2" s="9">
        <v>21</v>
      </c>
      <c r="Y2" s="9">
        <v>22</v>
      </c>
      <c r="Z2" s="9">
        <v>23</v>
      </c>
      <c r="AA2" s="9">
        <v>24</v>
      </c>
      <c r="AB2" s="9">
        <v>25</v>
      </c>
      <c r="AC2" s="9">
        <v>26</v>
      </c>
      <c r="AD2" s="9">
        <v>27</v>
      </c>
      <c r="AE2" s="9">
        <v>28</v>
      </c>
      <c r="AF2" s="9">
        <v>29</v>
      </c>
      <c r="AG2" s="9">
        <v>30</v>
      </c>
    </row>
    <row r="3" spans="1:35" ht="75" customHeight="1" x14ac:dyDescent="0.25">
      <c r="A3" s="5" t="s">
        <v>19</v>
      </c>
      <c r="B3" s="4" t="s">
        <v>20</v>
      </c>
      <c r="C3" s="7" t="s">
        <v>10</v>
      </c>
      <c r="D3" s="6"/>
      <c r="E3" s="6"/>
      <c r="F3" s="6"/>
      <c r="G3" s="6"/>
      <c r="H3" s="6"/>
      <c r="I3" s="6"/>
      <c r="J3" s="2" t="s">
        <v>12</v>
      </c>
      <c r="K3" s="6"/>
      <c r="L3" s="6"/>
      <c r="M3" s="6"/>
      <c r="N3" s="6"/>
      <c r="O3" s="2" t="s">
        <v>12</v>
      </c>
      <c r="P3" s="6"/>
      <c r="Q3" s="6"/>
      <c r="R3" s="6"/>
      <c r="S3" s="6"/>
      <c r="U3" s="2" t="s">
        <v>12</v>
      </c>
      <c r="V3" s="6"/>
      <c r="W3" s="6"/>
      <c r="X3" s="6"/>
      <c r="Y3" s="6"/>
      <c r="Z3" s="6"/>
      <c r="AA3" s="15"/>
      <c r="AB3" s="6"/>
      <c r="AC3" s="6"/>
      <c r="AD3" s="6"/>
      <c r="AE3" s="6"/>
      <c r="AF3" s="6"/>
      <c r="AG3" s="6"/>
    </row>
    <row r="4" spans="1:35" ht="75" customHeight="1" x14ac:dyDescent="0.25">
      <c r="A4" s="5"/>
      <c r="B4" s="4" t="s">
        <v>21</v>
      </c>
      <c r="C4" s="7" t="s">
        <v>11</v>
      </c>
      <c r="D4" s="6"/>
      <c r="E4" s="6"/>
      <c r="F4" s="6"/>
      <c r="G4" s="6"/>
      <c r="H4" s="6"/>
      <c r="I4" s="6"/>
      <c r="J4" s="2" t="s">
        <v>12</v>
      </c>
      <c r="K4" s="6"/>
      <c r="L4" s="6"/>
      <c r="M4" s="6"/>
      <c r="O4" s="2" t="s">
        <v>12</v>
      </c>
      <c r="Q4" s="6"/>
      <c r="R4" s="2" t="s">
        <v>12</v>
      </c>
      <c r="T4" s="6"/>
      <c r="U4" s="6"/>
      <c r="V4" s="2" t="s">
        <v>12</v>
      </c>
      <c r="W4" s="6"/>
      <c r="X4" s="6"/>
      <c r="Y4" s="2" t="s">
        <v>12</v>
      </c>
      <c r="AA4" s="6"/>
      <c r="AB4" s="6"/>
      <c r="AC4" s="6"/>
      <c r="AD4" s="6"/>
      <c r="AE4" s="6"/>
      <c r="AF4" s="6"/>
      <c r="AG4" s="6"/>
    </row>
    <row r="5" spans="1:35" ht="75" customHeight="1" x14ac:dyDescent="0.25">
      <c r="A5" s="5"/>
      <c r="B5" s="4" t="s">
        <v>22</v>
      </c>
      <c r="C5" s="4" t="s">
        <v>23</v>
      </c>
      <c r="D5" s="12"/>
      <c r="E5" s="13"/>
      <c r="F5" s="13"/>
      <c r="G5" s="13"/>
      <c r="H5" s="13"/>
      <c r="I5" s="13"/>
      <c r="J5" s="13"/>
      <c r="K5" s="13"/>
      <c r="L5" s="13"/>
      <c r="M5" s="6"/>
      <c r="N5" s="6"/>
      <c r="O5" s="6"/>
      <c r="P5" s="6"/>
      <c r="Q5" s="2" t="s">
        <v>12</v>
      </c>
      <c r="R5" s="6"/>
      <c r="S5" s="6"/>
      <c r="T5" s="6"/>
      <c r="U5" s="6"/>
      <c r="V5" s="6"/>
      <c r="W5" s="6"/>
      <c r="X5" s="2" t="s">
        <v>12</v>
      </c>
      <c r="Y5" s="6"/>
      <c r="Z5" s="6"/>
      <c r="AA5" s="6"/>
      <c r="AB5" s="6"/>
      <c r="AC5" s="6"/>
      <c r="AD5" s="2" t="s">
        <v>12</v>
      </c>
      <c r="AF5" s="6"/>
      <c r="AG5" s="6"/>
    </row>
    <row r="6" spans="1:35" ht="75" customHeight="1" x14ac:dyDescent="0.25">
      <c r="A6" s="5"/>
      <c r="B6" s="10" t="s">
        <v>24</v>
      </c>
      <c r="C6" s="4" t="s">
        <v>25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5"/>
      <c r="S6" s="5"/>
      <c r="T6" s="5"/>
      <c r="U6" s="5"/>
      <c r="V6" s="5"/>
      <c r="W6" s="5"/>
      <c r="X6" s="2" t="s">
        <v>12</v>
      </c>
      <c r="Y6" s="5"/>
      <c r="Z6" s="5"/>
      <c r="AA6" s="5"/>
      <c r="AB6" s="5"/>
      <c r="AC6" s="5"/>
      <c r="AD6" s="5"/>
      <c r="AE6" s="2" t="s">
        <v>12</v>
      </c>
      <c r="AF6" s="5"/>
      <c r="AG6" s="5"/>
      <c r="AI6" t="s">
        <v>26</v>
      </c>
    </row>
  </sheetData>
  <mergeCells count="3">
    <mergeCell ref="B1:B2"/>
    <mergeCell ref="C1:C2"/>
    <mergeCell ref="A1:A2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DAPUR9</vt:lpstr>
      <vt:lpstr>MESS9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2025-09-09T08:12:25Z</dcterms:created>
  <dcterms:modified xsi:type="dcterms:W3CDTF">2025-09-30T01:46:37Z</dcterms:modified>
</cp:coreProperties>
</file>